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rniswon\Documents\Data\Git\carmel.git\Simulation_20160812T131753\EXCEL\"/>
    </mc:Choice>
  </mc:AlternateContent>
  <bookViews>
    <workbookView xWindow="0" yWindow="0" windowWidth="24576" windowHeight="10272" activeTab="2"/>
  </bookViews>
  <sheets>
    <sheet name="SS" sheetId="1" r:id="rId1"/>
    <sheet name="TR raw" sheetId="5" r:id="rId2"/>
    <sheet name="TR" sheetId="3" r:id="rId3"/>
  </sheets>
  <definedNames>
    <definedName name="_xlnm._FilterDatabase" localSheetId="1" hidden="1">'TR raw'!$I$2:$L$13358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" i="3"/>
  <c r="G178" i="1"/>
  <c r="F2" i="1"/>
  <c r="F76" i="1" l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G72" i="1"/>
</calcChain>
</file>

<file path=xl/sharedStrings.xml><?xml version="1.0" encoding="utf-8"?>
<sst xmlns="http://schemas.openxmlformats.org/spreadsheetml/2006/main" count="43133" uniqueCount="13482">
  <si>
    <t>MFC14237_1</t>
  </si>
  <si>
    <t>MFC14253_1</t>
  </si>
  <si>
    <t>MFC15060_1</t>
  </si>
  <si>
    <t>MFC15444_1</t>
  </si>
  <si>
    <t>MFC15480_1</t>
  </si>
  <si>
    <t>MFC18354_1</t>
  </si>
  <si>
    <t>MFC19165_1</t>
  </si>
  <si>
    <t>MFC19172_1</t>
  </si>
  <si>
    <t>MFC19580_1</t>
  </si>
  <si>
    <t>MFC19989_1</t>
  </si>
  <si>
    <t>MFC21206_1</t>
  </si>
  <si>
    <t>MFC58722_1</t>
  </si>
  <si>
    <t>ObsWel_46</t>
  </si>
  <si>
    <t>ObsWel_48</t>
  </si>
  <si>
    <t>ObsWel_55</t>
  </si>
  <si>
    <t>ObsWel_70</t>
  </si>
  <si>
    <t>ObsWel_105</t>
  </si>
  <si>
    <t>ObsWel_186</t>
  </si>
  <si>
    <t>ObsWel_215</t>
  </si>
  <si>
    <t>ObsWel_226</t>
  </si>
  <si>
    <t>ObsWel_267</t>
  </si>
  <si>
    <t>ObsWel_272</t>
  </si>
  <si>
    <t>ObsWel_317</t>
  </si>
  <si>
    <t>ObsWel_318</t>
  </si>
  <si>
    <t>ObsWel_319</t>
  </si>
  <si>
    <t>ObsWel_320</t>
  </si>
  <si>
    <t>ObsWel_321</t>
  </si>
  <si>
    <t>ObsWel_322</t>
  </si>
  <si>
    <t>ObsWel_324</t>
  </si>
  <si>
    <t>ObsWel_325</t>
  </si>
  <si>
    <t>ObsWel_326</t>
  </si>
  <si>
    <t>ObsWel_327</t>
  </si>
  <si>
    <t>ObsWel_328</t>
  </si>
  <si>
    <t>ObsWel_329</t>
  </si>
  <si>
    <t>ObsWel_330</t>
  </si>
  <si>
    <t>ObsWel_332</t>
  </si>
  <si>
    <t>ObsWel_333</t>
  </si>
  <si>
    <t>ObsWel_334</t>
  </si>
  <si>
    <t>ObsWel_335</t>
  </si>
  <si>
    <t>ObsWel_336</t>
  </si>
  <si>
    <t>ObsWel_337</t>
  </si>
  <si>
    <t>ObsWel_338</t>
  </si>
  <si>
    <t>ObsWel_339</t>
  </si>
  <si>
    <t>ObsWel_342</t>
  </si>
  <si>
    <t>ObsWel_343</t>
  </si>
  <si>
    <t>ObsWel_344</t>
  </si>
  <si>
    <t>ObsWel_345</t>
  </si>
  <si>
    <t>ObsWel_346</t>
  </si>
  <si>
    <t>ObsWel_347</t>
  </si>
  <si>
    <t>ObsWel_348</t>
  </si>
  <si>
    <t>ObsWel_349</t>
  </si>
  <si>
    <t>ObsWel_359</t>
  </si>
  <si>
    <t>ObsWel_361</t>
  </si>
  <si>
    <t>ObsWel_362</t>
  </si>
  <si>
    <t>ObsWel_365</t>
  </si>
  <si>
    <t>ObsWel_366</t>
  </si>
  <si>
    <t>ObsWel_367</t>
  </si>
  <si>
    <t>ObsWel_368</t>
  </si>
  <si>
    <t>ObsWel_369</t>
  </si>
  <si>
    <t>ObsWel_370</t>
  </si>
  <si>
    <t>ObsWel_372</t>
  </si>
  <si>
    <t>ObsWel_408</t>
  </si>
  <si>
    <t>ObsWel_409</t>
  </si>
  <si>
    <t>ObsWel_410</t>
  </si>
  <si>
    <t>ObsWel_411</t>
  </si>
  <si>
    <t>ObsWel_412</t>
  </si>
  <si>
    <t>ObsWel_413</t>
  </si>
  <si>
    <t>ObsWel_414</t>
  </si>
  <si>
    <t>ObsWel_415</t>
  </si>
  <si>
    <t>ObsWel_416</t>
  </si>
  <si>
    <t>ObsWel_417</t>
  </si>
  <si>
    <t>ObsWel_418</t>
  </si>
  <si>
    <t>ObsWel_419</t>
  </si>
  <si>
    <t>ObsWel_420</t>
  </si>
  <si>
    <t>ObsWel_421</t>
  </si>
  <si>
    <t>ObsWel_422</t>
  </si>
  <si>
    <t>ObsWel_423</t>
  </si>
  <si>
    <t>ObsWel_424</t>
  </si>
  <si>
    <t>ObsWel_425</t>
  </si>
  <si>
    <t>ObsWel_426</t>
  </si>
  <si>
    <t>ObsWel_427</t>
  </si>
  <si>
    <t>ObsWel_428</t>
  </si>
  <si>
    <t>ObsWel_429</t>
  </si>
  <si>
    <t>ObsWel_430</t>
  </si>
  <si>
    <t>ObsWel_431</t>
  </si>
  <si>
    <t>ObsWel_432</t>
  </si>
  <si>
    <t>ObsWel_433</t>
  </si>
  <si>
    <t>ObsWel_434</t>
  </si>
  <si>
    <t>ObsWel_435</t>
  </si>
  <si>
    <t>ObsWel_436</t>
  </si>
  <si>
    <t>ObsWel_437</t>
  </si>
  <si>
    <t>ObsWel_438</t>
  </si>
  <si>
    <t>ObsWel_439</t>
  </si>
  <si>
    <t>ObsWel_440</t>
  </si>
  <si>
    <t>ObsWel_441</t>
  </si>
  <si>
    <t>ObsWel_442</t>
  </si>
  <si>
    <t>ObsWel_443</t>
  </si>
  <si>
    <t>ObsWel_444</t>
  </si>
  <si>
    <t>ObsWel_445</t>
  </si>
  <si>
    <t>ObsWel_446</t>
  </si>
  <si>
    <t>ObsWel_447</t>
  </si>
  <si>
    <t>ObsWel_448</t>
  </si>
  <si>
    <t>ObsWel_449</t>
  </si>
  <si>
    <t>ObsWel_450</t>
  </si>
  <si>
    <t>ObsWel_451</t>
  </si>
  <si>
    <t>ObsWel_452</t>
  </si>
  <si>
    <t>ObsWel_453</t>
  </si>
  <si>
    <t>ObsWel_454</t>
  </si>
  <si>
    <t>ObsWel_455</t>
  </si>
  <si>
    <t>ObsWel_456</t>
  </si>
  <si>
    <t>ObsWel_457</t>
  </si>
  <si>
    <t>ObsWel_458</t>
  </si>
  <si>
    <t>ObsWel_459</t>
  </si>
  <si>
    <t>ObsWel_460</t>
  </si>
  <si>
    <t>ObsWel_461</t>
  </si>
  <si>
    <t>ObsWel_462</t>
  </si>
  <si>
    <t>Measured</t>
  </si>
  <si>
    <t>Simulated</t>
  </si>
  <si>
    <t>Bad pumping?</t>
  </si>
  <si>
    <t>SIMULATED EQUIVALENT</t>
  </si>
  <si>
    <t>OBSERVED VALUE</t>
  </si>
  <si>
    <t>OBSERVATION NAME</t>
  </si>
  <si>
    <t>w1_10231990</t>
  </si>
  <si>
    <t>w1_11261990</t>
  </si>
  <si>
    <t>w1_12191990</t>
  </si>
  <si>
    <t>w1_01041991</t>
  </si>
  <si>
    <t>w1_02051991</t>
  </si>
  <si>
    <t>w1_03051991</t>
  </si>
  <si>
    <t>w1_03221991</t>
  </si>
  <si>
    <t>w1_04021991</t>
  </si>
  <si>
    <t>w1_04091991</t>
  </si>
  <si>
    <t>w1_04181991</t>
  </si>
  <si>
    <t>w1_05031991</t>
  </si>
  <si>
    <t>w1_06061991</t>
  </si>
  <si>
    <t>w1_07051991</t>
  </si>
  <si>
    <t>w1_08081991</t>
  </si>
  <si>
    <t>w1_09041991</t>
  </si>
  <si>
    <t>w1_11151991</t>
  </si>
  <si>
    <t>w1_12091991</t>
  </si>
  <si>
    <t>w1_01061992</t>
  </si>
  <si>
    <t>w1_02051992</t>
  </si>
  <si>
    <t>w1_03021992</t>
  </si>
  <si>
    <t>w1_03131992</t>
  </si>
  <si>
    <t>w1_04021992</t>
  </si>
  <si>
    <t>w1_05081992</t>
  </si>
  <si>
    <t>w1_06091992</t>
  </si>
  <si>
    <t>w1_07071992</t>
  </si>
  <si>
    <t>w1_08101992</t>
  </si>
  <si>
    <t>w1_09101992</t>
  </si>
  <si>
    <t>w1_10191992</t>
  </si>
  <si>
    <t>w1_11121992</t>
  </si>
  <si>
    <t>w1_12021992</t>
  </si>
  <si>
    <t>w1_12311992</t>
  </si>
  <si>
    <t>w1_01251993</t>
  </si>
  <si>
    <t>w1_03031993</t>
  </si>
  <si>
    <t>w1_04021993</t>
  </si>
  <si>
    <t>w1_05041993</t>
  </si>
  <si>
    <t>w1_06091993</t>
  </si>
  <si>
    <t>w1_06291993</t>
  </si>
  <si>
    <t>w1_07281993</t>
  </si>
  <si>
    <t>w1_08301993</t>
  </si>
  <si>
    <t>w1_09291993</t>
  </si>
  <si>
    <t>w1_11021993</t>
  </si>
  <si>
    <t>w1_11291993</t>
  </si>
  <si>
    <t>w1_01061994</t>
  </si>
  <si>
    <t>w1_01201994</t>
  </si>
  <si>
    <t>w1_02231994</t>
  </si>
  <si>
    <t>w1_03231994</t>
  </si>
  <si>
    <t>w1_04271994</t>
  </si>
  <si>
    <t>w1_05281994</t>
  </si>
  <si>
    <t>w1_06291994</t>
  </si>
  <si>
    <t>w1_07271994</t>
  </si>
  <si>
    <t>w1_08301994</t>
  </si>
  <si>
    <t>w1_09281994</t>
  </si>
  <si>
    <t>w1_10241994</t>
  </si>
  <si>
    <t>w1_11291994</t>
  </si>
  <si>
    <t>w1_12291994</t>
  </si>
  <si>
    <t>w1_01251995</t>
  </si>
  <si>
    <t>w1_02271995</t>
  </si>
  <si>
    <t>w1_03161995</t>
  </si>
  <si>
    <t>w1_03291995</t>
  </si>
  <si>
    <t>w1_04261995</t>
  </si>
  <si>
    <t>w1_05301995</t>
  </si>
  <si>
    <t>w1_06301995</t>
  </si>
  <si>
    <t>w1_07281995</t>
  </si>
  <si>
    <t>w1_09051995</t>
  </si>
  <si>
    <t>w1_10051995</t>
  </si>
  <si>
    <t>w1_10311995</t>
  </si>
  <si>
    <t>w1_11271995</t>
  </si>
  <si>
    <t>w1_12261995</t>
  </si>
  <si>
    <t>w1_02071996</t>
  </si>
  <si>
    <t>w1_02281996</t>
  </si>
  <si>
    <t>w1_03291996</t>
  </si>
  <si>
    <t>w1_04291996</t>
  </si>
  <si>
    <t>w1_05291996</t>
  </si>
  <si>
    <t>w1_07011996</t>
  </si>
  <si>
    <t>w1_07251996</t>
  </si>
  <si>
    <t>w1_08291996</t>
  </si>
  <si>
    <t>w1_09271996</t>
  </si>
  <si>
    <t>w1_11011996</t>
  </si>
  <si>
    <t>w1_12031996</t>
  </si>
  <si>
    <t>w1_12271996</t>
  </si>
  <si>
    <t>w1_01311997</t>
  </si>
  <si>
    <t>w1_02271997</t>
  </si>
  <si>
    <t>w1_03281997</t>
  </si>
  <si>
    <t>w1_04281997</t>
  </si>
  <si>
    <t>w1_05291997</t>
  </si>
  <si>
    <t>w1_07091997</t>
  </si>
  <si>
    <t>w1_08051997</t>
  </si>
  <si>
    <t>w1_08271997</t>
  </si>
  <si>
    <t>w1_09301997</t>
  </si>
  <si>
    <t>w1_10301997</t>
  </si>
  <si>
    <t>w1_11241997</t>
  </si>
  <si>
    <t>w1_12301997</t>
  </si>
  <si>
    <t>w1_01281998</t>
  </si>
  <si>
    <t>w1_01291998</t>
  </si>
  <si>
    <t>w1_02261998</t>
  </si>
  <si>
    <t>w1_03311998</t>
  </si>
  <si>
    <t>w1_05121998</t>
  </si>
  <si>
    <t>w1_06011998</t>
  </si>
  <si>
    <t>w1_07011998</t>
  </si>
  <si>
    <t>w1_08041998</t>
  </si>
  <si>
    <t>w1_08281998</t>
  </si>
  <si>
    <t>w1_10281998</t>
  </si>
  <si>
    <t>w1_12021998</t>
  </si>
  <si>
    <t>w1_01041999</t>
  </si>
  <si>
    <t>w1_01291999</t>
  </si>
  <si>
    <t>w1_02241999</t>
  </si>
  <si>
    <t>w1_04021999</t>
  </si>
  <si>
    <t>w1_04301999</t>
  </si>
  <si>
    <t>w1_06021999</t>
  </si>
  <si>
    <t>w1_07011999</t>
  </si>
  <si>
    <t>w1_07271999</t>
  </si>
  <si>
    <t>w1_08311999</t>
  </si>
  <si>
    <t>w1_10081999</t>
  </si>
  <si>
    <t>w1_10281999</t>
  </si>
  <si>
    <t>w1_11301999</t>
  </si>
  <si>
    <t>w1_01052000</t>
  </si>
  <si>
    <t>w1_01312000</t>
  </si>
  <si>
    <t>w1_02252000</t>
  </si>
  <si>
    <t>w1_04032000</t>
  </si>
  <si>
    <t>w1_04252000</t>
  </si>
  <si>
    <t>w1_05312000</t>
  </si>
  <si>
    <t>w1_06282000</t>
  </si>
  <si>
    <t>w1_07312000</t>
  </si>
  <si>
    <t>w1_08292000</t>
  </si>
  <si>
    <t>w1_10032000</t>
  </si>
  <si>
    <t>w1_10312000</t>
  </si>
  <si>
    <t>w1_11302000</t>
  </si>
  <si>
    <t>w1_12202000</t>
  </si>
  <si>
    <t>w1_02022001</t>
  </si>
  <si>
    <t>w1_02282001</t>
  </si>
  <si>
    <t>w1_04052001</t>
  </si>
  <si>
    <t>w1_05012001</t>
  </si>
  <si>
    <t>w1_05242001</t>
  </si>
  <si>
    <t>w1_07092001</t>
  </si>
  <si>
    <t>w1_07232001</t>
  </si>
  <si>
    <t>w1_08302001</t>
  </si>
  <si>
    <t>w1_09272001</t>
  </si>
  <si>
    <t>w1_11082001</t>
  </si>
  <si>
    <t>w1_11302001</t>
  </si>
  <si>
    <t>w1_12202001</t>
  </si>
  <si>
    <t>w1_01302002</t>
  </si>
  <si>
    <t>w1_03042002</t>
  </si>
  <si>
    <t>w1_03262002</t>
  </si>
  <si>
    <t>w1_04262002</t>
  </si>
  <si>
    <t>w1_05282002</t>
  </si>
  <si>
    <t>w1_06252002</t>
  </si>
  <si>
    <t>w1_07292002</t>
  </si>
  <si>
    <t>w1_08282002</t>
  </si>
  <si>
    <t>w1_10022002</t>
  </si>
  <si>
    <t>w1_11072002</t>
  </si>
  <si>
    <t>w1_12022002</t>
  </si>
  <si>
    <t>w1_12302002</t>
  </si>
  <si>
    <t>w1_01302003</t>
  </si>
  <si>
    <t>w1_02242003</t>
  </si>
  <si>
    <t>w1_03262003</t>
  </si>
  <si>
    <t>w1_04292003</t>
  </si>
  <si>
    <t>w1_05272003</t>
  </si>
  <si>
    <t>w1_06262003</t>
  </si>
  <si>
    <t>w1_07292003</t>
  </si>
  <si>
    <t>w1_08282003</t>
  </si>
  <si>
    <t>w1_09262003</t>
  </si>
  <si>
    <t>w1_10252003</t>
  </si>
  <si>
    <t>w1_11262003</t>
  </si>
  <si>
    <t>w1_12222003</t>
  </si>
  <si>
    <t>w1_01262004</t>
  </si>
  <si>
    <t>w1_02232004</t>
  </si>
  <si>
    <t>w1_04012004</t>
  </si>
  <si>
    <t>w1_04302004</t>
  </si>
  <si>
    <t>w1_05272004</t>
  </si>
  <si>
    <t>w1_06292004</t>
  </si>
  <si>
    <t>w1_08042004</t>
  </si>
  <si>
    <t>w1_08302004</t>
  </si>
  <si>
    <t>w1_09292004</t>
  </si>
  <si>
    <t>w1_10272004</t>
  </si>
  <si>
    <t>w1_12012004</t>
  </si>
  <si>
    <t>w1_12282004</t>
  </si>
  <si>
    <t>w1_02092005</t>
  </si>
  <si>
    <t>w1_02272005</t>
  </si>
  <si>
    <t>w1_03302005</t>
  </si>
  <si>
    <t>w1_05022005</t>
  </si>
  <si>
    <t>w1_05262005</t>
  </si>
  <si>
    <t>w1_06302005</t>
  </si>
  <si>
    <t>w1_07282005</t>
  </si>
  <si>
    <t>w1_08312005</t>
  </si>
  <si>
    <t>w1_09282005</t>
  </si>
  <si>
    <t>w1_10282005</t>
  </si>
  <si>
    <t>w1_12062005</t>
  </si>
  <si>
    <t>w1_01062006</t>
  </si>
  <si>
    <t>w1_02012006</t>
  </si>
  <si>
    <t>w1_03022006</t>
  </si>
  <si>
    <t>w1_03292006</t>
  </si>
  <si>
    <t>w1_04262006</t>
  </si>
  <si>
    <t>w1_05252006</t>
  </si>
  <si>
    <t>w1_07062006</t>
  </si>
  <si>
    <t>w1_08102006</t>
  </si>
  <si>
    <t>w1_09012006</t>
  </si>
  <si>
    <t>w1_10042006</t>
  </si>
  <si>
    <t>w1_11012006</t>
  </si>
  <si>
    <t>w1_11292006</t>
  </si>
  <si>
    <t>w1_12222006</t>
  </si>
  <si>
    <t>w1_02052007</t>
  </si>
  <si>
    <t>w1_02272007</t>
  </si>
  <si>
    <t>w1_03272007</t>
  </si>
  <si>
    <t>w1_05012007</t>
  </si>
  <si>
    <t>w1_05312007</t>
  </si>
  <si>
    <t>w1_06272007</t>
  </si>
  <si>
    <t>w1_08022007</t>
  </si>
  <si>
    <t>w1_08312007</t>
  </si>
  <si>
    <t>w1_10022007</t>
  </si>
  <si>
    <t>w1_11022007</t>
  </si>
  <si>
    <t>w1_11292007</t>
  </si>
  <si>
    <t>w1_12202007</t>
  </si>
  <si>
    <t>w1_01102008</t>
  </si>
  <si>
    <t>w1_02012008</t>
  </si>
  <si>
    <t>w1_02292008</t>
  </si>
  <si>
    <t>w1_03212008</t>
  </si>
  <si>
    <t>w1_04282008</t>
  </si>
  <si>
    <t>w1_05302008</t>
  </si>
  <si>
    <t>w1_07022008</t>
  </si>
  <si>
    <t>w1_07302008</t>
  </si>
  <si>
    <t>w1_09042008</t>
  </si>
  <si>
    <t>w1_10022008</t>
  </si>
  <si>
    <t>w1_10292008</t>
  </si>
  <si>
    <t>w1_12032008</t>
  </si>
  <si>
    <t>w1_01082009</t>
  </si>
  <si>
    <t>w1_01302009</t>
  </si>
  <si>
    <t>w1_02252009</t>
  </si>
  <si>
    <t>w1_03302009</t>
  </si>
  <si>
    <t>w1_05012009</t>
  </si>
  <si>
    <t>w1_06012009</t>
  </si>
  <si>
    <t>w1_06242009</t>
  </si>
  <si>
    <t>w1_08052009</t>
  </si>
  <si>
    <t>w1_09012009</t>
  </si>
  <si>
    <t>w1_09302009</t>
  </si>
  <si>
    <t>w1_10162009</t>
  </si>
  <si>
    <t>w1_11042009</t>
  </si>
  <si>
    <t>w1_12032009</t>
  </si>
  <si>
    <t>w1_01052010</t>
  </si>
  <si>
    <t>w1_01292010</t>
  </si>
  <si>
    <t>w1_03042010</t>
  </si>
  <si>
    <t>w1_03302010</t>
  </si>
  <si>
    <t>w1_04292010</t>
  </si>
  <si>
    <t>w1_06042010</t>
  </si>
  <si>
    <t>w1_06302010</t>
  </si>
  <si>
    <t>w1_07302010</t>
  </si>
  <si>
    <t>w1_08312010</t>
  </si>
  <si>
    <t>w1_10012010</t>
  </si>
  <si>
    <t>w1_10282010</t>
  </si>
  <si>
    <t>W2_10231990</t>
  </si>
  <si>
    <t>W2_11161990</t>
  </si>
  <si>
    <t>W2_12191990</t>
  </si>
  <si>
    <t>W2_01041991</t>
  </si>
  <si>
    <t>W2_02051991</t>
  </si>
  <si>
    <t>W2_03051991</t>
  </si>
  <si>
    <t>W2_03181991</t>
  </si>
  <si>
    <t>W2_03201991</t>
  </si>
  <si>
    <t>W2_03211991</t>
  </si>
  <si>
    <t>W2_03251991</t>
  </si>
  <si>
    <t>W2_04021991</t>
  </si>
  <si>
    <t>W2_04091991</t>
  </si>
  <si>
    <t>W2_04181991</t>
  </si>
  <si>
    <t>W2_05061991</t>
  </si>
  <si>
    <t>W2_05161991</t>
  </si>
  <si>
    <t>W2_05231991</t>
  </si>
  <si>
    <t>W2_05301991</t>
  </si>
  <si>
    <t>W2_06061991</t>
  </si>
  <si>
    <t>W2_06201991</t>
  </si>
  <si>
    <t>W2_07051991</t>
  </si>
  <si>
    <t>W2_08061991</t>
  </si>
  <si>
    <t>W2_09041991</t>
  </si>
  <si>
    <t>W2_10021991</t>
  </si>
  <si>
    <t>W2_11151991</t>
  </si>
  <si>
    <t>W2_12091991</t>
  </si>
  <si>
    <t>W2_12311991</t>
  </si>
  <si>
    <t>W2_01061992</t>
  </si>
  <si>
    <t>W2_02051992</t>
  </si>
  <si>
    <t>W2_03021992</t>
  </si>
  <si>
    <t>W2_03121992</t>
  </si>
  <si>
    <t>W2_04021992</t>
  </si>
  <si>
    <t>W2_05081992</t>
  </si>
  <si>
    <t>W2_06091992</t>
  </si>
  <si>
    <t>W2_07071992</t>
  </si>
  <si>
    <t>W2_08101992</t>
  </si>
  <si>
    <t>W2_09101992</t>
  </si>
  <si>
    <t>W2_10191992</t>
  </si>
  <si>
    <t>W2_11111992</t>
  </si>
  <si>
    <t>W2_12021992</t>
  </si>
  <si>
    <t>W2_12291992</t>
  </si>
  <si>
    <t>W2_01041993</t>
  </si>
  <si>
    <t>W2_01141993</t>
  </si>
  <si>
    <t>W2_01251993</t>
  </si>
  <si>
    <t>W2_03031993</t>
  </si>
  <si>
    <t>W2_04021993</t>
  </si>
  <si>
    <t>W2_05041993</t>
  </si>
  <si>
    <t>W2_06091993</t>
  </si>
  <si>
    <t>W2_06291993</t>
  </si>
  <si>
    <t>W2_07281993</t>
  </si>
  <si>
    <t>W2_08301993</t>
  </si>
  <si>
    <t>W2_09291993</t>
  </si>
  <si>
    <t>W2_11021993</t>
  </si>
  <si>
    <t>W2_11291993</t>
  </si>
  <si>
    <t>W2_01061994</t>
  </si>
  <si>
    <t>W2_01201994</t>
  </si>
  <si>
    <t>W2_02231994</t>
  </si>
  <si>
    <t>W2_03231994</t>
  </si>
  <si>
    <t>W2_04271994</t>
  </si>
  <si>
    <t>W2_05281994</t>
  </si>
  <si>
    <t>W2_06291994</t>
  </si>
  <si>
    <t>W2_07271994</t>
  </si>
  <si>
    <t>W2_08301994</t>
  </si>
  <si>
    <t>W2_09281994</t>
  </si>
  <si>
    <t>W2_10241994</t>
  </si>
  <si>
    <t>W2_11291994</t>
  </si>
  <si>
    <t>W2_12291994</t>
  </si>
  <si>
    <t>W2_01251995</t>
  </si>
  <si>
    <t>W2_02271995</t>
  </si>
  <si>
    <t>W2_03151995</t>
  </si>
  <si>
    <t>W2_03291995</t>
  </si>
  <si>
    <t>W2_04261995</t>
  </si>
  <si>
    <t>W2_05301995</t>
  </si>
  <si>
    <t>W2_06301995</t>
  </si>
  <si>
    <t>W2_07281995</t>
  </si>
  <si>
    <t>W2_09051995</t>
  </si>
  <si>
    <t>W2_10051995</t>
  </si>
  <si>
    <t>W2_10311995</t>
  </si>
  <si>
    <t>W2_11271995</t>
  </si>
  <si>
    <t>W2_12261995</t>
  </si>
  <si>
    <t>W2_02061996</t>
  </si>
  <si>
    <t>W2_02281996</t>
  </si>
  <si>
    <t>W2_03291996</t>
  </si>
  <si>
    <t>W2_04291996</t>
  </si>
  <si>
    <t>W2_07011996</t>
  </si>
  <si>
    <t>W2_07251996</t>
  </si>
  <si>
    <t>W2_08291996</t>
  </si>
  <si>
    <t>W2_09271996</t>
  </si>
  <si>
    <t>W2_11011996</t>
  </si>
  <si>
    <t>W2_11181996</t>
  </si>
  <si>
    <t>W2_11211996</t>
  </si>
  <si>
    <t>W2_11221996</t>
  </si>
  <si>
    <t>W2_11251996</t>
  </si>
  <si>
    <t>W2_11261996</t>
  </si>
  <si>
    <t>W2_11281996</t>
  </si>
  <si>
    <t>W2_11301996</t>
  </si>
  <si>
    <t>W2_12011996</t>
  </si>
  <si>
    <t>W2_12031996</t>
  </si>
  <si>
    <t>W2_12051996</t>
  </si>
  <si>
    <t>W2_12081996</t>
  </si>
  <si>
    <t>W2_12101996</t>
  </si>
  <si>
    <t>W2_12111996</t>
  </si>
  <si>
    <t>W2_12131996</t>
  </si>
  <si>
    <t>W2_12161996</t>
  </si>
  <si>
    <t>W2_12181996</t>
  </si>
  <si>
    <t>W2_12271996</t>
  </si>
  <si>
    <t>W2_01071997</t>
  </si>
  <si>
    <t>W2_01311997</t>
  </si>
  <si>
    <t>W2_02271997</t>
  </si>
  <si>
    <t>W2_03281997</t>
  </si>
  <si>
    <t>W2_04281997</t>
  </si>
  <si>
    <t>W2_05291997</t>
  </si>
  <si>
    <t>W2_07091997</t>
  </si>
  <si>
    <t>W2_08051997</t>
  </si>
  <si>
    <t>W2_08281997</t>
  </si>
  <si>
    <t>w3_10231990</t>
  </si>
  <si>
    <t>w3_11261990</t>
  </si>
  <si>
    <t>w3_12191990</t>
  </si>
  <si>
    <t>w3_01041991</t>
  </si>
  <si>
    <t>w3_02051991</t>
  </si>
  <si>
    <t>w3_03061991</t>
  </si>
  <si>
    <t>w3_03181991</t>
  </si>
  <si>
    <t>w3_04021991</t>
  </si>
  <si>
    <t>w3_04091991</t>
  </si>
  <si>
    <t>w3_04181991</t>
  </si>
  <si>
    <t>w3_05061991</t>
  </si>
  <si>
    <t>w3_07051991</t>
  </si>
  <si>
    <t>w3_08061991</t>
  </si>
  <si>
    <t>w3_09041991</t>
  </si>
  <si>
    <t>w3_10021991</t>
  </si>
  <si>
    <t>w3_11151991</t>
  </si>
  <si>
    <t>w3_12121991</t>
  </si>
  <si>
    <t>w3_01061992</t>
  </si>
  <si>
    <t>w3_02051992</t>
  </si>
  <si>
    <t>w3_03021992</t>
  </si>
  <si>
    <t>w3_04021992</t>
  </si>
  <si>
    <t>w3_05081992</t>
  </si>
  <si>
    <t>w3_07071992</t>
  </si>
  <si>
    <t>w3_08201992</t>
  </si>
  <si>
    <t>w3_09101992</t>
  </si>
  <si>
    <t>w3_10191992</t>
  </si>
  <si>
    <t>w3_11121992</t>
  </si>
  <si>
    <t>w3_12021992</t>
  </si>
  <si>
    <t>w3_12311992</t>
  </si>
  <si>
    <t>w3_01251993</t>
  </si>
  <si>
    <t>w3_03031993</t>
  </si>
  <si>
    <t>w3_04021993</t>
  </si>
  <si>
    <t>w3_05041993</t>
  </si>
  <si>
    <t>w3_06091993</t>
  </si>
  <si>
    <t>w3_06291993</t>
  </si>
  <si>
    <t>w3_07301993</t>
  </si>
  <si>
    <t>w3_08301993</t>
  </si>
  <si>
    <t>w3_10141993</t>
  </si>
  <si>
    <t>w3_11021993</t>
  </si>
  <si>
    <t>w3_11291993</t>
  </si>
  <si>
    <t>w3_01071994</t>
  </si>
  <si>
    <t>w3_01201994</t>
  </si>
  <si>
    <t>w3_03231994</t>
  </si>
  <si>
    <t>w3_04271994</t>
  </si>
  <si>
    <t>w3_05281994</t>
  </si>
  <si>
    <t>w3_07011994</t>
  </si>
  <si>
    <t>w3_07281994</t>
  </si>
  <si>
    <t>w3_09011994</t>
  </si>
  <si>
    <t>w3_09291994</t>
  </si>
  <si>
    <t>w3_10251994</t>
  </si>
  <si>
    <t>w3_11301994</t>
  </si>
  <si>
    <t>w3_12291994</t>
  </si>
  <si>
    <t>w3_01261995</t>
  </si>
  <si>
    <t>w3_02281995</t>
  </si>
  <si>
    <t>w3_03161995</t>
  </si>
  <si>
    <t>w3_03301995</t>
  </si>
  <si>
    <t>w3_05311995</t>
  </si>
  <si>
    <t>w3_07311995</t>
  </si>
  <si>
    <t>w3_09061995</t>
  </si>
  <si>
    <t>w3_10051995</t>
  </si>
  <si>
    <t>w3_11021995</t>
  </si>
  <si>
    <t>w3_11281995</t>
  </si>
  <si>
    <t>w3_12271995</t>
  </si>
  <si>
    <t>w3_02071996</t>
  </si>
  <si>
    <t>w3_02281996</t>
  </si>
  <si>
    <t>w3_03281996</t>
  </si>
  <si>
    <t>w3_04301996</t>
  </si>
  <si>
    <t>w3_05301996</t>
  </si>
  <si>
    <t>w3_07011996</t>
  </si>
  <si>
    <t>w3_08301996</t>
  </si>
  <si>
    <t>w3_09271996</t>
  </si>
  <si>
    <t>w3_11151996</t>
  </si>
  <si>
    <t>w3_12031996</t>
  </si>
  <si>
    <t>w3_12271996</t>
  </si>
  <si>
    <t>w3_01311997</t>
  </si>
  <si>
    <t>w3_02271997</t>
  </si>
  <si>
    <t>w3_03281997</t>
  </si>
  <si>
    <t>w3_04281997</t>
  </si>
  <si>
    <t>w3_05291997</t>
  </si>
  <si>
    <t>w3_07091997</t>
  </si>
  <si>
    <t>w3_08051997</t>
  </si>
  <si>
    <t>w3_08291997</t>
  </si>
  <si>
    <t>w3_03301998</t>
  </si>
  <si>
    <t>w3_06011998</t>
  </si>
  <si>
    <t>w3_07011998</t>
  </si>
  <si>
    <t>w3_08051998</t>
  </si>
  <si>
    <t>w3_08281998</t>
  </si>
  <si>
    <t>w3_09291998</t>
  </si>
  <si>
    <t>w3_10281998</t>
  </si>
  <si>
    <t>w3_12021998</t>
  </si>
  <si>
    <t>w3_12281998</t>
  </si>
  <si>
    <t>w3_01281999</t>
  </si>
  <si>
    <t>w3_02241999</t>
  </si>
  <si>
    <t>w3_04021999</t>
  </si>
  <si>
    <t>w3_04281999</t>
  </si>
  <si>
    <t>w3_06011999</t>
  </si>
  <si>
    <t>w3_07011999</t>
  </si>
  <si>
    <t>w3_07271999</t>
  </si>
  <si>
    <t>w3_08311999</t>
  </si>
  <si>
    <t>w3_10081999</t>
  </si>
  <si>
    <t>w3_10281999</t>
  </si>
  <si>
    <t>w3_11291999</t>
  </si>
  <si>
    <t>w3_01052000</t>
  </si>
  <si>
    <t>w4_11011990</t>
  </si>
  <si>
    <t>w4_11291990</t>
  </si>
  <si>
    <t>w4_12271990</t>
  </si>
  <si>
    <t>w4_01311991</t>
  </si>
  <si>
    <t>w4_02281991</t>
  </si>
  <si>
    <t>w4_03281991</t>
  </si>
  <si>
    <t>w4_05021991</t>
  </si>
  <si>
    <t>w4_05301991</t>
  </si>
  <si>
    <t>w4_06271991</t>
  </si>
  <si>
    <t>w4_08011991</t>
  </si>
  <si>
    <t>w4_08291991</t>
  </si>
  <si>
    <t>w4_09261991</t>
  </si>
  <si>
    <t>w4_10311991</t>
  </si>
  <si>
    <t>w4_11271991</t>
  </si>
  <si>
    <t>w4_01021992</t>
  </si>
  <si>
    <t>w4_01301992</t>
  </si>
  <si>
    <t>w4_02271992</t>
  </si>
  <si>
    <t>w4_04021992</t>
  </si>
  <si>
    <t>w4_04301992</t>
  </si>
  <si>
    <t>w4_05281992</t>
  </si>
  <si>
    <t>w4_07021992</t>
  </si>
  <si>
    <t>w4_07301992</t>
  </si>
  <si>
    <t>w4_08271992</t>
  </si>
  <si>
    <t>w4_10011992</t>
  </si>
  <si>
    <t>w4_10291992</t>
  </si>
  <si>
    <t>w4_11251992</t>
  </si>
  <si>
    <t>w4_12311992</t>
  </si>
  <si>
    <t>w4_01281993</t>
  </si>
  <si>
    <t>w4_02251993</t>
  </si>
  <si>
    <t>w4_04011993</t>
  </si>
  <si>
    <t>w4_04291993</t>
  </si>
  <si>
    <t>w4_05271993</t>
  </si>
  <si>
    <t>w4_07011993</t>
  </si>
  <si>
    <t>w4_07291993</t>
  </si>
  <si>
    <t>w4_08261993</t>
  </si>
  <si>
    <t>w4_09301993</t>
  </si>
  <si>
    <t>w4_10281993</t>
  </si>
  <si>
    <t>w4_11241993</t>
  </si>
  <si>
    <t>w4_12301993</t>
  </si>
  <si>
    <t>w4_01271994</t>
  </si>
  <si>
    <t>w5_10251990</t>
  </si>
  <si>
    <t>w5_11161990</t>
  </si>
  <si>
    <t>w5_12201990</t>
  </si>
  <si>
    <t>w5_01041991</t>
  </si>
  <si>
    <t>w5_02051991</t>
  </si>
  <si>
    <t>w5_03051991</t>
  </si>
  <si>
    <t>w5_03061991</t>
  </si>
  <si>
    <t>w5_03141991</t>
  </si>
  <si>
    <t>w5_03201991</t>
  </si>
  <si>
    <t>w5_03221991</t>
  </si>
  <si>
    <t>w5_03251991</t>
  </si>
  <si>
    <t>w5_03281991</t>
  </si>
  <si>
    <t>w5_04021991</t>
  </si>
  <si>
    <t>w5_04091991</t>
  </si>
  <si>
    <t>w5_04121991</t>
  </si>
  <si>
    <t>w5_04181991</t>
  </si>
  <si>
    <t>w5_05031991</t>
  </si>
  <si>
    <t>w5_05161991</t>
  </si>
  <si>
    <t>w5_05231991</t>
  </si>
  <si>
    <t>w5_05301991</t>
  </si>
  <si>
    <t>w5_06061991</t>
  </si>
  <si>
    <t>w5_06201991</t>
  </si>
  <si>
    <t>w5_07051991</t>
  </si>
  <si>
    <t>w5_08061991</t>
  </si>
  <si>
    <t>w5_09041991</t>
  </si>
  <si>
    <t>w5_10021991</t>
  </si>
  <si>
    <t>w5_11151991</t>
  </si>
  <si>
    <t>w5_12091991</t>
  </si>
  <si>
    <t>w5_01061992</t>
  </si>
  <si>
    <t>w5_02051992</t>
  </si>
  <si>
    <t>w5_02111992</t>
  </si>
  <si>
    <t>w5_02121992</t>
  </si>
  <si>
    <t>w5_02131992</t>
  </si>
  <si>
    <t>w5_02141992</t>
  </si>
  <si>
    <t>w5_02151992</t>
  </si>
  <si>
    <t>w5_02181992</t>
  </si>
  <si>
    <t>w5_02191992</t>
  </si>
  <si>
    <t>w5_02211992</t>
  </si>
  <si>
    <t>w5_02241992</t>
  </si>
  <si>
    <t>w5_02261992</t>
  </si>
  <si>
    <t>w5_02281992</t>
  </si>
  <si>
    <t>w5_03021992</t>
  </si>
  <si>
    <t>w5_03061992</t>
  </si>
  <si>
    <t>w5_03121992</t>
  </si>
  <si>
    <t>w5_04021992</t>
  </si>
  <si>
    <t>w5_05081992</t>
  </si>
  <si>
    <t>w5_06091992</t>
  </si>
  <si>
    <t>w5_07071992</t>
  </si>
  <si>
    <t>w5_08101992</t>
  </si>
  <si>
    <t>w5_09101992</t>
  </si>
  <si>
    <t>w5_10191992</t>
  </si>
  <si>
    <t>w5_11111992</t>
  </si>
  <si>
    <t>w5_12021992</t>
  </si>
  <si>
    <t>w5_12291992</t>
  </si>
  <si>
    <t>w5_12311992</t>
  </si>
  <si>
    <t>w5_01041993</t>
  </si>
  <si>
    <t>w5_01141993</t>
  </si>
  <si>
    <t>w5_01251993</t>
  </si>
  <si>
    <t>w5_02191993</t>
  </si>
  <si>
    <t>w5_03031993</t>
  </si>
  <si>
    <t>w5_04021993</t>
  </si>
  <si>
    <t>w5_05041993</t>
  </si>
  <si>
    <t>w5_06091993</t>
  </si>
  <si>
    <t>w5_06291993</t>
  </si>
  <si>
    <t>w5_07281993</t>
  </si>
  <si>
    <t>w5_08301993</t>
  </si>
  <si>
    <t>w5_09291993</t>
  </si>
  <si>
    <t>w5_11021993</t>
  </si>
  <si>
    <t>w5_11291993</t>
  </si>
  <si>
    <t>w5_01071994</t>
  </si>
  <si>
    <t>w5_02231994</t>
  </si>
  <si>
    <t>w5_01051995</t>
  </si>
  <si>
    <t>w5_01091995</t>
  </si>
  <si>
    <t>w5_01101995</t>
  </si>
  <si>
    <t>w5_01111995</t>
  </si>
  <si>
    <t>w5_01121995</t>
  </si>
  <si>
    <t>w5_01131995</t>
  </si>
  <si>
    <t>w5_01161995</t>
  </si>
  <si>
    <t>w5_01201995</t>
  </si>
  <si>
    <t>w5_01251995</t>
  </si>
  <si>
    <t>w5_02271995</t>
  </si>
  <si>
    <t>w5_03151995</t>
  </si>
  <si>
    <t>w5_04261995</t>
  </si>
  <si>
    <t>w6_12171990</t>
  </si>
  <si>
    <t>w6_03011991</t>
  </si>
  <si>
    <t>w6_04011991</t>
  </si>
  <si>
    <t>w6_04231991</t>
  </si>
  <si>
    <t>w6_05011991</t>
  </si>
  <si>
    <t>w6_05031991</t>
  </si>
  <si>
    <t>w6_11011991</t>
  </si>
  <si>
    <t>w6_01031992</t>
  </si>
  <si>
    <t>w6_02031992</t>
  </si>
  <si>
    <t>w6_10011992</t>
  </si>
  <si>
    <t>w6_11031992</t>
  </si>
  <si>
    <t>w6_12011992</t>
  </si>
  <si>
    <t>w6_01051993</t>
  </si>
  <si>
    <t>w6_02011993</t>
  </si>
  <si>
    <t>w6_03011993</t>
  </si>
  <si>
    <t>w6_04011993</t>
  </si>
  <si>
    <t>w6_05041993</t>
  </si>
  <si>
    <t>w6_06011993</t>
  </si>
  <si>
    <t>w6_07011993</t>
  </si>
  <si>
    <t>w6_08011993</t>
  </si>
  <si>
    <t>w7_12011990</t>
  </si>
  <si>
    <t>w7_12171990</t>
  </si>
  <si>
    <t>w7_01011991</t>
  </si>
  <si>
    <t>w7_01091991</t>
  </si>
  <si>
    <t>w7_02011991</t>
  </si>
  <si>
    <t>w7_02051991</t>
  </si>
  <si>
    <t>w7_03011991</t>
  </si>
  <si>
    <t>w7_04011991</t>
  </si>
  <si>
    <t>w7_05011991</t>
  </si>
  <si>
    <t>w7_05061991</t>
  </si>
  <si>
    <t>w7_05161991</t>
  </si>
  <si>
    <t>w7_05231991</t>
  </si>
  <si>
    <t>w7_05301991</t>
  </si>
  <si>
    <t>w7_06011991</t>
  </si>
  <si>
    <t>w7_06061991</t>
  </si>
  <si>
    <t>w7_06201991</t>
  </si>
  <si>
    <t>w7_07011991</t>
  </si>
  <si>
    <t>w7_07051991</t>
  </si>
  <si>
    <t>w7_08011991</t>
  </si>
  <si>
    <t>w7_08061991</t>
  </si>
  <si>
    <t>w7_09041991</t>
  </si>
  <si>
    <t>w7_10011991</t>
  </si>
  <si>
    <t>w7_10021991</t>
  </si>
  <si>
    <t>w7_11011991</t>
  </si>
  <si>
    <t>w7_11151991</t>
  </si>
  <si>
    <t>w7_12091991</t>
  </si>
  <si>
    <t>w7_12311991</t>
  </si>
  <si>
    <t>w7_01031992</t>
  </si>
  <si>
    <t>w7_01061992</t>
  </si>
  <si>
    <t>w7_02031992</t>
  </si>
  <si>
    <t>w7_10011992</t>
  </si>
  <si>
    <t>w7_11031992</t>
  </si>
  <si>
    <t>w7_12011992</t>
  </si>
  <si>
    <t>w7_01051993</t>
  </si>
  <si>
    <t>w7_02011993</t>
  </si>
  <si>
    <t>w7_03011993</t>
  </si>
  <si>
    <t>w7_04011993</t>
  </si>
  <si>
    <t>w7_05041993</t>
  </si>
  <si>
    <t>w7_06011993</t>
  </si>
  <si>
    <t>w7_07011993</t>
  </si>
  <si>
    <t>w7_08011993</t>
  </si>
  <si>
    <t>w8_10311990</t>
  </si>
  <si>
    <t>w8_12011990</t>
  </si>
  <si>
    <t>w8_12171990</t>
  </si>
  <si>
    <t>w8_01011991</t>
  </si>
  <si>
    <t>w8_01091991</t>
  </si>
  <si>
    <t>w8_03011991</t>
  </si>
  <si>
    <t>w8_04011991</t>
  </si>
  <si>
    <t>w8_05011991</t>
  </si>
  <si>
    <t>w8_06011991</t>
  </si>
  <si>
    <t>w8_07011991</t>
  </si>
  <si>
    <t>w8_09011991</t>
  </si>
  <si>
    <t>w8_10011991</t>
  </si>
  <si>
    <t>w8_11011991</t>
  </si>
  <si>
    <t>w8_12091991</t>
  </si>
  <si>
    <t>w8_01031992</t>
  </si>
  <si>
    <t>w8_02031992</t>
  </si>
  <si>
    <t>w8_10011992</t>
  </si>
  <si>
    <t>w8_11031992</t>
  </si>
  <si>
    <t>w8_12011992</t>
  </si>
  <si>
    <t>w8_01051993</t>
  </si>
  <si>
    <t>w8_02011993</t>
  </si>
  <si>
    <t>w8_03011993</t>
  </si>
  <si>
    <t>w8_04011993</t>
  </si>
  <si>
    <t>w8_05041993</t>
  </si>
  <si>
    <t>w8_06011993</t>
  </si>
  <si>
    <t>w8_07011993</t>
  </si>
  <si>
    <t>w8_08011993</t>
  </si>
  <si>
    <t>w9_11011990</t>
  </si>
  <si>
    <t>w9_11291990</t>
  </si>
  <si>
    <t>w9_12271990</t>
  </si>
  <si>
    <t>w9_01311991</t>
  </si>
  <si>
    <t>w9_02281991</t>
  </si>
  <si>
    <t>w9_03281991</t>
  </si>
  <si>
    <t>w9_05021991</t>
  </si>
  <si>
    <t>w9_05301991</t>
  </si>
  <si>
    <t>w9_06271991</t>
  </si>
  <si>
    <t>w9_08011991</t>
  </si>
  <si>
    <t>w9_08291991</t>
  </si>
  <si>
    <t>w9_09261991</t>
  </si>
  <si>
    <t>w9_10311991</t>
  </si>
  <si>
    <t>w9_11271991</t>
  </si>
  <si>
    <t>w9_01021992</t>
  </si>
  <si>
    <t>w9_01301992</t>
  </si>
  <si>
    <t>w9_02271992</t>
  </si>
  <si>
    <t>w9_04021992</t>
  </si>
  <si>
    <t>w9_04301992</t>
  </si>
  <si>
    <t>w9_05281992</t>
  </si>
  <si>
    <t>w9_07021992</t>
  </si>
  <si>
    <t>w9_07301992</t>
  </si>
  <si>
    <t>w9_08271992</t>
  </si>
  <si>
    <t>w9_10011992</t>
  </si>
  <si>
    <t>w9_10291992</t>
  </si>
  <si>
    <t>w9_11251992</t>
  </si>
  <si>
    <t>w9_12311992</t>
  </si>
  <si>
    <t>w9_01281993</t>
  </si>
  <si>
    <t>w9_02251993</t>
  </si>
  <si>
    <t>w9_04011993</t>
  </si>
  <si>
    <t>w9_04291993</t>
  </si>
  <si>
    <t>w9_05271993</t>
  </si>
  <si>
    <t>w9_07011993</t>
  </si>
  <si>
    <t>w9_07291993</t>
  </si>
  <si>
    <t>w9_08261993</t>
  </si>
  <si>
    <t>w9_09301993</t>
  </si>
  <si>
    <t>w9_10281993</t>
  </si>
  <si>
    <t>w9_11241993</t>
  </si>
  <si>
    <t>w9_12301993</t>
  </si>
  <si>
    <t>w9_01271994</t>
  </si>
  <si>
    <t>w9_02251994</t>
  </si>
  <si>
    <t>w9_03311994</t>
  </si>
  <si>
    <t>w9_04281994</t>
  </si>
  <si>
    <t>w9_05311994</t>
  </si>
  <si>
    <t>w9_06301994</t>
  </si>
  <si>
    <t>w9_07281994</t>
  </si>
  <si>
    <t>w9_08251994</t>
  </si>
  <si>
    <t>w9_09291994</t>
  </si>
  <si>
    <t>w9_10271994</t>
  </si>
  <si>
    <t>w9_11231994</t>
  </si>
  <si>
    <t>w9_12291994</t>
  </si>
  <si>
    <t>w9_01261995</t>
  </si>
  <si>
    <t>w9_02231995</t>
  </si>
  <si>
    <t>w9_03301995</t>
  </si>
  <si>
    <t>w9_04271995</t>
  </si>
  <si>
    <t>w9_05251995</t>
  </si>
  <si>
    <t>w9_06291995</t>
  </si>
  <si>
    <t>w9_07271995</t>
  </si>
  <si>
    <t>w9_08311995</t>
  </si>
  <si>
    <t>w9_09281995</t>
  </si>
  <si>
    <t>w9_10261995</t>
  </si>
  <si>
    <t>w9_11301995</t>
  </si>
  <si>
    <t>w9_12281995</t>
  </si>
  <si>
    <t>w9_01251996</t>
  </si>
  <si>
    <t>w9_02291996</t>
  </si>
  <si>
    <t>w9_03281996</t>
  </si>
  <si>
    <t>w9_04251996</t>
  </si>
  <si>
    <t>w9_05301996</t>
  </si>
  <si>
    <t>w9_06271996</t>
  </si>
  <si>
    <t>w9_07251996</t>
  </si>
  <si>
    <t>w9_08281996</t>
  </si>
  <si>
    <t>w9_09261996</t>
  </si>
  <si>
    <t>w9_10311996</t>
  </si>
  <si>
    <t>w9_11271996</t>
  </si>
  <si>
    <t>w9_12261996</t>
  </si>
  <si>
    <t>w9_01301997</t>
  </si>
  <si>
    <t>w9_02271997</t>
  </si>
  <si>
    <t>w9_03271997</t>
  </si>
  <si>
    <t>w9_04241997</t>
  </si>
  <si>
    <t>w9_05291997</t>
  </si>
  <si>
    <t>w9_06261997</t>
  </si>
  <si>
    <t>w9_07311997</t>
  </si>
  <si>
    <t>w9_08281997</t>
  </si>
  <si>
    <t>w9_09251997</t>
  </si>
  <si>
    <t>w9_10301997</t>
  </si>
  <si>
    <t>w9_11261997</t>
  </si>
  <si>
    <t>w9_12311997</t>
  </si>
  <si>
    <t>w9_01291998</t>
  </si>
  <si>
    <t>w9_02261998</t>
  </si>
  <si>
    <t>w9_03261998</t>
  </si>
  <si>
    <t>w9_04301998</t>
  </si>
  <si>
    <t>w9_05281998</t>
  </si>
  <si>
    <t>w9_06251998</t>
  </si>
  <si>
    <t>w9_07301998</t>
  </si>
  <si>
    <t>w9_08271998</t>
  </si>
  <si>
    <t>w9_09241998</t>
  </si>
  <si>
    <t>w9_10291998</t>
  </si>
  <si>
    <t>w9_11251998</t>
  </si>
  <si>
    <t>w9_12311998</t>
  </si>
  <si>
    <t>w9_01281999</t>
  </si>
  <si>
    <t>w9_02251999</t>
  </si>
  <si>
    <t>w9_03251999</t>
  </si>
  <si>
    <t>w9_04291999</t>
  </si>
  <si>
    <t>w9_05271999</t>
  </si>
  <si>
    <t>w9_06241999</t>
  </si>
  <si>
    <t>w9_07291999</t>
  </si>
  <si>
    <t>w9_08261999</t>
  </si>
  <si>
    <t>w9_09301999</t>
  </si>
  <si>
    <t>w9_10281999</t>
  </si>
  <si>
    <t>w9_11241999</t>
  </si>
  <si>
    <t>w9_12301999</t>
  </si>
  <si>
    <t>w9_01272000</t>
  </si>
  <si>
    <t>w9_02242000</t>
  </si>
  <si>
    <t>w9_03302000</t>
  </si>
  <si>
    <t>w9_04272000</t>
  </si>
  <si>
    <t>w9_05252000</t>
  </si>
  <si>
    <t>w9_06292000</t>
  </si>
  <si>
    <t>w9_07272000</t>
  </si>
  <si>
    <t>w9_08312000</t>
  </si>
  <si>
    <t>w9_03282002</t>
  </si>
  <si>
    <t>w9_04252002</t>
  </si>
  <si>
    <t>w9_05302002</t>
  </si>
  <si>
    <t>w9_06272002</t>
  </si>
  <si>
    <t>w9_07252002</t>
  </si>
  <si>
    <t>w9_08292002</t>
  </si>
  <si>
    <t>w9_09262002</t>
  </si>
  <si>
    <t>w9_10312002</t>
  </si>
  <si>
    <t>w9_11272002</t>
  </si>
  <si>
    <t>w9_12262002</t>
  </si>
  <si>
    <t>w9_01302003</t>
  </si>
  <si>
    <t>w9_02272003</t>
  </si>
  <si>
    <t>w9_03272003</t>
  </si>
  <si>
    <t>w9_04242003</t>
  </si>
  <si>
    <t>w9_05292003</t>
  </si>
  <si>
    <t>w9_06262003</t>
  </si>
  <si>
    <t>w9_07312003</t>
  </si>
  <si>
    <t>w9_08282003</t>
  </si>
  <si>
    <t>w9_09252003</t>
  </si>
  <si>
    <t>w9_10302003</t>
  </si>
  <si>
    <t>w9_11262003</t>
  </si>
  <si>
    <t>w9_12182003</t>
  </si>
  <si>
    <t>w9_01292004</t>
  </si>
  <si>
    <t>w9_02262004</t>
  </si>
  <si>
    <t>w9_03252004</t>
  </si>
  <si>
    <t>w9_04292004</t>
  </si>
  <si>
    <t>w9_05272004</t>
  </si>
  <si>
    <t>w9_06242004</t>
  </si>
  <si>
    <t>w9_07292004</t>
  </si>
  <si>
    <t>w9_08262004</t>
  </si>
  <si>
    <t>w9_09302004</t>
  </si>
  <si>
    <t>w9_10282004</t>
  </si>
  <si>
    <t>w9_11182004</t>
  </si>
  <si>
    <t>w9_12232004</t>
  </si>
  <si>
    <t>w9_01272005</t>
  </si>
  <si>
    <t>w9_02242005</t>
  </si>
  <si>
    <t>w9_03312005</t>
  </si>
  <si>
    <t>w9_04282005</t>
  </si>
  <si>
    <t>w9_05262005</t>
  </si>
  <si>
    <t>w9_06302005</t>
  </si>
  <si>
    <t>w9_07282005</t>
  </si>
  <si>
    <t>w9_08252005</t>
  </si>
  <si>
    <t>w9_09292005</t>
  </si>
  <si>
    <t>w9_10272005</t>
  </si>
  <si>
    <t>w9_11232005</t>
  </si>
  <si>
    <t>w9_12222005</t>
  </si>
  <si>
    <t>w9_01252006</t>
  </si>
  <si>
    <t>w9_02222006</t>
  </si>
  <si>
    <t>w9_03292006</t>
  </si>
  <si>
    <t>w9_04262006</t>
  </si>
  <si>
    <t>w9_05312006</t>
  </si>
  <si>
    <t>w9_06282006</t>
  </si>
  <si>
    <t>w9_07262006</t>
  </si>
  <si>
    <t>w9_08302006</t>
  </si>
  <si>
    <t>w9_09272006</t>
  </si>
  <si>
    <t>w9_10252006</t>
  </si>
  <si>
    <t>w9_11292006</t>
  </si>
  <si>
    <t>w9_12272006</t>
  </si>
  <si>
    <t>w9_01252007</t>
  </si>
  <si>
    <t>w9_02222007</t>
  </si>
  <si>
    <t>w9_03292007</t>
  </si>
  <si>
    <t>w9_04262007</t>
  </si>
  <si>
    <t>w9_05312007</t>
  </si>
  <si>
    <t>w9_06282007</t>
  </si>
  <si>
    <t>w9_07262007</t>
  </si>
  <si>
    <t>w9_08302007</t>
  </si>
  <si>
    <t>w9_09272007</t>
  </si>
  <si>
    <t>w9_10252007</t>
  </si>
  <si>
    <t>w9_11292007</t>
  </si>
  <si>
    <t>w9_12272007</t>
  </si>
  <si>
    <t>w9_01312008</t>
  </si>
  <si>
    <t>w9_02212008</t>
  </si>
  <si>
    <t>w9_03272008</t>
  </si>
  <si>
    <t>w9_04242008</t>
  </si>
  <si>
    <t>w9_05292008</t>
  </si>
  <si>
    <t>w9_07312008</t>
  </si>
  <si>
    <t>w9_08282008</t>
  </si>
  <si>
    <t>w9_09252008</t>
  </si>
  <si>
    <t>w9_10302008</t>
  </si>
  <si>
    <t>w9_11262008</t>
  </si>
  <si>
    <t>w9_12182008</t>
  </si>
  <si>
    <t>w9_01292009</t>
  </si>
  <si>
    <t>w9_02262009</t>
  </si>
  <si>
    <t>w9_03262009</t>
  </si>
  <si>
    <t>w9_04302009</t>
  </si>
  <si>
    <t>w9_05282009</t>
  </si>
  <si>
    <t>w9_06252009</t>
  </si>
  <si>
    <t>w9_07302009</t>
  </si>
  <si>
    <t>w9_08272009</t>
  </si>
  <si>
    <t>w9_09242009</t>
  </si>
  <si>
    <t>w9_10292009</t>
  </si>
  <si>
    <t>w9_11252009</t>
  </si>
  <si>
    <t>w9_12312009</t>
  </si>
  <si>
    <t>w9_03252010</t>
  </si>
  <si>
    <t>w9_04292010</t>
  </si>
  <si>
    <t>w9_05282010</t>
  </si>
  <si>
    <t>w9_06242010</t>
  </si>
  <si>
    <t>w9_07292010</t>
  </si>
  <si>
    <t>w9_08262010</t>
  </si>
  <si>
    <t>w9_09302010</t>
  </si>
  <si>
    <t>w9_10282010</t>
  </si>
  <si>
    <t>w10_11011990</t>
  </si>
  <si>
    <t>w10_11291990</t>
  </si>
  <si>
    <t>w10_12271990</t>
  </si>
  <si>
    <t>w10_01311991</t>
  </si>
  <si>
    <t>w10_02281991</t>
  </si>
  <si>
    <t>w10_03281991</t>
  </si>
  <si>
    <t>w10_05021991</t>
  </si>
  <si>
    <t>w10_05301991</t>
  </si>
  <si>
    <t>w10_06271991</t>
  </si>
  <si>
    <t>w10_08011991</t>
  </si>
  <si>
    <t>w10_08291991</t>
  </si>
  <si>
    <t>w10_09261991</t>
  </si>
  <si>
    <t>w10_10311991</t>
  </si>
  <si>
    <t>w10_11271991</t>
  </si>
  <si>
    <t>w10_01021992</t>
  </si>
  <si>
    <t>w10_01301992</t>
  </si>
  <si>
    <t>w10_02271992</t>
  </si>
  <si>
    <t>w10_04021992</t>
  </si>
  <si>
    <t>w10_04301992</t>
  </si>
  <si>
    <t>w10_05281992</t>
  </si>
  <si>
    <t>w10_07021992</t>
  </si>
  <si>
    <t>w10_07301992</t>
  </si>
  <si>
    <t>w10_08271992</t>
  </si>
  <si>
    <t>w10_10011992</t>
  </si>
  <si>
    <t>w10_10291992</t>
  </si>
  <si>
    <t>w10_11251992</t>
  </si>
  <si>
    <t>w10_12311992</t>
  </si>
  <si>
    <t>w10_01281993</t>
  </si>
  <si>
    <t>w10_02251993</t>
  </si>
  <si>
    <t>w10_04011993</t>
  </si>
  <si>
    <t>w10_04291993</t>
  </si>
  <si>
    <t>w10_05271993</t>
  </si>
  <si>
    <t>w10_07011993</t>
  </si>
  <si>
    <t>w10_07291993</t>
  </si>
  <si>
    <t>w10_08261993</t>
  </si>
  <si>
    <t>w10_09301993</t>
  </si>
  <si>
    <t>w10_10281993</t>
  </si>
  <si>
    <t>w10_11241993</t>
  </si>
  <si>
    <t>w10_12301993</t>
  </si>
  <si>
    <t>w10_01271994</t>
  </si>
  <si>
    <t>w10_02251994</t>
  </si>
  <si>
    <t>w10_03311994</t>
  </si>
  <si>
    <t>w10_04281994</t>
  </si>
  <si>
    <t>w10_05311994</t>
  </si>
  <si>
    <t>w10_06301994</t>
  </si>
  <si>
    <t>w10_07281994</t>
  </si>
  <si>
    <t>w10_09291994</t>
  </si>
  <si>
    <t>w10_10271994</t>
  </si>
  <si>
    <t>w10_11231994</t>
  </si>
  <si>
    <t>w10_12291994</t>
  </si>
  <si>
    <t>w10_01261995</t>
  </si>
  <si>
    <t>w10_02231995</t>
  </si>
  <si>
    <t>w10_03301995</t>
  </si>
  <si>
    <t>w10_04271995</t>
  </si>
  <si>
    <t>w10_05251995</t>
  </si>
  <si>
    <t>w10_06291995</t>
  </si>
  <si>
    <t>w10_07271995</t>
  </si>
  <si>
    <t>w10_08311995</t>
  </si>
  <si>
    <t>w10_09281995</t>
  </si>
  <si>
    <t>w10_10261995</t>
  </si>
  <si>
    <t>w10_11301995</t>
  </si>
  <si>
    <t>w10_12281995</t>
  </si>
  <si>
    <t>w10_01251996</t>
  </si>
  <si>
    <t>w10_02291996</t>
  </si>
  <si>
    <t>w10_03281996</t>
  </si>
  <si>
    <t>w10_04251996</t>
  </si>
  <si>
    <t>w10_05301996</t>
  </si>
  <si>
    <t>w10_06271996</t>
  </si>
  <si>
    <t>w10_07251996</t>
  </si>
  <si>
    <t>w10_08281996</t>
  </si>
  <si>
    <t>w10_09261996</t>
  </si>
  <si>
    <t>w10_10311996</t>
  </si>
  <si>
    <t>w10_11271996</t>
  </si>
  <si>
    <t>w10_12261996</t>
  </si>
  <si>
    <t>w10_01301997</t>
  </si>
  <si>
    <t>w10_02271997</t>
  </si>
  <si>
    <t>w10_03271997</t>
  </si>
  <si>
    <t>w10_04241997</t>
  </si>
  <si>
    <t>w10_05291997</t>
  </si>
  <si>
    <t>w10_06261997</t>
  </si>
  <si>
    <t>w10_07311997</t>
  </si>
  <si>
    <t>w10_08281997</t>
  </si>
  <si>
    <t>w10_09251997</t>
  </si>
  <si>
    <t>w10_10301997</t>
  </si>
  <si>
    <t>w10_11261997</t>
  </si>
  <si>
    <t>w10_12311997</t>
  </si>
  <si>
    <t>w10_01291998</t>
  </si>
  <si>
    <t>w10_02261998</t>
  </si>
  <si>
    <t>w10_03261998</t>
  </si>
  <si>
    <t>w10_04301998</t>
  </si>
  <si>
    <t>w10_05281998</t>
  </si>
  <si>
    <t>w10_06251998</t>
  </si>
  <si>
    <t>w10_07301998</t>
  </si>
  <si>
    <t>w10_08271998</t>
  </si>
  <si>
    <t>w10_09241998</t>
  </si>
  <si>
    <t>w10_10291998</t>
  </si>
  <si>
    <t>w10_11251998</t>
  </si>
  <si>
    <t>w10_12311998</t>
  </si>
  <si>
    <t>w10_01281999</t>
  </si>
  <si>
    <t>w10_02251999</t>
  </si>
  <si>
    <t>w10_03251999</t>
  </si>
  <si>
    <t>w10_04291999</t>
  </si>
  <si>
    <t>w10_05271999</t>
  </si>
  <si>
    <t>w10_06241999</t>
  </si>
  <si>
    <t>w10_07291999</t>
  </si>
  <si>
    <t>w10_08261999</t>
  </si>
  <si>
    <t>w10_09301999</t>
  </si>
  <si>
    <t>w10_10281999</t>
  </si>
  <si>
    <t>w10_11241999</t>
  </si>
  <si>
    <t>w10_12301999</t>
  </si>
  <si>
    <t>w10_01272000</t>
  </si>
  <si>
    <t>w10_02242000</t>
  </si>
  <si>
    <t>w10_03302000</t>
  </si>
  <si>
    <t>w10_04272000</t>
  </si>
  <si>
    <t>w10_05252000</t>
  </si>
  <si>
    <t>w10_06292000</t>
  </si>
  <si>
    <t>w10_07272000</t>
  </si>
  <si>
    <t>w10_08312000</t>
  </si>
  <si>
    <t>w10_03282002</t>
  </si>
  <si>
    <t>w10_04252002</t>
  </si>
  <si>
    <t>w10_05302002</t>
  </si>
  <si>
    <t>w10_06272002</t>
  </si>
  <si>
    <t>w10_07252002</t>
  </si>
  <si>
    <t>w10_08292002</t>
  </si>
  <si>
    <t>w10_09262002</t>
  </si>
  <si>
    <t>w10_10312002</t>
  </si>
  <si>
    <t>w10_11272002</t>
  </si>
  <si>
    <t>w10_12262002</t>
  </si>
  <si>
    <t>w10_01302003</t>
  </si>
  <si>
    <t>w10_02272003</t>
  </si>
  <si>
    <t>w10_03272003</t>
  </si>
  <si>
    <t>w10_04242003</t>
  </si>
  <si>
    <t>w10_05292003</t>
  </si>
  <si>
    <t>w10_06262003</t>
  </si>
  <si>
    <t>w10_07312003</t>
  </si>
  <si>
    <t>w10_08282003</t>
  </si>
  <si>
    <t>w10_09252003</t>
  </si>
  <si>
    <t>w10_10302003</t>
  </si>
  <si>
    <t>w10_11262003</t>
  </si>
  <si>
    <t>w10_12182003</t>
  </si>
  <si>
    <t>w10_01292004</t>
  </si>
  <si>
    <t>w10_02262004</t>
  </si>
  <si>
    <t>w10_03252004</t>
  </si>
  <si>
    <t>w10_04292004</t>
  </si>
  <si>
    <t>w10_05272004</t>
  </si>
  <si>
    <t>w10_06242004</t>
  </si>
  <si>
    <t>w10_07292004</t>
  </si>
  <si>
    <t>w10_08262004</t>
  </si>
  <si>
    <t>w10_09302004</t>
  </si>
  <si>
    <t>w10_10282004</t>
  </si>
  <si>
    <t>w10_11182004</t>
  </si>
  <si>
    <t>w10_12232004</t>
  </si>
  <si>
    <t>w10_01272005</t>
  </si>
  <si>
    <t>w10_02242005</t>
  </si>
  <si>
    <t>w10_03312005</t>
  </si>
  <si>
    <t>w10_04282005</t>
  </si>
  <si>
    <t>w10_05262005</t>
  </si>
  <si>
    <t>w10_06302005</t>
  </si>
  <si>
    <t>w10_07282005</t>
  </si>
  <si>
    <t>w10_08252005</t>
  </si>
  <si>
    <t>w10_09292005</t>
  </si>
  <si>
    <t>w10_10272005</t>
  </si>
  <si>
    <t>w10_11232005</t>
  </si>
  <si>
    <t>w10_12222005</t>
  </si>
  <si>
    <t>w10_01252006</t>
  </si>
  <si>
    <t>w10_02222006</t>
  </si>
  <si>
    <t>w10_03292006</t>
  </si>
  <si>
    <t>w10_04262006</t>
  </si>
  <si>
    <t>w10_05312006</t>
  </si>
  <si>
    <t>w10_06282006</t>
  </si>
  <si>
    <t>w10_07262006</t>
  </si>
  <si>
    <t>w10_08302006</t>
  </si>
  <si>
    <t>w10_09272006</t>
  </si>
  <si>
    <t>w10_10252006</t>
  </si>
  <si>
    <t>w10_11292006</t>
  </si>
  <si>
    <t>w10_12272006</t>
  </si>
  <si>
    <t>w10_01252007</t>
  </si>
  <si>
    <t>w10_02222007</t>
  </si>
  <si>
    <t>w10_03292007</t>
  </si>
  <si>
    <t>w10_04262007</t>
  </si>
  <si>
    <t>w10_05312007</t>
  </si>
  <si>
    <t>w10_06282007</t>
  </si>
  <si>
    <t>w10_07262007</t>
  </si>
  <si>
    <t>w10_08302007</t>
  </si>
  <si>
    <t>w10_09272007</t>
  </si>
  <si>
    <t>w10_10252007</t>
  </si>
  <si>
    <t>w10_11292007</t>
  </si>
  <si>
    <t>w10_12272007</t>
  </si>
  <si>
    <t>w10_01312008</t>
  </si>
  <si>
    <t>w10_02212008</t>
  </si>
  <si>
    <t>w10_03272008</t>
  </si>
  <si>
    <t>w10_04242008</t>
  </si>
  <si>
    <t>w10_05292008</t>
  </si>
  <si>
    <t>w10_06262008</t>
  </si>
  <si>
    <t>w10_07312008</t>
  </si>
  <si>
    <t>w10_08282008</t>
  </si>
  <si>
    <t>w10_09252008</t>
  </si>
  <si>
    <t>w10_10302008</t>
  </si>
  <si>
    <t>w10_11262008</t>
  </si>
  <si>
    <t>w10_12182008</t>
  </si>
  <si>
    <t>w10_01292009</t>
  </si>
  <si>
    <t>w10_02262009</t>
  </si>
  <si>
    <t>w10_03262009</t>
  </si>
  <si>
    <t>w10_04302009</t>
  </si>
  <si>
    <t>w10_05282009</t>
  </si>
  <si>
    <t>w10_06252009</t>
  </si>
  <si>
    <t>w10_07302009</t>
  </si>
  <si>
    <t>w10_08272009</t>
  </si>
  <si>
    <t>w10_09242009</t>
  </si>
  <si>
    <t>w10_10292009</t>
  </si>
  <si>
    <t>w10_11252009</t>
  </si>
  <si>
    <t>w10_12312009</t>
  </si>
  <si>
    <t>w10_01282010</t>
  </si>
  <si>
    <t>w10_02252010</t>
  </si>
  <si>
    <t>w10_03252010</t>
  </si>
  <si>
    <t>w10_04292010</t>
  </si>
  <si>
    <t>w10_05282010</t>
  </si>
  <si>
    <t>w10_06242010</t>
  </si>
  <si>
    <t>w10_07292010</t>
  </si>
  <si>
    <t>w10_08262010</t>
  </si>
  <si>
    <t>w10_09302010</t>
  </si>
  <si>
    <t>w10_10282010</t>
  </si>
  <si>
    <t>w11_11011990</t>
  </si>
  <si>
    <t>w11_11291990</t>
  </si>
  <si>
    <t>w11_12271990</t>
  </si>
  <si>
    <t>w11_01311991</t>
  </si>
  <si>
    <t>w11_02281991</t>
  </si>
  <si>
    <t>w11_03281991</t>
  </si>
  <si>
    <t>w11_05021991</t>
  </si>
  <si>
    <t>w11_05301991</t>
  </si>
  <si>
    <t>w11_06271991</t>
  </si>
  <si>
    <t>w11_08011991</t>
  </si>
  <si>
    <t>w11_08291991</t>
  </si>
  <si>
    <t>w11_09261991</t>
  </si>
  <si>
    <t>w11_10311991</t>
  </si>
  <si>
    <t>w11_11271991</t>
  </si>
  <si>
    <t>w11_01021992</t>
  </si>
  <si>
    <t>w11_01301992</t>
  </si>
  <si>
    <t>w11_02271992</t>
  </si>
  <si>
    <t>w11_04021992</t>
  </si>
  <si>
    <t>w11_04301992</t>
  </si>
  <si>
    <t>w11_05281992</t>
  </si>
  <si>
    <t>w11_07021992</t>
  </si>
  <si>
    <t>w11_07301992</t>
  </si>
  <si>
    <t>w11_08271992</t>
  </si>
  <si>
    <t>w11_10011992</t>
  </si>
  <si>
    <t>w11_10291992</t>
  </si>
  <si>
    <t>w11_11251992</t>
  </si>
  <si>
    <t>w11_12311992</t>
  </si>
  <si>
    <t>w11_01281993</t>
  </si>
  <si>
    <t>w11_02251993</t>
  </si>
  <si>
    <t>w11_04011993</t>
  </si>
  <si>
    <t>w11_04291993</t>
  </si>
  <si>
    <t>w11_05271993</t>
  </si>
  <si>
    <t>w11_07011993</t>
  </si>
  <si>
    <t>w11_07291993</t>
  </si>
  <si>
    <t>w11_08261993</t>
  </si>
  <si>
    <t>w11_09301993</t>
  </si>
  <si>
    <t>w11_10281993</t>
  </si>
  <si>
    <t>w11_11241993</t>
  </si>
  <si>
    <t>w11_12301993</t>
  </si>
  <si>
    <t>w11_01271994</t>
  </si>
  <si>
    <t>w11_02251994</t>
  </si>
  <si>
    <t>w11_03311994</t>
  </si>
  <si>
    <t>w11_04281994</t>
  </si>
  <si>
    <t>w11_05311994</t>
  </si>
  <si>
    <t>w11_06301994</t>
  </si>
  <si>
    <t>w11_07281994</t>
  </si>
  <si>
    <t>w11_08251994</t>
  </si>
  <si>
    <t>w11_09291994</t>
  </si>
  <si>
    <t>w11_10271994</t>
  </si>
  <si>
    <t>w11_11231994</t>
  </si>
  <si>
    <t>w11_12291994</t>
  </si>
  <si>
    <t>w11_01261995</t>
  </si>
  <si>
    <t>w11_02231995</t>
  </si>
  <si>
    <t>w11_03301995</t>
  </si>
  <si>
    <t>w11_04271995</t>
  </si>
  <si>
    <t>w11_05251995</t>
  </si>
  <si>
    <t>w11_06291995</t>
  </si>
  <si>
    <t>w11_07271995</t>
  </si>
  <si>
    <t>w11_08311995</t>
  </si>
  <si>
    <t>w11_09281995</t>
  </si>
  <si>
    <t>w11_10261995</t>
  </si>
  <si>
    <t>w11_11301995</t>
  </si>
  <si>
    <t>w11_12281995</t>
  </si>
  <si>
    <t>w11_01251996</t>
  </si>
  <si>
    <t>w11_02291996</t>
  </si>
  <si>
    <t>w11_03281996</t>
  </si>
  <si>
    <t>w11_04251996</t>
  </si>
  <si>
    <t>w11_05301996</t>
  </si>
  <si>
    <t>w11_06271996</t>
  </si>
  <si>
    <t>w11_07251996</t>
  </si>
  <si>
    <t>w11_08281996</t>
  </si>
  <si>
    <t>w11_09261996</t>
  </si>
  <si>
    <t>w11_10311996</t>
  </si>
  <si>
    <t>w11_11271996</t>
  </si>
  <si>
    <t>w11_12261996</t>
  </si>
  <si>
    <t>w11_01301997</t>
  </si>
  <si>
    <t>w11_02271997</t>
  </si>
  <si>
    <t>w11_03271997</t>
  </si>
  <si>
    <t>w11_04241997</t>
  </si>
  <si>
    <t>w11_05291997</t>
  </si>
  <si>
    <t>w11_06261997</t>
  </si>
  <si>
    <t>w11_07311997</t>
  </si>
  <si>
    <t>w11_08281997</t>
  </si>
  <si>
    <t>w11_09251997</t>
  </si>
  <si>
    <t>w11_10301997</t>
  </si>
  <si>
    <t>w11_11261997</t>
  </si>
  <si>
    <t>w11_12311997</t>
  </si>
  <si>
    <t>w11_01291998</t>
  </si>
  <si>
    <t>w11_02261998</t>
  </si>
  <si>
    <t>w11_03261998</t>
  </si>
  <si>
    <t>w11_04301998</t>
  </si>
  <si>
    <t>w11_05281998</t>
  </si>
  <si>
    <t>w11_06251998</t>
  </si>
  <si>
    <t>w11_07301998</t>
  </si>
  <si>
    <t>w11_08271998</t>
  </si>
  <si>
    <t>w11_09241998</t>
  </si>
  <si>
    <t>w11_10291998</t>
  </si>
  <si>
    <t>w11_11251998</t>
  </si>
  <si>
    <t>w11_12311998</t>
  </si>
  <si>
    <t>w11_01281999</t>
  </si>
  <si>
    <t>w11_02251999</t>
  </si>
  <si>
    <t>w11_03251999</t>
  </si>
  <si>
    <t>w11_04291999</t>
  </si>
  <si>
    <t>w11_05271999</t>
  </si>
  <si>
    <t>w11_06241999</t>
  </si>
  <si>
    <t>w11_07291999</t>
  </si>
  <si>
    <t>w11_08261999</t>
  </si>
  <si>
    <t>w11_09301999</t>
  </si>
  <si>
    <t>w11_10281999</t>
  </si>
  <si>
    <t>w11_11241999</t>
  </si>
  <si>
    <t>w11_12301999</t>
  </si>
  <si>
    <t>w11_01272000</t>
  </si>
  <si>
    <t>w11_02242000</t>
  </si>
  <si>
    <t>w11_03302000</t>
  </si>
  <si>
    <t>w11_04272000</t>
  </si>
  <si>
    <t>w11_05252000</t>
  </si>
  <si>
    <t>w11_06292000</t>
  </si>
  <si>
    <t>w11_07272000</t>
  </si>
  <si>
    <t>w11_08312000</t>
  </si>
  <si>
    <t>w11_10262000</t>
  </si>
  <si>
    <t>w11_12282000</t>
  </si>
  <si>
    <t>w11_01312002</t>
  </si>
  <si>
    <t>w11_02282002</t>
  </si>
  <si>
    <t>w11_04252002</t>
  </si>
  <si>
    <t>w11_05302002</t>
  </si>
  <si>
    <t>w11_06272002</t>
  </si>
  <si>
    <t>w11_07252002</t>
  </si>
  <si>
    <t>w11_08292002</t>
  </si>
  <si>
    <t>w11_09262002</t>
  </si>
  <si>
    <t>w11_10312002</t>
  </si>
  <si>
    <t>w11_11272002</t>
  </si>
  <si>
    <t>w11_12262002</t>
  </si>
  <si>
    <t>w11_01302003</t>
  </si>
  <si>
    <t>w11_02272003</t>
  </si>
  <si>
    <t>w11_03272003</t>
  </si>
  <si>
    <t>w11_04242003</t>
  </si>
  <si>
    <t>w11_05292003</t>
  </si>
  <si>
    <t>w11_06262003</t>
  </si>
  <si>
    <t>w11_07312003</t>
  </si>
  <si>
    <t>w11_08282003</t>
  </si>
  <si>
    <t>w11_09252003</t>
  </si>
  <si>
    <t>w11_10302003</t>
  </si>
  <si>
    <t>w11_11262003</t>
  </si>
  <si>
    <t>w11_12182003</t>
  </si>
  <si>
    <t>w11_01292004</t>
  </si>
  <si>
    <t>w11_02262004</t>
  </si>
  <si>
    <t>w11_03252004</t>
  </si>
  <si>
    <t>w11_04292004</t>
  </si>
  <si>
    <t>w11_05272004</t>
  </si>
  <si>
    <t>w11_06242004</t>
  </si>
  <si>
    <t>w11_07292004</t>
  </si>
  <si>
    <t>w11_08262004</t>
  </si>
  <si>
    <t>w11_09302004</t>
  </si>
  <si>
    <t>w11_10282004</t>
  </si>
  <si>
    <t>w11_11182004</t>
  </si>
  <si>
    <t>w11_12232004</t>
  </si>
  <si>
    <t>w11_02242005</t>
  </si>
  <si>
    <t>w11_03312005</t>
  </si>
  <si>
    <t>w11_04282005</t>
  </si>
  <si>
    <t>w11_05262005</t>
  </si>
  <si>
    <t>w11_06302005</t>
  </si>
  <si>
    <t>w11_07282005</t>
  </si>
  <si>
    <t>w11_08252005</t>
  </si>
  <si>
    <t>w11_09292005</t>
  </si>
  <si>
    <t>w11_10272005</t>
  </si>
  <si>
    <t>w11_11232005</t>
  </si>
  <si>
    <t>w11_12222005</t>
  </si>
  <si>
    <t>w11_01252006</t>
  </si>
  <si>
    <t>w11_02222006</t>
  </si>
  <si>
    <t>w11_03292006</t>
  </si>
  <si>
    <t>w11_04262006</t>
  </si>
  <si>
    <t>w11_05312006</t>
  </si>
  <si>
    <t>w11_06282006</t>
  </si>
  <si>
    <t>w11_07262006</t>
  </si>
  <si>
    <t>w11_08302006</t>
  </si>
  <si>
    <t>w11_10252006</t>
  </si>
  <si>
    <t>w11_11292006</t>
  </si>
  <si>
    <t>w11_12272006</t>
  </si>
  <si>
    <t>w11_01252007</t>
  </si>
  <si>
    <t>w11_02222007</t>
  </si>
  <si>
    <t>w11_03292007</t>
  </si>
  <si>
    <t>w11_04262007</t>
  </si>
  <si>
    <t>w11_05312007</t>
  </si>
  <si>
    <t>w11_06282007</t>
  </si>
  <si>
    <t>w11_07262007</t>
  </si>
  <si>
    <t>w11_08302007</t>
  </si>
  <si>
    <t>w11_09272007</t>
  </si>
  <si>
    <t>w11_10252007</t>
  </si>
  <si>
    <t>w11_11292007</t>
  </si>
  <si>
    <t>w11_12272007</t>
  </si>
  <si>
    <t>w11_01312008</t>
  </si>
  <si>
    <t>w11_02212008</t>
  </si>
  <si>
    <t>w11_03272008</t>
  </si>
  <si>
    <t>w11_04242008</t>
  </si>
  <si>
    <t>w11_05292008</t>
  </si>
  <si>
    <t>w11_06262008</t>
  </si>
  <si>
    <t>w11_07312008</t>
  </si>
  <si>
    <t>w11_08282008</t>
  </si>
  <si>
    <t>w11_09252008</t>
  </si>
  <si>
    <t>w11_10302008</t>
  </si>
  <si>
    <t>w11_11262008</t>
  </si>
  <si>
    <t>w11_12182008</t>
  </si>
  <si>
    <t>w11_01292009</t>
  </si>
  <si>
    <t>w11_02262009</t>
  </si>
  <si>
    <t>w11_03262009</t>
  </si>
  <si>
    <t>w11_04302009</t>
  </si>
  <si>
    <t>w11_05282009</t>
  </si>
  <si>
    <t>w11_06252009</t>
  </si>
  <si>
    <t>w11_07302009</t>
  </si>
  <si>
    <t>w11_08272009</t>
  </si>
  <si>
    <t>w11_09242009</t>
  </si>
  <si>
    <t>w11_10292009</t>
  </si>
  <si>
    <t>w11_11252009</t>
  </si>
  <si>
    <t>w11_12312009</t>
  </si>
  <si>
    <t>w11_01282010</t>
  </si>
  <si>
    <t>w11_02252010</t>
  </si>
  <si>
    <t>w11_03252010</t>
  </si>
  <si>
    <t>w11_04292010</t>
  </si>
  <si>
    <t>w11_05282010</t>
  </si>
  <si>
    <t>w11_06242010</t>
  </si>
  <si>
    <t>w11_07292010</t>
  </si>
  <si>
    <t>w11_08262010</t>
  </si>
  <si>
    <t>w11_09302010</t>
  </si>
  <si>
    <t>w11_10282010</t>
  </si>
  <si>
    <t>w12_11011990</t>
  </si>
  <si>
    <t>w12_11291990</t>
  </si>
  <si>
    <t>w12_12271990</t>
  </si>
  <si>
    <t>w12_01311991</t>
  </si>
  <si>
    <t>w12_03281991</t>
  </si>
  <si>
    <t>w12_05021991</t>
  </si>
  <si>
    <t>w12_05301991</t>
  </si>
  <si>
    <t>w12_06271991</t>
  </si>
  <si>
    <t>w12_08011991</t>
  </si>
  <si>
    <t>w12_08291991</t>
  </si>
  <si>
    <t>w12_09261991</t>
  </si>
  <si>
    <t>w12_10311991</t>
  </si>
  <si>
    <t>w12_11271991</t>
  </si>
  <si>
    <t>w12_01021992</t>
  </si>
  <si>
    <t>w12_01301992</t>
  </si>
  <si>
    <t>w12_02271992</t>
  </si>
  <si>
    <t>w12_04021992</t>
  </si>
  <si>
    <t>w12_04301992</t>
  </si>
  <si>
    <t>w12_05281992</t>
  </si>
  <si>
    <t>w12_07021992</t>
  </si>
  <si>
    <t>w12_07301992</t>
  </si>
  <si>
    <t>w12_08271992</t>
  </si>
  <si>
    <t>w12_10011992</t>
  </si>
  <si>
    <t>w12_10291992</t>
  </si>
  <si>
    <t>w12_11251992</t>
  </si>
  <si>
    <t>w12_12311992</t>
  </si>
  <si>
    <t>w12_01281993</t>
  </si>
  <si>
    <t>w12_02251993</t>
  </si>
  <si>
    <t>w12_04011993</t>
  </si>
  <si>
    <t>w12_04291993</t>
  </si>
  <si>
    <t>w12_05271993</t>
  </si>
  <si>
    <t>w12_07011993</t>
  </si>
  <si>
    <t>w12_07291993</t>
  </si>
  <si>
    <t>w12_08261993</t>
  </si>
  <si>
    <t>w12_09301993</t>
  </si>
  <si>
    <t>w12_10281993</t>
  </si>
  <si>
    <t>w12_11241993</t>
  </si>
  <si>
    <t>w12_12301993</t>
  </si>
  <si>
    <t>w12_01271994</t>
  </si>
  <si>
    <t>w12_02251994</t>
  </si>
  <si>
    <t>w12_03311994</t>
  </si>
  <si>
    <t>w12_05311994</t>
  </si>
  <si>
    <t>w12_06301994</t>
  </si>
  <si>
    <t>w12_07281994</t>
  </si>
  <si>
    <t>w12_08251994</t>
  </si>
  <si>
    <t>w12_09291994</t>
  </si>
  <si>
    <t>w12_10271994</t>
  </si>
  <si>
    <t>w12_11231994</t>
  </si>
  <si>
    <t>w12_12291994</t>
  </si>
  <si>
    <t>w12_01261995</t>
  </si>
  <si>
    <t>w12_02231995</t>
  </si>
  <si>
    <t>w12_03301995</t>
  </si>
  <si>
    <t>w12_04271995</t>
  </si>
  <si>
    <t>w12_05251995</t>
  </si>
  <si>
    <t>w12_06291995</t>
  </si>
  <si>
    <t>w12_07271995</t>
  </si>
  <si>
    <t>w12_08311995</t>
  </si>
  <si>
    <t>w12_09281995</t>
  </si>
  <si>
    <t>w12_10261995</t>
  </si>
  <si>
    <t>w12_11301995</t>
  </si>
  <si>
    <t>w12_12281995</t>
  </si>
  <si>
    <t>w12_01251996</t>
  </si>
  <si>
    <t>w12_02291996</t>
  </si>
  <si>
    <t>w12_03281996</t>
  </si>
  <si>
    <t>w12_04251996</t>
  </si>
  <si>
    <t>w12_05301996</t>
  </si>
  <si>
    <t>w12_06271996</t>
  </si>
  <si>
    <t>w12_07251996</t>
  </si>
  <si>
    <t>w12_08281996</t>
  </si>
  <si>
    <t>w12_09261996</t>
  </si>
  <si>
    <t>w12_10311996</t>
  </si>
  <si>
    <t>w12_11271996</t>
  </si>
  <si>
    <t>w12_12261996</t>
  </si>
  <si>
    <t>w12_01301997</t>
  </si>
  <si>
    <t>w12_02271997</t>
  </si>
  <si>
    <t>w12_03271997</t>
  </si>
  <si>
    <t>w12_04241997</t>
  </si>
  <si>
    <t>w12_05291997</t>
  </si>
  <si>
    <t>w12_06261997</t>
  </si>
  <si>
    <t>w12_07311997</t>
  </si>
  <si>
    <t>w12_08281997</t>
  </si>
  <si>
    <t>w12_09251997</t>
  </si>
  <si>
    <t>w12_10301997</t>
  </si>
  <si>
    <t>w12_11261997</t>
  </si>
  <si>
    <t>w12_12311997</t>
  </si>
  <si>
    <t>w12_01291998</t>
  </si>
  <si>
    <t>w12_02261998</t>
  </si>
  <si>
    <t>w12_03261998</t>
  </si>
  <si>
    <t>w12_04301998</t>
  </si>
  <si>
    <t>w12_05281998</t>
  </si>
  <si>
    <t>w12_06251998</t>
  </si>
  <si>
    <t>w12_07301998</t>
  </si>
  <si>
    <t>w12_08271998</t>
  </si>
  <si>
    <t>w12_09241998</t>
  </si>
  <si>
    <t>w12_10291998</t>
  </si>
  <si>
    <t>w12_11251998</t>
  </si>
  <si>
    <t>w12_12311998</t>
  </si>
  <si>
    <t>w12_01281999</t>
  </si>
  <si>
    <t>w12_02251999</t>
  </si>
  <si>
    <t>w12_03251999</t>
  </si>
  <si>
    <t>w12_04291999</t>
  </si>
  <si>
    <t>w12_05271999</t>
  </si>
  <si>
    <t>w12_06241999</t>
  </si>
  <si>
    <t>w12_07291999</t>
  </si>
  <si>
    <t>w12_08261999</t>
  </si>
  <si>
    <t>w12_09301999</t>
  </si>
  <si>
    <t>w12_10281999</t>
  </si>
  <si>
    <t>w12_11241999</t>
  </si>
  <si>
    <t>w12_12301999</t>
  </si>
  <si>
    <t>w12_01272000</t>
  </si>
  <si>
    <t>w12_02242000</t>
  </si>
  <si>
    <t>w12_03302000</t>
  </si>
  <si>
    <t>w12_04272000</t>
  </si>
  <si>
    <t>w12_05252000</t>
  </si>
  <si>
    <t>w12_06292000</t>
  </si>
  <si>
    <t>w12_07272000</t>
  </si>
  <si>
    <t>w12_08312000</t>
  </si>
  <si>
    <t>w12_09282000</t>
  </si>
  <si>
    <t>w12_10262000</t>
  </si>
  <si>
    <t>w12_11302000</t>
  </si>
  <si>
    <t>w12_12282000</t>
  </si>
  <si>
    <t>w12_01252001</t>
  </si>
  <si>
    <t>w12_02222001</t>
  </si>
  <si>
    <t>w12_03292001</t>
  </si>
  <si>
    <t>w12_04262001</t>
  </si>
  <si>
    <t>w12_05312001</t>
  </si>
  <si>
    <t>w12_06212001</t>
  </si>
  <si>
    <t>w12_10252001</t>
  </si>
  <si>
    <t>w12_11292001</t>
  </si>
  <si>
    <t>w12_06272002</t>
  </si>
  <si>
    <t>w12_07252002</t>
  </si>
  <si>
    <t>w12_08292002</t>
  </si>
  <si>
    <t>w12_09262002</t>
  </si>
  <si>
    <t>w12_10312002</t>
  </si>
  <si>
    <t>w12_11272002</t>
  </si>
  <si>
    <t>w12_12262002</t>
  </si>
  <si>
    <t>w12_01302003</t>
  </si>
  <si>
    <t>w12_02272003</t>
  </si>
  <si>
    <t>w12_03272003</t>
  </si>
  <si>
    <t>w12_04242003</t>
  </si>
  <si>
    <t>w12_05292003</t>
  </si>
  <si>
    <t>w12_06262003</t>
  </si>
  <si>
    <t>w12_07312003</t>
  </si>
  <si>
    <t>w12_08282003</t>
  </si>
  <si>
    <t>w12_09252003</t>
  </si>
  <si>
    <t>w12_10302003</t>
  </si>
  <si>
    <t>w12_11262003</t>
  </si>
  <si>
    <t>w12_12182003</t>
  </si>
  <si>
    <t>w12_01292004</t>
  </si>
  <si>
    <t>w12_02262004</t>
  </si>
  <si>
    <t>w12_03252004</t>
  </si>
  <si>
    <t>w12_04292004</t>
  </si>
  <si>
    <t>w12_05272004</t>
  </si>
  <si>
    <t>w12_06242004</t>
  </si>
  <si>
    <t>w12_07292004</t>
  </si>
  <si>
    <t>w12_08262004</t>
  </si>
  <si>
    <t>w12_09302004</t>
  </si>
  <si>
    <t>w12_10282004</t>
  </si>
  <si>
    <t>w12_11182004</t>
  </si>
  <si>
    <t>w12_12232004</t>
  </si>
  <si>
    <t>w12_01272005</t>
  </si>
  <si>
    <t>w12_02242005</t>
  </si>
  <si>
    <t>w12_03312005</t>
  </si>
  <si>
    <t>w12_04282005</t>
  </si>
  <si>
    <t>w12_05262005</t>
  </si>
  <si>
    <t>w12_06302005</t>
  </si>
  <si>
    <t>w12_07282005</t>
  </si>
  <si>
    <t>w12_08252005</t>
  </si>
  <si>
    <t>w12_09292005</t>
  </si>
  <si>
    <t>w12_10272005</t>
  </si>
  <si>
    <t>w12_11232005</t>
  </si>
  <si>
    <t>w12_12222005</t>
  </si>
  <si>
    <t>w12_01252006</t>
  </si>
  <si>
    <t>w12_02222006</t>
  </si>
  <si>
    <t>w12_03292006</t>
  </si>
  <si>
    <t>w12_04262006</t>
  </si>
  <si>
    <t>w12_05312006</t>
  </si>
  <si>
    <t>w12_06282006</t>
  </si>
  <si>
    <t>w12_07262006</t>
  </si>
  <si>
    <t>w12_08302006</t>
  </si>
  <si>
    <t>w12_09272006</t>
  </si>
  <si>
    <t>w12_10252006</t>
  </si>
  <si>
    <t>w12_11292006</t>
  </si>
  <si>
    <t>w12_12272006</t>
  </si>
  <si>
    <t>w12_01252007</t>
  </si>
  <si>
    <t>w12_02222007</t>
  </si>
  <si>
    <t>w12_03292007</t>
  </si>
  <si>
    <t>w12_04262007</t>
  </si>
  <si>
    <t>w12_05312007</t>
  </si>
  <si>
    <t>w12_06282007</t>
  </si>
  <si>
    <t>w12_01312008</t>
  </si>
  <si>
    <t>w12_02212008</t>
  </si>
  <si>
    <t>w12_03272008</t>
  </si>
  <si>
    <t>w12_04242008</t>
  </si>
  <si>
    <t>w12_05292008</t>
  </si>
  <si>
    <t>w12_06262008</t>
  </si>
  <si>
    <t>w12_01292009</t>
  </si>
  <si>
    <t>w12_02262009</t>
  </si>
  <si>
    <t>w12_03262009</t>
  </si>
  <si>
    <t>w12_04302009</t>
  </si>
  <si>
    <t>w12_05282009</t>
  </si>
  <si>
    <t>w12_06252009</t>
  </si>
  <si>
    <t>w12_07302009</t>
  </si>
  <si>
    <t>w12_08272009</t>
  </si>
  <si>
    <t>w12_09242009</t>
  </si>
  <si>
    <t>w12_10292009</t>
  </si>
  <si>
    <t>w12_11252009</t>
  </si>
  <si>
    <t>w12_12312009</t>
  </si>
  <si>
    <t>w12_01282010</t>
  </si>
  <si>
    <t>w12_02252010</t>
  </si>
  <si>
    <t>w12_03252010</t>
  </si>
  <si>
    <t>w12_04292010</t>
  </si>
  <si>
    <t>w12_05282010</t>
  </si>
  <si>
    <t>w12_07292010</t>
  </si>
  <si>
    <t>w12_08262010</t>
  </si>
  <si>
    <t>w12_09302010</t>
  </si>
  <si>
    <t>w12_10282010</t>
  </si>
  <si>
    <t>w13_11011990</t>
  </si>
  <si>
    <t>w13_11291990</t>
  </si>
  <si>
    <t>w13_12271990</t>
  </si>
  <si>
    <t>w13_01311991</t>
  </si>
  <si>
    <t>w13_02281991</t>
  </si>
  <si>
    <t>w13_03281991</t>
  </si>
  <si>
    <t>w13_05021991</t>
  </si>
  <si>
    <t>w13_05301991</t>
  </si>
  <si>
    <t>w13_06271991</t>
  </si>
  <si>
    <t>w13_08011991</t>
  </si>
  <si>
    <t>w13_08291991</t>
  </si>
  <si>
    <t>w13_09261991</t>
  </si>
  <si>
    <t>w13_10311991</t>
  </si>
  <si>
    <t>w13_11271991</t>
  </si>
  <si>
    <t>w13_01021992</t>
  </si>
  <si>
    <t>w13_01301992</t>
  </si>
  <si>
    <t>w13_02271992</t>
  </si>
  <si>
    <t>w13_04021992</t>
  </si>
  <si>
    <t>w13_04301992</t>
  </si>
  <si>
    <t>w13_05281992</t>
  </si>
  <si>
    <t>w13_07021992</t>
  </si>
  <si>
    <t>w13_07301992</t>
  </si>
  <si>
    <t>w13_11251992</t>
  </si>
  <si>
    <t>w13_12311992</t>
  </si>
  <si>
    <t>w13_01281993</t>
  </si>
  <si>
    <t>w13_02251993</t>
  </si>
  <si>
    <t>w13_04011993</t>
  </si>
  <si>
    <t>w13_04291993</t>
  </si>
  <si>
    <t>w13_05271993</t>
  </si>
  <si>
    <t>w13_07011993</t>
  </si>
  <si>
    <t>w13_07291993</t>
  </si>
  <si>
    <t>w13_08261993</t>
  </si>
  <si>
    <t>w13_09301993</t>
  </si>
  <si>
    <t>w13_10281993</t>
  </si>
  <si>
    <t>w13_11241993</t>
  </si>
  <si>
    <t>w13_12301993</t>
  </si>
  <si>
    <t>w13_01271994</t>
  </si>
  <si>
    <t>w13_02251994</t>
  </si>
  <si>
    <t>w13_03311994</t>
  </si>
  <si>
    <t>w13_04281994</t>
  </si>
  <si>
    <t>w13_05311994</t>
  </si>
  <si>
    <t>w13_06301994</t>
  </si>
  <si>
    <t>w13_07281994</t>
  </si>
  <si>
    <t>w13_10271994</t>
  </si>
  <si>
    <t>w13_11231994</t>
  </si>
  <si>
    <t>w13_12291994</t>
  </si>
  <si>
    <t>w13_01261995</t>
  </si>
  <si>
    <t>w13_02231995</t>
  </si>
  <si>
    <t>w13_03301995</t>
  </si>
  <si>
    <t>w13_04271995</t>
  </si>
  <si>
    <t>w13_05251995</t>
  </si>
  <si>
    <t>w13_06291995</t>
  </si>
  <si>
    <t>w13_07271995</t>
  </si>
  <si>
    <t>w13_08311995</t>
  </si>
  <si>
    <t>w13_09281995</t>
  </si>
  <si>
    <t>w13_10261995</t>
  </si>
  <si>
    <t>w13_11301995</t>
  </si>
  <si>
    <t>w13_12281995</t>
  </si>
  <si>
    <t>w13_01251996</t>
  </si>
  <si>
    <t>w13_02291996</t>
  </si>
  <si>
    <t>w13_03281996</t>
  </si>
  <si>
    <t>w13_04251996</t>
  </si>
  <si>
    <t>w13_05301996</t>
  </si>
  <si>
    <t>w13_06271996</t>
  </si>
  <si>
    <t>w13_07251996</t>
  </si>
  <si>
    <t>w13_08281996</t>
  </si>
  <si>
    <t>w13_09261996</t>
  </si>
  <si>
    <t>w13_10311996</t>
  </si>
  <si>
    <t>w13_11271996</t>
  </si>
  <si>
    <t>w13_12261996</t>
  </si>
  <si>
    <t>w13_02271997</t>
  </si>
  <si>
    <t>w13_04241997</t>
  </si>
  <si>
    <t>w13_06261997</t>
  </si>
  <si>
    <t>w13_07311997</t>
  </si>
  <si>
    <t>w13_08281997</t>
  </si>
  <si>
    <t>w13_10301997</t>
  </si>
  <si>
    <t>w13_12311997</t>
  </si>
  <si>
    <t>w13_02261998</t>
  </si>
  <si>
    <t>w13_09241998</t>
  </si>
  <si>
    <t>w13_01281999</t>
  </si>
  <si>
    <t>w13_09301999</t>
  </si>
  <si>
    <t>w13_01272000</t>
  </si>
  <si>
    <t>w13_05252000</t>
  </si>
  <si>
    <t>w13_09282000</t>
  </si>
  <si>
    <t>w13_10262000</t>
  </si>
  <si>
    <t>w13_12262002</t>
  </si>
  <si>
    <t>w13_01292004</t>
  </si>
  <si>
    <t>w13_12232004</t>
  </si>
  <si>
    <t>w13_03312005</t>
  </si>
  <si>
    <t>w13_04282005</t>
  </si>
  <si>
    <t>w13_12222005</t>
  </si>
  <si>
    <t>w13_01252006</t>
  </si>
  <si>
    <t>w13_02222006</t>
  </si>
  <si>
    <t>w13_03292006</t>
  </si>
  <si>
    <t>w13_04262006</t>
  </si>
  <si>
    <t>w13_02252010</t>
  </si>
  <si>
    <t>w13_03252010</t>
  </si>
  <si>
    <t>w13_04292010</t>
  </si>
  <si>
    <t>w13_05282010</t>
  </si>
  <si>
    <t>w14_11011990</t>
  </si>
  <si>
    <t>w14_11291990</t>
  </si>
  <si>
    <t>w14_12271990</t>
  </si>
  <si>
    <t>w14_01311991</t>
  </si>
  <si>
    <t>w14_05021991</t>
  </si>
  <si>
    <t>w14_05301991</t>
  </si>
  <si>
    <t>w14_06271991</t>
  </si>
  <si>
    <t>w14_08011991</t>
  </si>
  <si>
    <t>w14_08291991</t>
  </si>
  <si>
    <t>w14_09261991</t>
  </si>
  <si>
    <t>w14_10311991</t>
  </si>
  <si>
    <t>w14_11271991</t>
  </si>
  <si>
    <t>w14_01021992</t>
  </si>
  <si>
    <t>w14_01301992</t>
  </si>
  <si>
    <t>w14_02271992</t>
  </si>
  <si>
    <t>w14_04021992</t>
  </si>
  <si>
    <t>w14_04301992</t>
  </si>
  <si>
    <t>w14_05281992</t>
  </si>
  <si>
    <t>w14_07021992</t>
  </si>
  <si>
    <t>w14_07301992</t>
  </si>
  <si>
    <t>w14_08271992</t>
  </si>
  <si>
    <t>w14_10011992</t>
  </si>
  <si>
    <t>w14_10291992</t>
  </si>
  <si>
    <t>w14_11251992</t>
  </si>
  <si>
    <t>w14_12311992</t>
  </si>
  <si>
    <t>w14_01281993</t>
  </si>
  <si>
    <t>w14_02251993</t>
  </si>
  <si>
    <t>w14_04011993</t>
  </si>
  <si>
    <t>w14_04291993</t>
  </si>
  <si>
    <t>w14_05271993</t>
  </si>
  <si>
    <t>w14_07011993</t>
  </si>
  <si>
    <t>w14_07291993</t>
  </si>
  <si>
    <t>w14_08261993</t>
  </si>
  <si>
    <t>w14_09301993</t>
  </si>
  <si>
    <t>w14_10281993</t>
  </si>
  <si>
    <t>w14_11241993</t>
  </si>
  <si>
    <t>w14_12301993</t>
  </si>
  <si>
    <t>w14_01271994</t>
  </si>
  <si>
    <t>w14_02251994</t>
  </si>
  <si>
    <t>w14_03311994</t>
  </si>
  <si>
    <t>w14_04281994</t>
  </si>
  <si>
    <t>w14_05311994</t>
  </si>
  <si>
    <t>w14_06301994</t>
  </si>
  <si>
    <t>w14_07281994</t>
  </si>
  <si>
    <t>w14_08251994</t>
  </si>
  <si>
    <t>w14_09291994</t>
  </si>
  <si>
    <t>w14_10271994</t>
  </si>
  <si>
    <t>w14_11231994</t>
  </si>
  <si>
    <t>w14_12291994</t>
  </si>
  <si>
    <t>w14_01261995</t>
  </si>
  <si>
    <t>w14_02231995</t>
  </si>
  <si>
    <t>w14_03301995</t>
  </si>
  <si>
    <t>w14_04271995</t>
  </si>
  <si>
    <t>w14_05251995</t>
  </si>
  <si>
    <t>w14_06291995</t>
  </si>
  <si>
    <t>w14_07271995</t>
  </si>
  <si>
    <t>w14_08311995</t>
  </si>
  <si>
    <t>w14_09281995</t>
  </si>
  <si>
    <t>w14_10261995</t>
  </si>
  <si>
    <t>w14_11301995</t>
  </si>
  <si>
    <t>w14_12281995</t>
  </si>
  <si>
    <t>w14_01251996</t>
  </si>
  <si>
    <t>w14_02291996</t>
  </si>
  <si>
    <t>w14_03281996</t>
  </si>
  <si>
    <t>w14_04251996</t>
  </si>
  <si>
    <t>w14_05301996</t>
  </si>
  <si>
    <t>w14_06271996</t>
  </si>
  <si>
    <t>w14_07251996</t>
  </si>
  <si>
    <t>w14_08281996</t>
  </si>
  <si>
    <t>w14_09261996</t>
  </si>
  <si>
    <t>w14_10311996</t>
  </si>
  <si>
    <t>w14_11271996</t>
  </si>
  <si>
    <t>w14_12261996</t>
  </si>
  <si>
    <t>w14_01301997</t>
  </si>
  <si>
    <t>w14_02271997</t>
  </si>
  <si>
    <t>w14_03271997</t>
  </si>
  <si>
    <t>w14_04241997</t>
  </si>
  <si>
    <t>w14_05291997</t>
  </si>
  <si>
    <t>w14_06261997</t>
  </si>
  <si>
    <t>w14_07311997</t>
  </si>
  <si>
    <t>w14_08281997</t>
  </si>
  <si>
    <t>w14_09251997</t>
  </si>
  <si>
    <t>w14_10301997</t>
  </si>
  <si>
    <t>w14_11261997</t>
  </si>
  <si>
    <t>w14_12311997</t>
  </si>
  <si>
    <t>w14_01291998</t>
  </si>
  <si>
    <t>w14_02261998</t>
  </si>
  <si>
    <t>w14_03261998</t>
  </si>
  <si>
    <t>w14_04301998</t>
  </si>
  <si>
    <t>w14_05281998</t>
  </si>
  <si>
    <t>w14_06251998</t>
  </si>
  <si>
    <t>w14_07301998</t>
  </si>
  <si>
    <t>w14_08271998</t>
  </si>
  <si>
    <t>w14_09241998</t>
  </si>
  <si>
    <t>w14_10291998</t>
  </si>
  <si>
    <t>w14_11251998</t>
  </si>
  <si>
    <t>w14_12311998</t>
  </si>
  <si>
    <t>w14_01281999</t>
  </si>
  <si>
    <t>w14_02251999</t>
  </si>
  <si>
    <t>w14_03251999</t>
  </si>
  <si>
    <t>w14_04291999</t>
  </si>
  <si>
    <t>w14_05271999</t>
  </si>
  <si>
    <t>w14_06241999</t>
  </si>
  <si>
    <t>w14_07291999</t>
  </si>
  <si>
    <t>w14_08261999</t>
  </si>
  <si>
    <t>w14_09301999</t>
  </si>
  <si>
    <t>w14_10281999</t>
  </si>
  <si>
    <t>w14_11241999</t>
  </si>
  <si>
    <t>w14_12301999</t>
  </si>
  <si>
    <t>w14_01272000</t>
  </si>
  <si>
    <t>w14_02242000</t>
  </si>
  <si>
    <t>w14_03302000</t>
  </si>
  <si>
    <t>w14_04272000</t>
  </si>
  <si>
    <t>w14_05252000</t>
  </si>
  <si>
    <t>w14_06292000</t>
  </si>
  <si>
    <t>w14_07272000</t>
  </si>
  <si>
    <t>w14_08312000</t>
  </si>
  <si>
    <t>w14_09282000</t>
  </si>
  <si>
    <t>w14_10262000</t>
  </si>
  <si>
    <t>w14_12282000</t>
  </si>
  <si>
    <t>w14_01252001</t>
  </si>
  <si>
    <t>w14_02222001</t>
  </si>
  <si>
    <t>w14_03292001</t>
  </si>
  <si>
    <t>w14_04262001</t>
  </si>
  <si>
    <t>w14_05312001</t>
  </si>
  <si>
    <t>w14_06212001</t>
  </si>
  <si>
    <t>w14_07262001</t>
  </si>
  <si>
    <t>w14_08232001</t>
  </si>
  <si>
    <t>w14_09272001</t>
  </si>
  <si>
    <t>w14_10252001</t>
  </si>
  <si>
    <t>w14_11292001</t>
  </si>
  <si>
    <t>w14_12272001</t>
  </si>
  <si>
    <t>w14_01312002</t>
  </si>
  <si>
    <t>w14_02282002</t>
  </si>
  <si>
    <t>w14_03282002</t>
  </si>
  <si>
    <t>w14_04252002</t>
  </si>
  <si>
    <t>w14_05302002</t>
  </si>
  <si>
    <t>w14_06272002</t>
  </si>
  <si>
    <t>w14_07252002</t>
  </si>
  <si>
    <t>w14_08292002</t>
  </si>
  <si>
    <t>w14_09262002</t>
  </si>
  <si>
    <t>w14_10312002</t>
  </si>
  <si>
    <t>w14_11272002</t>
  </si>
  <si>
    <t>w14_12262002</t>
  </si>
  <si>
    <t>w14_01302003</t>
  </si>
  <si>
    <t>w14_02272003</t>
  </si>
  <si>
    <t>w14_03272003</t>
  </si>
  <si>
    <t>w14_04242003</t>
  </si>
  <si>
    <t>w14_05292003</t>
  </si>
  <si>
    <t>w14_06262003</t>
  </si>
  <si>
    <t>w14_07312003</t>
  </si>
  <si>
    <t>w14_08282003</t>
  </si>
  <si>
    <t>w14_09252003</t>
  </si>
  <si>
    <t>w14_10302003</t>
  </si>
  <si>
    <t>w14_11262003</t>
  </si>
  <si>
    <t>w14_12182003</t>
  </si>
  <si>
    <t>w14_01292004</t>
  </si>
  <si>
    <t>w14_02262004</t>
  </si>
  <si>
    <t>w14_03252004</t>
  </si>
  <si>
    <t>w14_04292004</t>
  </si>
  <si>
    <t>w14_05272004</t>
  </si>
  <si>
    <t>w14_06242004</t>
  </si>
  <si>
    <t>w14_07292004</t>
  </si>
  <si>
    <t>w14_08262004</t>
  </si>
  <si>
    <t>w14_09302004</t>
  </si>
  <si>
    <t>w14_10282004</t>
  </si>
  <si>
    <t>w14_11182004</t>
  </si>
  <si>
    <t>w14_12232004</t>
  </si>
  <si>
    <t>w14_02242005</t>
  </si>
  <si>
    <t>w14_03312005</t>
  </si>
  <si>
    <t>w14_08252005</t>
  </si>
  <si>
    <t>w14_09292005</t>
  </si>
  <si>
    <t>w14_10272005</t>
  </si>
  <si>
    <t>w14_11232005</t>
  </si>
  <si>
    <t>w14_12222005</t>
  </si>
  <si>
    <t>w14_01252006</t>
  </si>
  <si>
    <t>w14_02222006</t>
  </si>
  <si>
    <t>w14_03292006</t>
  </si>
  <si>
    <t>w14_04262006</t>
  </si>
  <si>
    <t>w14_05312006</t>
  </si>
  <si>
    <t>w14_06282006</t>
  </si>
  <si>
    <t>w14_07262006</t>
  </si>
  <si>
    <t>w14_10252006</t>
  </si>
  <si>
    <t>w14_11292006</t>
  </si>
  <si>
    <t>w14_01252007</t>
  </si>
  <si>
    <t>w14_02222007</t>
  </si>
  <si>
    <t>w14_04262007</t>
  </si>
  <si>
    <t>w14_05312007</t>
  </si>
  <si>
    <t>w14_06282007</t>
  </si>
  <si>
    <t>w14_07262007</t>
  </si>
  <si>
    <t>w14_08302007</t>
  </si>
  <si>
    <t>w14_09272007</t>
  </si>
  <si>
    <t>w14_10252007</t>
  </si>
  <si>
    <t>w14_11292007</t>
  </si>
  <si>
    <t>w14_12272007</t>
  </si>
  <si>
    <t>w14_01312008</t>
  </si>
  <si>
    <t>w14_02212008</t>
  </si>
  <si>
    <t>w14_03272008</t>
  </si>
  <si>
    <t>w14_04242008</t>
  </si>
  <si>
    <t>w14_05292008</t>
  </si>
  <si>
    <t>w14_06262008</t>
  </si>
  <si>
    <t>w14_08282008</t>
  </si>
  <si>
    <t>w14_10302008</t>
  </si>
  <si>
    <t>w14_11262008</t>
  </si>
  <si>
    <t>w14_12182008</t>
  </si>
  <si>
    <t>w14_01292009</t>
  </si>
  <si>
    <t>w14_02262009</t>
  </si>
  <si>
    <t>w14_03262009</t>
  </si>
  <si>
    <t>w14_04302009</t>
  </si>
  <si>
    <t>w14_05282009</t>
  </si>
  <si>
    <t>w14_06252009</t>
  </si>
  <si>
    <t>w14_07302009</t>
  </si>
  <si>
    <t>w14_08272009</t>
  </si>
  <si>
    <t>w14_09242009</t>
  </si>
  <si>
    <t>w14_10292009</t>
  </si>
  <si>
    <t>w14_11252009</t>
  </si>
  <si>
    <t>w14_12312009</t>
  </si>
  <si>
    <t>w14_01282010</t>
  </si>
  <si>
    <t>w14_02252010</t>
  </si>
  <si>
    <t>w14_03252010</t>
  </si>
  <si>
    <t>w14_04292010</t>
  </si>
  <si>
    <t>w14_05282010</t>
  </si>
  <si>
    <t>w14_06242010</t>
  </si>
  <si>
    <t>w14_07292010</t>
  </si>
  <si>
    <t>w14_08262010</t>
  </si>
  <si>
    <t>w14_09302010</t>
  </si>
  <si>
    <t>w15_01272000</t>
  </si>
  <si>
    <t>w15_02242000</t>
  </si>
  <si>
    <t>w15_03302000</t>
  </si>
  <si>
    <t>w15_04272000</t>
  </si>
  <si>
    <t>w15_05252000</t>
  </si>
  <si>
    <t>w15_12272001</t>
  </si>
  <si>
    <t>w15_01312002</t>
  </si>
  <si>
    <t>w15_02282002</t>
  </si>
  <si>
    <t>w15_03282002</t>
  </si>
  <si>
    <t>w15_04252002</t>
  </si>
  <si>
    <t>w15_11272002</t>
  </si>
  <si>
    <t>w15_12262002</t>
  </si>
  <si>
    <t>w15_01302003</t>
  </si>
  <si>
    <t>w15_02272003</t>
  </si>
  <si>
    <t>w15_03272003</t>
  </si>
  <si>
    <t>w15_04242003</t>
  </si>
  <si>
    <t>w15_05292003</t>
  </si>
  <si>
    <t>w15_06262003</t>
  </si>
  <si>
    <t>w15_07312003</t>
  </si>
  <si>
    <t>w15_08282003</t>
  </si>
  <si>
    <t>w15_09252003</t>
  </si>
  <si>
    <t>w15_10302003</t>
  </si>
  <si>
    <t>w15_11262003</t>
  </si>
  <si>
    <t>w15_12182003</t>
  </si>
  <si>
    <t>w15_01292004</t>
  </si>
  <si>
    <t>w15_02262004</t>
  </si>
  <si>
    <t>w15_03252004</t>
  </si>
  <si>
    <t>w15_04292004</t>
  </si>
  <si>
    <t>w15_05272004</t>
  </si>
  <si>
    <t>w15_06242004</t>
  </si>
  <si>
    <t>w15_07292004</t>
  </si>
  <si>
    <t>w15_08262004</t>
  </si>
  <si>
    <t>w15_09302004</t>
  </si>
  <si>
    <t>w15_10282004</t>
  </si>
  <si>
    <t>w15_11182004</t>
  </si>
  <si>
    <t>w15_12232004</t>
  </si>
  <si>
    <t>w15_01272005</t>
  </si>
  <si>
    <t>w15_02242005</t>
  </si>
  <si>
    <t>w15_03312005</t>
  </si>
  <si>
    <t>w15_04282005</t>
  </si>
  <si>
    <t>w15_05262005</t>
  </si>
  <si>
    <t>w15_06302005</t>
  </si>
  <si>
    <t>w15_07282005</t>
  </si>
  <si>
    <t>w15_08252005</t>
  </si>
  <si>
    <t>w15_09292005</t>
  </si>
  <si>
    <t>w15_10272005</t>
  </si>
  <si>
    <t>w15_11232005</t>
  </si>
  <si>
    <t>w15_12222005</t>
  </si>
  <si>
    <t>w15_01252006</t>
  </si>
  <si>
    <t>w15_02222006</t>
  </si>
  <si>
    <t>w15_03292006</t>
  </si>
  <si>
    <t>w15_04262006</t>
  </si>
  <si>
    <t>w15_05312006</t>
  </si>
  <si>
    <t>w15_06282006</t>
  </si>
  <si>
    <t>w15_07262006</t>
  </si>
  <si>
    <t>w15_08302006</t>
  </si>
  <si>
    <t>w15_09272006</t>
  </si>
  <si>
    <t>w15_10252006</t>
  </si>
  <si>
    <t>w15_11292006</t>
  </si>
  <si>
    <t>w15_12272006</t>
  </si>
  <si>
    <t>w15_01252007</t>
  </si>
  <si>
    <t>w15_02222007</t>
  </si>
  <si>
    <t>w15_03292007</t>
  </si>
  <si>
    <t>w15_04262007</t>
  </si>
  <si>
    <t>w15_05312007</t>
  </si>
  <si>
    <t>w15_06282007</t>
  </si>
  <si>
    <t>w15_11292007</t>
  </si>
  <si>
    <t>w15_12272007</t>
  </si>
  <si>
    <t>w15_01312008</t>
  </si>
  <si>
    <t>w15_02212008</t>
  </si>
  <si>
    <t>w15_03272008</t>
  </si>
  <si>
    <t>w15_04242008</t>
  </si>
  <si>
    <t>w15_05292008</t>
  </si>
  <si>
    <t>w15_06262008</t>
  </si>
  <si>
    <t>w15_07312008</t>
  </si>
  <si>
    <t>w15_01292009</t>
  </si>
  <si>
    <t>w15_02262009</t>
  </si>
  <si>
    <t>w15_03262009</t>
  </si>
  <si>
    <t>w15_04302009</t>
  </si>
  <si>
    <t>w15_05282009</t>
  </si>
  <si>
    <t>w15_10292009</t>
  </si>
  <si>
    <t>w15_11252009</t>
  </si>
  <si>
    <t>w15_12312009</t>
  </si>
  <si>
    <t>w15_01282010</t>
  </si>
  <si>
    <t>w15_02252010</t>
  </si>
  <si>
    <t>w15_03252010</t>
  </si>
  <si>
    <t>w15_04292010</t>
  </si>
  <si>
    <t>w15_05282010</t>
  </si>
  <si>
    <t>w15_06242010</t>
  </si>
  <si>
    <t>w15_07292010</t>
  </si>
  <si>
    <t>w17_11011990</t>
  </si>
  <si>
    <t>w17_11291990</t>
  </si>
  <si>
    <t>w17_12271990</t>
  </si>
  <si>
    <t>w17_01311991</t>
  </si>
  <si>
    <t>w17_02281991</t>
  </si>
  <si>
    <t>w17_03281991</t>
  </si>
  <si>
    <t>w17_05021991</t>
  </si>
  <si>
    <t>w17_05301991</t>
  </si>
  <si>
    <t>w17_06271991</t>
  </si>
  <si>
    <t>w17_08011991</t>
  </si>
  <si>
    <t>w17_08291991</t>
  </si>
  <si>
    <t>w17_09261991</t>
  </si>
  <si>
    <t>w17_10311991</t>
  </si>
  <si>
    <t>w17_11271991</t>
  </si>
  <si>
    <t>w17_01021992</t>
  </si>
  <si>
    <t>w17_01301992</t>
  </si>
  <si>
    <t>w17_02271992</t>
  </si>
  <si>
    <t>w17_04021992</t>
  </si>
  <si>
    <t>w17_04301992</t>
  </si>
  <si>
    <t>w17_05281992</t>
  </si>
  <si>
    <t>w17_07021992</t>
  </si>
  <si>
    <t>w17_07301992</t>
  </si>
  <si>
    <t>w17_08271992</t>
  </si>
  <si>
    <t>w17_10011992</t>
  </si>
  <si>
    <t>w17_10291992</t>
  </si>
  <si>
    <t>w17_11251992</t>
  </si>
  <si>
    <t>w17_12311992</t>
  </si>
  <si>
    <t>w17_01281993</t>
  </si>
  <si>
    <t>w17_02251993</t>
  </si>
  <si>
    <t>w17_04011993</t>
  </si>
  <si>
    <t>w17_04291993</t>
  </si>
  <si>
    <t>w17_05271993</t>
  </si>
  <si>
    <t>w17_07011993</t>
  </si>
  <si>
    <t>w17_07291993</t>
  </si>
  <si>
    <t>w17_08261993</t>
  </si>
  <si>
    <t>w17_09301993</t>
  </si>
  <si>
    <t>w17_10281993</t>
  </si>
  <si>
    <t>w17_11241993</t>
  </si>
  <si>
    <t>w17_12301993</t>
  </si>
  <si>
    <t>w17_01271994</t>
  </si>
  <si>
    <t>w17_02251994</t>
  </si>
  <si>
    <t>w17_03311994</t>
  </si>
  <si>
    <t>w17_04281994</t>
  </si>
  <si>
    <t>w17_05311994</t>
  </si>
  <si>
    <t>w17_06301994</t>
  </si>
  <si>
    <t>w17_07281994</t>
  </si>
  <si>
    <t>w17_08251994</t>
  </si>
  <si>
    <t>w17_09291994</t>
  </si>
  <si>
    <t>w17_10271994</t>
  </si>
  <si>
    <t>w17_11231994</t>
  </si>
  <si>
    <t>w17_12291994</t>
  </si>
  <si>
    <t>w17_01261995</t>
  </si>
  <si>
    <t>w17_02231995</t>
  </si>
  <si>
    <t>w17_03301995</t>
  </si>
  <si>
    <t>w17_04271995</t>
  </si>
  <si>
    <t>w17_05251995</t>
  </si>
  <si>
    <t>w17_06291995</t>
  </si>
  <si>
    <t>w17_07271995</t>
  </si>
  <si>
    <t>w17_08311995</t>
  </si>
  <si>
    <t>w17_09281995</t>
  </si>
  <si>
    <t>w17_10261995</t>
  </si>
  <si>
    <t>w17_11301995</t>
  </si>
  <si>
    <t>w17_12281995</t>
  </si>
  <si>
    <t>w17_01251996</t>
  </si>
  <si>
    <t>w17_02291996</t>
  </si>
  <si>
    <t>w17_03281996</t>
  </si>
  <si>
    <t>w17_04251996</t>
  </si>
  <si>
    <t>w17_05301996</t>
  </si>
  <si>
    <t>w17_06271996</t>
  </si>
  <si>
    <t>w17_07251996</t>
  </si>
  <si>
    <t>w17_08281996</t>
  </si>
  <si>
    <t>w17_09261996</t>
  </si>
  <si>
    <t>w17_10311996</t>
  </si>
  <si>
    <t>w17_11271996</t>
  </si>
  <si>
    <t>w17_12261996</t>
  </si>
  <si>
    <t>w17_01301997</t>
  </si>
  <si>
    <t>w17_02271997</t>
  </si>
  <si>
    <t>w17_03271997</t>
  </si>
  <si>
    <t>w17_04241997</t>
  </si>
  <si>
    <t>w17_05291997</t>
  </si>
  <si>
    <t>w17_06261997</t>
  </si>
  <si>
    <t>w17_07311997</t>
  </si>
  <si>
    <t>w17_08281997</t>
  </si>
  <si>
    <t>w17_09251997</t>
  </si>
  <si>
    <t>w17_10301997</t>
  </si>
  <si>
    <t>w17_11261997</t>
  </si>
  <si>
    <t>w17_12311997</t>
  </si>
  <si>
    <t>w17_01291998</t>
  </si>
  <si>
    <t>w17_03261998</t>
  </si>
  <si>
    <t>w17_04301998</t>
  </si>
  <si>
    <t>w17_05281998</t>
  </si>
  <si>
    <t>w17_06251998</t>
  </si>
  <si>
    <t>w17_07301998</t>
  </si>
  <si>
    <t>w17_08271998</t>
  </si>
  <si>
    <t>w17_09241998</t>
  </si>
  <si>
    <t>w17_10291998</t>
  </si>
  <si>
    <t>w17_11251998</t>
  </si>
  <si>
    <t>w17_12311998</t>
  </si>
  <si>
    <t>w17_01281999</t>
  </si>
  <si>
    <t>w17_02251999</t>
  </si>
  <si>
    <t>w17_03251999</t>
  </si>
  <si>
    <t>w17_04291999</t>
  </si>
  <si>
    <t>w17_05271999</t>
  </si>
  <si>
    <t>w17_06241999</t>
  </si>
  <si>
    <t>w17_07291999</t>
  </si>
  <si>
    <t>w17_08261999</t>
  </si>
  <si>
    <t>w17_09301999</t>
  </si>
  <si>
    <t>w17_10281999</t>
  </si>
  <si>
    <t>w17_11241999</t>
  </si>
  <si>
    <t>w17_06292000</t>
  </si>
  <si>
    <t>w17_07272000</t>
  </si>
  <si>
    <t>w17_08312000</t>
  </si>
  <si>
    <t>w17_12272001</t>
  </si>
  <si>
    <t>w17_03282002</t>
  </si>
  <si>
    <t>w17_04252002</t>
  </si>
  <si>
    <t>w17_05302002</t>
  </si>
  <si>
    <t>w17_06272002</t>
  </si>
  <si>
    <t>w17_07252002</t>
  </si>
  <si>
    <t>w17_08292002</t>
  </si>
  <si>
    <t>w17_09262002</t>
  </si>
  <si>
    <t>w17_10312002</t>
  </si>
  <si>
    <t>w17_11272002</t>
  </si>
  <si>
    <t>w17_12262002</t>
  </si>
  <si>
    <t>w17_01302003</t>
  </si>
  <si>
    <t>w17_02272003</t>
  </si>
  <si>
    <t>w17_03272003</t>
  </si>
  <si>
    <t>w17_04242003</t>
  </si>
  <si>
    <t>w17_05292003</t>
  </si>
  <si>
    <t>w17_06262003</t>
  </si>
  <si>
    <t>w17_07312003</t>
  </si>
  <si>
    <t>w17_08282003</t>
  </si>
  <si>
    <t>w17_09252003</t>
  </si>
  <si>
    <t>w17_10302003</t>
  </si>
  <si>
    <t>w17_11262003</t>
  </si>
  <si>
    <t>w17_12182003</t>
  </si>
  <si>
    <t>w17_01292004</t>
  </si>
  <si>
    <t>w17_02262004</t>
  </si>
  <si>
    <t>w17_03252004</t>
  </si>
  <si>
    <t>w17_04292004</t>
  </si>
  <si>
    <t>w17_05272004</t>
  </si>
  <si>
    <t>w17_06242004</t>
  </si>
  <si>
    <t>w17_07292004</t>
  </si>
  <si>
    <t>w17_08262004</t>
  </si>
  <si>
    <t>w17_09302004</t>
  </si>
  <si>
    <t>w17_10282004</t>
  </si>
  <si>
    <t>w17_11182004</t>
  </si>
  <si>
    <t>w17_12232004</t>
  </si>
  <si>
    <t>w17_01272005</t>
  </si>
  <si>
    <t>w17_02242005</t>
  </si>
  <si>
    <t>w17_03312005</t>
  </si>
  <si>
    <t>w17_04282005</t>
  </si>
  <si>
    <t>w17_05262005</t>
  </si>
  <si>
    <t>w17_06302005</t>
  </si>
  <si>
    <t>w17_07282005</t>
  </si>
  <si>
    <t>w17_08252005</t>
  </si>
  <si>
    <t>w17_09292005</t>
  </si>
  <si>
    <t>w17_10272005</t>
  </si>
  <si>
    <t>w17_11232005</t>
  </si>
  <si>
    <t>w17_12222005</t>
  </si>
  <si>
    <t>w17_01262006</t>
  </si>
  <si>
    <t>w17_02232006</t>
  </si>
  <si>
    <t>w17_03232006</t>
  </si>
  <si>
    <t>w17_04272006</t>
  </si>
  <si>
    <t>w17_05252006</t>
  </si>
  <si>
    <t>w17_06292006</t>
  </si>
  <si>
    <t>w17_07272006</t>
  </si>
  <si>
    <t>w17_08312006</t>
  </si>
  <si>
    <t>w17_09282006</t>
  </si>
  <si>
    <t>w17_10262006</t>
  </si>
  <si>
    <t>w17_11302006</t>
  </si>
  <si>
    <t>w17_12282006</t>
  </si>
  <si>
    <t>w17_01252007</t>
  </si>
  <si>
    <t>w17_02222007</t>
  </si>
  <si>
    <t>w17_03292007</t>
  </si>
  <si>
    <t>w17_04262007</t>
  </si>
  <si>
    <t>w17_05312007</t>
  </si>
  <si>
    <t>w17_06282007</t>
  </si>
  <si>
    <t>w17_07262007</t>
  </si>
  <si>
    <t>w17_08302007</t>
  </si>
  <si>
    <t>w17_09272007</t>
  </si>
  <si>
    <t>w17_10252007</t>
  </si>
  <si>
    <t>w17_11292007</t>
  </si>
  <si>
    <t>w17_12272007</t>
  </si>
  <si>
    <t>w17_01312008</t>
  </si>
  <si>
    <t>w17_02212008</t>
  </si>
  <si>
    <t>w17_03272008</t>
  </si>
  <si>
    <t>w17_04242008</t>
  </si>
  <si>
    <t>w17_05292008</t>
  </si>
  <si>
    <t>w17_06262008</t>
  </si>
  <si>
    <t>w17_07312008</t>
  </si>
  <si>
    <t>w17_08282008</t>
  </si>
  <si>
    <t>w17_09252008</t>
  </si>
  <si>
    <t>w17_10302008</t>
  </si>
  <si>
    <t>w17_11262008</t>
  </si>
  <si>
    <t>w17_12182008</t>
  </si>
  <si>
    <t>w17_01292009</t>
  </si>
  <si>
    <t>w17_02262009</t>
  </si>
  <si>
    <t>w17_03262009</t>
  </si>
  <si>
    <t>w17_04302009</t>
  </si>
  <si>
    <t>w17_05282009</t>
  </si>
  <si>
    <t>w17_06252009</t>
  </si>
  <si>
    <t>w17_07302009</t>
  </si>
  <si>
    <t>w17_08272009</t>
  </si>
  <si>
    <t>w17_09242009</t>
  </si>
  <si>
    <t>w17_10292009</t>
  </si>
  <si>
    <t>w17_11252009</t>
  </si>
  <si>
    <t>w17_12312009</t>
  </si>
  <si>
    <t>w17_01282010</t>
  </si>
  <si>
    <t>w17_02252010</t>
  </si>
  <si>
    <t>w17_03252010</t>
  </si>
  <si>
    <t>w17_04292010</t>
  </si>
  <si>
    <t>w17_05282010</t>
  </si>
  <si>
    <t>w17_06242010</t>
  </si>
  <si>
    <t>w17_07292010</t>
  </si>
  <si>
    <t>w17_08262010</t>
  </si>
  <si>
    <t>w17_09302010</t>
  </si>
  <si>
    <t>w17_10282010</t>
  </si>
  <si>
    <t>w18_11011990</t>
  </si>
  <si>
    <t>w18_11291990</t>
  </si>
  <si>
    <t>w18_12271990</t>
  </si>
  <si>
    <t>w18_01311991</t>
  </si>
  <si>
    <t>w18_02281991</t>
  </si>
  <si>
    <t>w18_03281991</t>
  </si>
  <si>
    <t>w18_05021991</t>
  </si>
  <si>
    <t>w18_05301991</t>
  </si>
  <si>
    <t>w18_06271991</t>
  </si>
  <si>
    <t>w18_08011991</t>
  </si>
  <si>
    <t>w18_08291991</t>
  </si>
  <si>
    <t>w18_09261991</t>
  </si>
  <si>
    <t>w18_10311991</t>
  </si>
  <si>
    <t>w18_11271991</t>
  </si>
  <si>
    <t>w18_01021992</t>
  </si>
  <si>
    <t>w18_01301992</t>
  </si>
  <si>
    <t>w18_02271992</t>
  </si>
  <si>
    <t>w18_04021992</t>
  </si>
  <si>
    <t>w18_04301992</t>
  </si>
  <si>
    <t>w18_05281992</t>
  </si>
  <si>
    <t>w18_07021992</t>
  </si>
  <si>
    <t>w18_07301992</t>
  </si>
  <si>
    <t>w18_08271992</t>
  </si>
  <si>
    <t>w18_10011992</t>
  </si>
  <si>
    <t>w18_10291992</t>
  </si>
  <si>
    <t>w18_12311992</t>
  </si>
  <si>
    <t>w18_01281993</t>
  </si>
  <si>
    <t>w18_02251993</t>
  </si>
  <si>
    <t>w18_04011993</t>
  </si>
  <si>
    <t>w18_04291993</t>
  </si>
  <si>
    <t>w18_05271993</t>
  </si>
  <si>
    <t>w18_07011993</t>
  </si>
  <si>
    <t>w18_07291993</t>
  </si>
  <si>
    <t>w18_08261993</t>
  </si>
  <si>
    <t>w18_09301993</t>
  </si>
  <si>
    <t>w18_10281993</t>
  </si>
  <si>
    <t>w18_11241993</t>
  </si>
  <si>
    <t>w18_12301993</t>
  </si>
  <si>
    <t>w18_01271994</t>
  </si>
  <si>
    <t>w18_02251994</t>
  </si>
  <si>
    <t>w18_03311994</t>
  </si>
  <si>
    <t>w18_04281994</t>
  </si>
  <si>
    <t>w18_05311994</t>
  </si>
  <si>
    <t>w18_06301994</t>
  </si>
  <si>
    <t>w18_07281994</t>
  </si>
  <si>
    <t>w18_08251994</t>
  </si>
  <si>
    <t>w18_09291994</t>
  </si>
  <si>
    <t>w18_10271994</t>
  </si>
  <si>
    <t>w18_11231994</t>
  </si>
  <si>
    <t>w18_12291994</t>
  </si>
  <si>
    <t>w18_01261995</t>
  </si>
  <si>
    <t>w18_02231995</t>
  </si>
  <si>
    <t>w18_03301995</t>
  </si>
  <si>
    <t>w18_04271995</t>
  </si>
  <si>
    <t>w18_05251995</t>
  </si>
  <si>
    <t>w18_06291995</t>
  </si>
  <si>
    <t>w18_07271995</t>
  </si>
  <si>
    <t>w18_08311995</t>
  </si>
  <si>
    <t>w18_09281995</t>
  </si>
  <si>
    <t>w18_10261995</t>
  </si>
  <si>
    <t>w18_11301995</t>
  </si>
  <si>
    <t>w18_12281995</t>
  </si>
  <si>
    <t>w18_01251996</t>
  </si>
  <si>
    <t>w18_02291996</t>
  </si>
  <si>
    <t>w18_03281996</t>
  </si>
  <si>
    <t>w18_04251996</t>
  </si>
  <si>
    <t>w18_05301996</t>
  </si>
  <si>
    <t>w18_06271996</t>
  </si>
  <si>
    <t>w18_07251996</t>
  </si>
  <si>
    <t>w18_08281996</t>
  </si>
  <si>
    <t>w18_09261996</t>
  </si>
  <si>
    <t>w18_10311996</t>
  </si>
  <si>
    <t>w18_11271996</t>
  </si>
  <si>
    <t>w18_12261996</t>
  </si>
  <si>
    <t>w18_01301997</t>
  </si>
  <si>
    <t>w18_02271997</t>
  </si>
  <si>
    <t>w18_03271997</t>
  </si>
  <si>
    <t>w18_04241997</t>
  </si>
  <si>
    <t>w18_05291997</t>
  </si>
  <si>
    <t>w18_06261997</t>
  </si>
  <si>
    <t>w18_07311997</t>
  </si>
  <si>
    <t>w18_08281997</t>
  </si>
  <si>
    <t>w18_09251997</t>
  </si>
  <si>
    <t>w18_10301997</t>
  </si>
  <si>
    <t>w18_11261997</t>
  </si>
  <si>
    <t>w18_12311997</t>
  </si>
  <si>
    <t>w18_01291998</t>
  </si>
  <si>
    <t>w18_03261998</t>
  </si>
  <si>
    <t>w18_04301998</t>
  </si>
  <si>
    <t>w18_05281998</t>
  </si>
  <si>
    <t>w18_06251998</t>
  </si>
  <si>
    <t>w18_07301998</t>
  </si>
  <si>
    <t>w18_08271998</t>
  </si>
  <si>
    <t>w18_09241998</t>
  </si>
  <si>
    <t>w18_10291998</t>
  </si>
  <si>
    <t>w18_11251998</t>
  </si>
  <si>
    <t>w18_12311998</t>
  </si>
  <si>
    <t>w18_01281999</t>
  </si>
  <si>
    <t>w18_02251999</t>
  </si>
  <si>
    <t>w18_03251999</t>
  </si>
  <si>
    <t>w18_04291999</t>
  </si>
  <si>
    <t>w18_05271999</t>
  </si>
  <si>
    <t>w18_06241999</t>
  </si>
  <si>
    <t>w18_07291999</t>
  </si>
  <si>
    <t>w18_08261999</t>
  </si>
  <si>
    <t>w18_09301999</t>
  </si>
  <si>
    <t>w18_10281999</t>
  </si>
  <si>
    <t>w18_11241999</t>
  </si>
  <si>
    <t>w18_12301999</t>
  </si>
  <si>
    <t>w18_01272000</t>
  </si>
  <si>
    <t>w18_02242000</t>
  </si>
  <si>
    <t>w18_03302000</t>
  </si>
  <si>
    <t>w18_04272000</t>
  </si>
  <si>
    <t>w18_05252000</t>
  </si>
  <si>
    <t>w18_06292000</t>
  </si>
  <si>
    <t>w18_07272000</t>
  </si>
  <si>
    <t>w18_08312000</t>
  </si>
  <si>
    <t>w18_12272001</t>
  </si>
  <si>
    <t>w18_03282002</t>
  </si>
  <si>
    <t>w18_04252002</t>
  </si>
  <si>
    <t>w18_05302002</t>
  </si>
  <si>
    <t>w18_06272002</t>
  </si>
  <si>
    <t>w18_07252002</t>
  </si>
  <si>
    <t>w18_08292002</t>
  </si>
  <si>
    <t>w18_09262002</t>
  </si>
  <si>
    <t>w18_10312002</t>
  </si>
  <si>
    <t>w18_11272002</t>
  </si>
  <si>
    <t>w18_12262002</t>
  </si>
  <si>
    <t>w18_01302003</t>
  </si>
  <si>
    <t>w18_02272003</t>
  </si>
  <si>
    <t>w18_03272003</t>
  </si>
  <si>
    <t>w18_04242003</t>
  </si>
  <si>
    <t>w18_05292003</t>
  </si>
  <si>
    <t>w18_06262003</t>
  </si>
  <si>
    <t>w18_07312003</t>
  </si>
  <si>
    <t>w18_08282003</t>
  </si>
  <si>
    <t>w18_09252003</t>
  </si>
  <si>
    <t>w18_10302003</t>
  </si>
  <si>
    <t>w18_11262003</t>
  </si>
  <si>
    <t>w18_12182003</t>
  </si>
  <si>
    <t>w18_01292004</t>
  </si>
  <si>
    <t>w18_02262004</t>
  </si>
  <si>
    <t>w18_03252004</t>
  </si>
  <si>
    <t>w18_04292004</t>
  </si>
  <si>
    <t>w18_05272004</t>
  </si>
  <si>
    <t>w18_06242004</t>
  </si>
  <si>
    <t>w18_07292004</t>
  </si>
  <si>
    <t>w18_08262004</t>
  </si>
  <si>
    <t>w18_09302004</t>
  </si>
  <si>
    <t>w18_10282004</t>
  </si>
  <si>
    <t>w18_11182004</t>
  </si>
  <si>
    <t>w18_12232004</t>
  </si>
  <si>
    <t>w18_01272005</t>
  </si>
  <si>
    <t>w18_02242005</t>
  </si>
  <si>
    <t>w18_03312005</t>
  </si>
  <si>
    <t>w18_04282005</t>
  </si>
  <si>
    <t>w18_05262005</t>
  </si>
  <si>
    <t>w18_06302005</t>
  </si>
  <si>
    <t>w18_07282005</t>
  </si>
  <si>
    <t>w18_08252005</t>
  </si>
  <si>
    <t>w18_09292005</t>
  </si>
  <si>
    <t>w18_10272005</t>
  </si>
  <si>
    <t>w18_11232005</t>
  </si>
  <si>
    <t>w18_12222005</t>
  </si>
  <si>
    <t>w18_01262006</t>
  </si>
  <si>
    <t>w18_02232006</t>
  </si>
  <si>
    <t>w18_03232006</t>
  </si>
  <si>
    <t>w18_04272006</t>
  </si>
  <si>
    <t>w18_05252006</t>
  </si>
  <si>
    <t>w18_06292006</t>
  </si>
  <si>
    <t>w18_07272006</t>
  </si>
  <si>
    <t>w18_08312006</t>
  </si>
  <si>
    <t>w18_09282006</t>
  </si>
  <si>
    <t>w18_10262006</t>
  </si>
  <si>
    <t>w18_11302006</t>
  </si>
  <si>
    <t>w18_12282006</t>
  </si>
  <si>
    <t>w18_01252007</t>
  </si>
  <si>
    <t>w18_02222007</t>
  </si>
  <si>
    <t>w18_03292007</t>
  </si>
  <si>
    <t>w18_04262007</t>
  </si>
  <si>
    <t>w18_05312007</t>
  </si>
  <si>
    <t>w18_06282007</t>
  </si>
  <si>
    <t>w18_07262007</t>
  </si>
  <si>
    <t>w18_08302007</t>
  </si>
  <si>
    <t>w18_09272007</t>
  </si>
  <si>
    <t>w18_10252007</t>
  </si>
  <si>
    <t>w18_11292007</t>
  </si>
  <si>
    <t>w18_12272007</t>
  </si>
  <si>
    <t>w18_01312008</t>
  </si>
  <si>
    <t>w18_02212008</t>
  </si>
  <si>
    <t>w18_03272008</t>
  </si>
  <si>
    <t>w18_04242008</t>
  </si>
  <si>
    <t>w18_05292008</t>
  </si>
  <si>
    <t>w18_06262008</t>
  </si>
  <si>
    <t>w18_07312008</t>
  </si>
  <si>
    <t>w18_08282008</t>
  </si>
  <si>
    <t>w18_09252008</t>
  </si>
  <si>
    <t>w18_10302008</t>
  </si>
  <si>
    <t>w18_11262008</t>
  </si>
  <si>
    <t>w18_12182008</t>
  </si>
  <si>
    <t>w18_01292009</t>
  </si>
  <si>
    <t>w18_02262009</t>
  </si>
  <si>
    <t>w18_03262009</t>
  </si>
  <si>
    <t>w18_04302009</t>
  </si>
  <si>
    <t>w18_05282009</t>
  </si>
  <si>
    <t>w18_06252009</t>
  </si>
  <si>
    <t>w18_07302009</t>
  </si>
  <si>
    <t>w18_08272009</t>
  </si>
  <si>
    <t>w18_09242009</t>
  </si>
  <si>
    <t>w18_10292009</t>
  </si>
  <si>
    <t>w18_11252009</t>
  </si>
  <si>
    <t>w18_12312009</t>
  </si>
  <si>
    <t>w18_02252010</t>
  </si>
  <si>
    <t>w18_03252010</t>
  </si>
  <si>
    <t>w18_04292010</t>
  </si>
  <si>
    <t>w18_05282010</t>
  </si>
  <si>
    <t>w18_06242010</t>
  </si>
  <si>
    <t>w18_07292010</t>
  </si>
  <si>
    <t>w18_08262010</t>
  </si>
  <si>
    <t>w18_09302010</t>
  </si>
  <si>
    <t>w18_10282010</t>
  </si>
  <si>
    <t>w20_11011990</t>
  </si>
  <si>
    <t>w20_11291990</t>
  </si>
  <si>
    <t>w20_12271990</t>
  </si>
  <si>
    <t>w20_01311991</t>
  </si>
  <si>
    <t>w20_02281991</t>
  </si>
  <si>
    <t>w20_03281991</t>
  </si>
  <si>
    <t>w20_05021991</t>
  </si>
  <si>
    <t>w20_05301991</t>
  </si>
  <si>
    <t>w20_06271991</t>
  </si>
  <si>
    <t>w20_08011991</t>
  </si>
  <si>
    <t>w20_08291991</t>
  </si>
  <si>
    <t>w20_09261991</t>
  </si>
  <si>
    <t>w20_10311991</t>
  </si>
  <si>
    <t>w20_11271991</t>
  </si>
  <si>
    <t>w20_01021992</t>
  </si>
  <si>
    <t>w20_01301992</t>
  </si>
  <si>
    <t>w20_02271992</t>
  </si>
  <si>
    <t>w20_04021992</t>
  </si>
  <si>
    <t>w20_04301992</t>
  </si>
  <si>
    <t>w20_05281992</t>
  </si>
  <si>
    <t>w20_07021992</t>
  </si>
  <si>
    <t>w20_07301992</t>
  </si>
  <si>
    <t>w20_08271992</t>
  </si>
  <si>
    <t>w20_10011992</t>
  </si>
  <si>
    <t>w20_10291992</t>
  </si>
  <si>
    <t>w20_11251992</t>
  </si>
  <si>
    <t>w20_12311992</t>
  </si>
  <si>
    <t>w20_01281993</t>
  </si>
  <si>
    <t>w20_02251993</t>
  </si>
  <si>
    <t>w20_04011993</t>
  </si>
  <si>
    <t>w20_04291993</t>
  </si>
  <si>
    <t>w20_05271993</t>
  </si>
  <si>
    <t>w20_07011993</t>
  </si>
  <si>
    <t>w20_07291993</t>
  </si>
  <si>
    <t>w20_08261993</t>
  </si>
  <si>
    <t>w20_09301993</t>
  </si>
  <si>
    <t>w20_10281993</t>
  </si>
  <si>
    <t>w20_11241993</t>
  </si>
  <si>
    <t>w20_12301993</t>
  </si>
  <si>
    <t>w20_01271994</t>
  </si>
  <si>
    <t>w20_02251994</t>
  </si>
  <si>
    <t>w20_03311994</t>
  </si>
  <si>
    <t>w20_04281994</t>
  </si>
  <si>
    <t>w20_05311994</t>
  </si>
  <si>
    <t>w20_06301994</t>
  </si>
  <si>
    <t>w20_07281994</t>
  </si>
  <si>
    <t>w20_08251994</t>
  </si>
  <si>
    <t>w20_09291994</t>
  </si>
  <si>
    <t>w20_10271994</t>
  </si>
  <si>
    <t>w20_11231994</t>
  </si>
  <si>
    <t>w20_12291994</t>
  </si>
  <si>
    <t>w20_01261995</t>
  </si>
  <si>
    <t>w20_02231995</t>
  </si>
  <si>
    <t>w20_03301995</t>
  </si>
  <si>
    <t>w20_04271995</t>
  </si>
  <si>
    <t>w20_05251995</t>
  </si>
  <si>
    <t>w20_06291995</t>
  </si>
  <si>
    <t>w20_07271995</t>
  </si>
  <si>
    <t>w20_08311995</t>
  </si>
  <si>
    <t>w20_09281995</t>
  </si>
  <si>
    <t>w20_10261995</t>
  </si>
  <si>
    <t>w20_11301995</t>
  </si>
  <si>
    <t>w20_12281995</t>
  </si>
  <si>
    <t>w20_01251996</t>
  </si>
  <si>
    <t>w20_02291996</t>
  </si>
  <si>
    <t>w20_03281996</t>
  </si>
  <si>
    <t>w20_04251996</t>
  </si>
  <si>
    <t>w20_05301996</t>
  </si>
  <si>
    <t>w20_06271996</t>
  </si>
  <si>
    <t>w20_07251996</t>
  </si>
  <si>
    <t>w20_08281996</t>
  </si>
  <si>
    <t>w20_09261996</t>
  </si>
  <si>
    <t>w20_10311996</t>
  </si>
  <si>
    <t>w20_11271996</t>
  </si>
  <si>
    <t>w20_12261996</t>
  </si>
  <si>
    <t>w20_01301997</t>
  </si>
  <si>
    <t>w20_02271997</t>
  </si>
  <si>
    <t>w20_03271997</t>
  </si>
  <si>
    <t>w20_04241997</t>
  </si>
  <si>
    <t>w20_05291997</t>
  </si>
  <si>
    <t>w20_06261997</t>
  </si>
  <si>
    <t>w20_07311997</t>
  </si>
  <si>
    <t>w20_08281997</t>
  </si>
  <si>
    <t>w20_09251997</t>
  </si>
  <si>
    <t>w20_10301997</t>
  </si>
  <si>
    <t>w20_11261997</t>
  </si>
  <si>
    <t>w20_12311997</t>
  </si>
  <si>
    <t>w20_01291998</t>
  </si>
  <si>
    <t>w20_02261998</t>
  </si>
  <si>
    <t>w20_03261998</t>
  </si>
  <si>
    <t>w20_04301998</t>
  </si>
  <si>
    <t>w20_05281998</t>
  </si>
  <si>
    <t>w20_06251998</t>
  </si>
  <si>
    <t>w20_07301998</t>
  </si>
  <si>
    <t>w20_08271998</t>
  </si>
  <si>
    <t>w20_09241998</t>
  </si>
  <si>
    <t>w20_10291998</t>
  </si>
  <si>
    <t>w20_11251998</t>
  </si>
  <si>
    <t>w20_12311998</t>
  </si>
  <si>
    <t>w20_01281999</t>
  </si>
  <si>
    <t>w20_02251999</t>
  </si>
  <si>
    <t>w20_03251999</t>
  </si>
  <si>
    <t>w20_04291999</t>
  </si>
  <si>
    <t>w20_05271999</t>
  </si>
  <si>
    <t>w20_06241999</t>
  </si>
  <si>
    <t>w20_07291999</t>
  </si>
  <si>
    <t>w20_08261999</t>
  </si>
  <si>
    <t>w20_09301999</t>
  </si>
  <si>
    <t>w20_10281999</t>
  </si>
  <si>
    <t>w20_11241999</t>
  </si>
  <si>
    <t>w20_12301999</t>
  </si>
  <si>
    <t>w20_01272000</t>
  </si>
  <si>
    <t>w20_02242000</t>
  </si>
  <si>
    <t>w20_03302000</t>
  </si>
  <si>
    <t>w20_04272000</t>
  </si>
  <si>
    <t>w20_05252000</t>
  </si>
  <si>
    <t>w20_06292000</t>
  </si>
  <si>
    <t>w20_07272000</t>
  </si>
  <si>
    <t>w20_08312000</t>
  </si>
  <si>
    <t>w20_09282000</t>
  </si>
  <si>
    <t>w20_12272001</t>
  </si>
  <si>
    <t>w20_04252002</t>
  </si>
  <si>
    <t>w20_05302002</t>
  </si>
  <si>
    <t>w20_06272002</t>
  </si>
  <si>
    <t>w20_07252002</t>
  </si>
  <si>
    <t>w20_08292002</t>
  </si>
  <si>
    <t>w20_09262002</t>
  </si>
  <si>
    <t>w20_10312002</t>
  </si>
  <si>
    <t>w20_11272002</t>
  </si>
  <si>
    <t>w20_12262002</t>
  </si>
  <si>
    <t>w20_01302003</t>
  </si>
  <si>
    <t>w20_02272003</t>
  </si>
  <si>
    <t>w20_03272003</t>
  </si>
  <si>
    <t>w20_04242003</t>
  </si>
  <si>
    <t>w20_05292003</t>
  </si>
  <si>
    <t>w20_06262003</t>
  </si>
  <si>
    <t>w20_07312003</t>
  </si>
  <si>
    <t>w20_08282003</t>
  </si>
  <si>
    <t>w20_09252003</t>
  </si>
  <si>
    <t>w20_10302003</t>
  </si>
  <si>
    <t>w20_11262003</t>
  </si>
  <si>
    <t>w20_12182003</t>
  </si>
  <si>
    <t>w20_01292004</t>
  </si>
  <si>
    <t>w20_02262004</t>
  </si>
  <si>
    <t>w20_03252004</t>
  </si>
  <si>
    <t>w20_04292004</t>
  </si>
  <si>
    <t>w20_05272004</t>
  </si>
  <si>
    <t>w20_06242004</t>
  </si>
  <si>
    <t>w20_07292004</t>
  </si>
  <si>
    <t>w20_08262004</t>
  </si>
  <si>
    <t>w20_09302004</t>
  </si>
  <si>
    <t>w20_10282004</t>
  </si>
  <si>
    <t>w20_11182004</t>
  </si>
  <si>
    <t>w20_12232004</t>
  </si>
  <si>
    <t>w20_01272005</t>
  </si>
  <si>
    <t>w20_02242005</t>
  </si>
  <si>
    <t>w20_03312005</t>
  </si>
  <si>
    <t>w20_04282005</t>
  </si>
  <si>
    <t>w20_05262005</t>
  </si>
  <si>
    <t>w20_06302005</t>
  </si>
  <si>
    <t>w20_07282005</t>
  </si>
  <si>
    <t>w20_08252005</t>
  </si>
  <si>
    <t>w20_09292005</t>
  </si>
  <si>
    <t>w20_10272005</t>
  </si>
  <si>
    <t>w20_11232005</t>
  </si>
  <si>
    <t>w20_12222005</t>
  </si>
  <si>
    <t>w20_01262006</t>
  </si>
  <si>
    <t>w20_02232006</t>
  </si>
  <si>
    <t>w20_03232006</t>
  </si>
  <si>
    <t>w20_04272006</t>
  </si>
  <si>
    <t>w20_05252006</t>
  </si>
  <si>
    <t>w20_06292006</t>
  </si>
  <si>
    <t>w20_07272006</t>
  </si>
  <si>
    <t>w20_08312006</t>
  </si>
  <si>
    <t>w20_09282006</t>
  </si>
  <si>
    <t>w20_10262006</t>
  </si>
  <si>
    <t>w20_11302006</t>
  </si>
  <si>
    <t>w20_12282006</t>
  </si>
  <si>
    <t>w20_01252007</t>
  </si>
  <si>
    <t>w20_02222007</t>
  </si>
  <si>
    <t>w20_03292007</t>
  </si>
  <si>
    <t>w20_04262007</t>
  </si>
  <si>
    <t>w20_05312007</t>
  </si>
  <si>
    <t>w20_06282007</t>
  </si>
  <si>
    <t>w20_07262007</t>
  </si>
  <si>
    <t>w20_08302007</t>
  </si>
  <si>
    <t>w20_09272007</t>
  </si>
  <si>
    <t>w20_10252007</t>
  </si>
  <si>
    <t>w20_11292007</t>
  </si>
  <si>
    <t>w20_12272007</t>
  </si>
  <si>
    <t>w20_01312008</t>
  </si>
  <si>
    <t>w20_02212008</t>
  </si>
  <si>
    <t>w20_03272008</t>
  </si>
  <si>
    <t>w20_04242008</t>
  </si>
  <si>
    <t>w20_05292008</t>
  </si>
  <si>
    <t>w20_06262008</t>
  </si>
  <si>
    <t>w20_07312008</t>
  </si>
  <si>
    <t>w20_08282008</t>
  </si>
  <si>
    <t>w20_09252008</t>
  </si>
  <si>
    <t>w20_10302008</t>
  </si>
  <si>
    <t>w20_11262008</t>
  </si>
  <si>
    <t>w20_12182008</t>
  </si>
  <si>
    <t>w20_01292009</t>
  </si>
  <si>
    <t>w20_02262009</t>
  </si>
  <si>
    <t>w20_03262009</t>
  </si>
  <si>
    <t>w20_04302009</t>
  </si>
  <si>
    <t>w20_05282009</t>
  </si>
  <si>
    <t>w20_06252009</t>
  </si>
  <si>
    <t>w20_07302009</t>
  </si>
  <si>
    <t>w20_08272009</t>
  </si>
  <si>
    <t>w20_09242009</t>
  </si>
  <si>
    <t>w20_10292009</t>
  </si>
  <si>
    <t>w20_11252009</t>
  </si>
  <si>
    <t>w20_12312009</t>
  </si>
  <si>
    <t>w20_01282010</t>
  </si>
  <si>
    <t>w20_02252010</t>
  </si>
  <si>
    <t>w20_03252010</t>
  </si>
  <si>
    <t>w20_04292010</t>
  </si>
  <si>
    <t>w20_05282010</t>
  </si>
  <si>
    <t>w20_06242010</t>
  </si>
  <si>
    <t>w20_07292010</t>
  </si>
  <si>
    <t>w20_08262010</t>
  </si>
  <si>
    <t>w20_09302010</t>
  </si>
  <si>
    <t>w20_10282010</t>
  </si>
  <si>
    <t>w21_01311991</t>
  </si>
  <si>
    <t>w21_02281991</t>
  </si>
  <si>
    <t>w21_03281991</t>
  </si>
  <si>
    <t>w21_05021991</t>
  </si>
  <si>
    <t>w21_05301991</t>
  </si>
  <si>
    <t>w21_06271991</t>
  </si>
  <si>
    <t>w21_10311991</t>
  </si>
  <si>
    <t>w21_11271991</t>
  </si>
  <si>
    <t>w21_01021992</t>
  </si>
  <si>
    <t>w21_01301992</t>
  </si>
  <si>
    <t>w21_02271992</t>
  </si>
  <si>
    <t>w21_04021992</t>
  </si>
  <si>
    <t>w21_04301992</t>
  </si>
  <si>
    <t>w21_05281992</t>
  </si>
  <si>
    <t>w21_07021992</t>
  </si>
  <si>
    <t>w21_07301992</t>
  </si>
  <si>
    <t>w21_08271992</t>
  </si>
  <si>
    <t>w21_10011992</t>
  </si>
  <si>
    <t>w21_10291992</t>
  </si>
  <si>
    <t>w21_11251992</t>
  </si>
  <si>
    <t>w21_12311992</t>
  </si>
  <si>
    <t>w21_01281993</t>
  </si>
  <si>
    <t>w21_02251993</t>
  </si>
  <si>
    <t>w21_04011993</t>
  </si>
  <si>
    <t>w21_04291993</t>
  </si>
  <si>
    <t>w21_05271993</t>
  </si>
  <si>
    <t>w21_07011993</t>
  </si>
  <si>
    <t>w21_07291993</t>
  </si>
  <si>
    <t>w21_08261993</t>
  </si>
  <si>
    <t>w21_09301993</t>
  </si>
  <si>
    <t>w21_10281993</t>
  </si>
  <si>
    <t>w21_11241993</t>
  </si>
  <si>
    <t>w21_12301993</t>
  </si>
  <si>
    <t>w21_01271994</t>
  </si>
  <si>
    <t>w21_02251994</t>
  </si>
  <si>
    <t>w21_03311994</t>
  </si>
  <si>
    <t>w21_04281994</t>
  </si>
  <si>
    <t>w21_05311994</t>
  </si>
  <si>
    <t>w21_01261995</t>
  </si>
  <si>
    <t>w21_03301995</t>
  </si>
  <si>
    <t>w21_04271995</t>
  </si>
  <si>
    <t>w21_05251995</t>
  </si>
  <si>
    <t>w21_06291995</t>
  </si>
  <si>
    <t>w21_07271995</t>
  </si>
  <si>
    <t>w21_08311995</t>
  </si>
  <si>
    <t>w21_09281995</t>
  </si>
  <si>
    <t>w21_10261995</t>
  </si>
  <si>
    <t>w21_11301995</t>
  </si>
  <si>
    <t>w21_12281995</t>
  </si>
  <si>
    <t>w21_01251996</t>
  </si>
  <si>
    <t>w21_02291996</t>
  </si>
  <si>
    <t>w21_03281996</t>
  </si>
  <si>
    <t>w21_04251996</t>
  </si>
  <si>
    <t>w21_05301996</t>
  </si>
  <si>
    <t>w21_06271996</t>
  </si>
  <si>
    <t>w21_07251996</t>
  </si>
  <si>
    <t>w21_08281996</t>
  </si>
  <si>
    <t>w21_09261996</t>
  </si>
  <si>
    <t>w21_10311996</t>
  </si>
  <si>
    <t>w21_11271996</t>
  </si>
  <si>
    <t>w21_12261996</t>
  </si>
  <si>
    <t>w21_01301997</t>
  </si>
  <si>
    <t>w21_02271997</t>
  </si>
  <si>
    <t>w21_03271997</t>
  </si>
  <si>
    <t>w21_04241997</t>
  </si>
  <si>
    <t>w21_05291997</t>
  </si>
  <si>
    <t>w21_06261997</t>
  </si>
  <si>
    <t>w21_07311997</t>
  </si>
  <si>
    <t>w21_09251997</t>
  </si>
  <si>
    <t>w21_10301997</t>
  </si>
  <si>
    <t>w21_11261997</t>
  </si>
  <si>
    <t>w21_12311997</t>
  </si>
  <si>
    <t>w21_01291998</t>
  </si>
  <si>
    <t>w21_02261998</t>
  </si>
  <si>
    <t>w21_03261998</t>
  </si>
  <si>
    <t>w21_04301998</t>
  </si>
  <si>
    <t>w21_05281998</t>
  </si>
  <si>
    <t>w21_06251998</t>
  </si>
  <si>
    <t>w21_07301998</t>
  </si>
  <si>
    <t>w21_08271998</t>
  </si>
  <si>
    <t>w21_09241998</t>
  </si>
  <si>
    <t>w21_10291998</t>
  </si>
  <si>
    <t>w21_11251998</t>
  </si>
  <si>
    <t>w21_12311998</t>
  </si>
  <si>
    <t>w21_01281999</t>
  </si>
  <si>
    <t>w21_02251999</t>
  </si>
  <si>
    <t>w21_03251999</t>
  </si>
  <si>
    <t>w21_04291999</t>
  </si>
  <si>
    <t>w21_05271999</t>
  </si>
  <si>
    <t>w21_06241999</t>
  </si>
  <si>
    <t>w21_07291999</t>
  </si>
  <si>
    <t>w21_08261999</t>
  </si>
  <si>
    <t>w21_09301999</t>
  </si>
  <si>
    <t>w21_10281999</t>
  </si>
  <si>
    <t>w21_11241999</t>
  </si>
  <si>
    <t>w21_12301999</t>
  </si>
  <si>
    <t>w21_04272000</t>
  </si>
  <si>
    <t>w21_05252000</t>
  </si>
  <si>
    <t>w21_06292000</t>
  </si>
  <si>
    <t>w21_07272000</t>
  </si>
  <si>
    <t>w21_08312000</t>
  </si>
  <si>
    <t>w21_09282000</t>
  </si>
  <si>
    <t>w21_10262000</t>
  </si>
  <si>
    <t>w21_11302000</t>
  </si>
  <si>
    <t>w21_12282000</t>
  </si>
  <si>
    <t>w21_01252001</t>
  </si>
  <si>
    <t>w21_02222001</t>
  </si>
  <si>
    <t>w21_03292001</t>
  </si>
  <si>
    <t>w21_04262001</t>
  </si>
  <si>
    <t>w21_05312001</t>
  </si>
  <si>
    <t>w21_06212001</t>
  </si>
  <si>
    <t>w21_07262001</t>
  </si>
  <si>
    <t>w21_08232001</t>
  </si>
  <si>
    <t>w21_09272001</t>
  </si>
  <si>
    <t>w21_10252001</t>
  </si>
  <si>
    <t>w21_11292001</t>
  </si>
  <si>
    <t>w21_12272001</t>
  </si>
  <si>
    <t>w21_01312002</t>
  </si>
  <si>
    <t>w21_02282002</t>
  </si>
  <si>
    <t>w21_03282002</t>
  </si>
  <si>
    <t>w21_04252002</t>
  </si>
  <si>
    <t>w21_09262002</t>
  </si>
  <si>
    <t>w21_10312002</t>
  </si>
  <si>
    <t>w21_02272003</t>
  </si>
  <si>
    <t>w21_03272003</t>
  </si>
  <si>
    <t>w21_04242003</t>
  </si>
  <si>
    <t>w21_05292003</t>
  </si>
  <si>
    <t>w21_07312003</t>
  </si>
  <si>
    <t>w21_08282003</t>
  </si>
  <si>
    <t>w21_09252003</t>
  </si>
  <si>
    <t>w21_10302003</t>
  </si>
  <si>
    <t>w21_04292004</t>
  </si>
  <si>
    <t>w21_12232004</t>
  </si>
  <si>
    <t>w21_01272005</t>
  </si>
  <si>
    <t>w21_02242005</t>
  </si>
  <si>
    <t>w21_03312005</t>
  </si>
  <si>
    <t>w21_04282005</t>
  </si>
  <si>
    <t>w21_08252005</t>
  </si>
  <si>
    <t>w21_09292005</t>
  </si>
  <si>
    <t>w21_01252006</t>
  </si>
  <si>
    <t>w21_03292006</t>
  </si>
  <si>
    <t>w21_04262006</t>
  </si>
  <si>
    <t>w21_12272006</t>
  </si>
  <si>
    <t>w21_01252007</t>
  </si>
  <si>
    <t>w21_02222007</t>
  </si>
  <si>
    <t>w21_02252010</t>
  </si>
  <si>
    <t>w21_03252010</t>
  </si>
  <si>
    <t>w21_04292010</t>
  </si>
  <si>
    <t>w21_05282010</t>
  </si>
  <si>
    <t>w21_06242010</t>
  </si>
  <si>
    <t>w21_07292010</t>
  </si>
  <si>
    <t>w21_08262010</t>
  </si>
  <si>
    <t>w22_11011990</t>
  </si>
  <si>
    <t>w22_11291990</t>
  </si>
  <si>
    <t>w22_12271990</t>
  </si>
  <si>
    <t>w22_01311991</t>
  </si>
  <si>
    <t>w22_02281991</t>
  </si>
  <si>
    <t>w22_03281991</t>
  </si>
  <si>
    <t>w22_05021991</t>
  </si>
  <si>
    <t>w22_05301991</t>
  </si>
  <si>
    <t>w22_06271991</t>
  </si>
  <si>
    <t>w22_08011991</t>
  </si>
  <si>
    <t>w22_08291991</t>
  </si>
  <si>
    <t>w22_09261991</t>
  </si>
  <si>
    <t>w22_10311991</t>
  </si>
  <si>
    <t>w22_11271991</t>
  </si>
  <si>
    <t>w22_01021992</t>
  </si>
  <si>
    <t>w22_01301992</t>
  </si>
  <si>
    <t>w22_02271992</t>
  </si>
  <si>
    <t>w22_04021992</t>
  </si>
  <si>
    <t>w22_04301992</t>
  </si>
  <si>
    <t>w22_05281992</t>
  </si>
  <si>
    <t>w22_07021992</t>
  </si>
  <si>
    <t>w22_07301992</t>
  </si>
  <si>
    <t>w22_08271992</t>
  </si>
  <si>
    <t>w22_10011992</t>
  </si>
  <si>
    <t>w22_10291992</t>
  </si>
  <si>
    <t>w22_11251992</t>
  </si>
  <si>
    <t>w22_12311992</t>
  </si>
  <si>
    <t>w22_01281993</t>
  </si>
  <si>
    <t>w22_02251993</t>
  </si>
  <si>
    <t>w22_04011993</t>
  </si>
  <si>
    <t>w22_04291993</t>
  </si>
  <si>
    <t>w22_05271993</t>
  </si>
  <si>
    <t>w22_07011993</t>
  </si>
  <si>
    <t>w22_07291993</t>
  </si>
  <si>
    <t>w22_08261993</t>
  </si>
  <si>
    <t>w22_09301993</t>
  </si>
  <si>
    <t>w22_10281993</t>
  </si>
  <si>
    <t>w22_11241993</t>
  </si>
  <si>
    <t>w22_12301993</t>
  </si>
  <si>
    <t>w22_01271994</t>
  </si>
  <si>
    <t>w22_02251994</t>
  </si>
  <si>
    <t>w22_03311994</t>
  </si>
  <si>
    <t>w22_04281994</t>
  </si>
  <si>
    <t>w22_05311994</t>
  </si>
  <si>
    <t>w22_06301994</t>
  </si>
  <si>
    <t>w22_07281994</t>
  </si>
  <si>
    <t>w22_08251994</t>
  </si>
  <si>
    <t>w22_09291994</t>
  </si>
  <si>
    <t>w22_10271994</t>
  </si>
  <si>
    <t>w22_11231994</t>
  </si>
  <si>
    <t>w22_12291994</t>
  </si>
  <si>
    <t>w22_01261995</t>
  </si>
  <si>
    <t>w22_02231995</t>
  </si>
  <si>
    <t>w22_03301995</t>
  </si>
  <si>
    <t>w22_04271995</t>
  </si>
  <si>
    <t>w22_05251995</t>
  </si>
  <si>
    <t>w22_06291995</t>
  </si>
  <si>
    <t>w22_07271995</t>
  </si>
  <si>
    <t>w22_08311995</t>
  </si>
  <si>
    <t>w22_09281995</t>
  </si>
  <si>
    <t>w22_10261995</t>
  </si>
  <si>
    <t>w22_11301995</t>
  </si>
  <si>
    <t>w22_12281995</t>
  </si>
  <si>
    <t>w22_01251996</t>
  </si>
  <si>
    <t>w22_02291996</t>
  </si>
  <si>
    <t>w22_03281996</t>
  </si>
  <si>
    <t>w22_04251996</t>
  </si>
  <si>
    <t>w22_05301996</t>
  </si>
  <si>
    <t>w22_06271996</t>
  </si>
  <si>
    <t>w22_07251996</t>
  </si>
  <si>
    <t>w22_08281996</t>
  </si>
  <si>
    <t>w22_09261996</t>
  </si>
  <si>
    <t>w22_10311996</t>
  </si>
  <si>
    <t>w22_11271996</t>
  </si>
  <si>
    <t>w22_12261996</t>
  </si>
  <si>
    <t>w22_01301997</t>
  </si>
  <si>
    <t>w22_02271997</t>
  </si>
  <si>
    <t>w22_03271997</t>
  </si>
  <si>
    <t>w22_04241997</t>
  </si>
  <si>
    <t>w22_05291997</t>
  </si>
  <si>
    <t>w22_06261997</t>
  </si>
  <si>
    <t>w22_07311997</t>
  </si>
  <si>
    <t>w22_08281997</t>
  </si>
  <si>
    <t>w22_09251997</t>
  </si>
  <si>
    <t>w22_10301997</t>
  </si>
  <si>
    <t>w22_11261997</t>
  </si>
  <si>
    <t>w22_12311997</t>
  </si>
  <si>
    <t>w22_01291998</t>
  </si>
  <si>
    <t>w22_03261998</t>
  </si>
  <si>
    <t>w22_04301998</t>
  </si>
  <si>
    <t>w22_05281998</t>
  </si>
  <si>
    <t>w22_06251998</t>
  </si>
  <si>
    <t>w22_07301998</t>
  </si>
  <si>
    <t>w22_08271998</t>
  </si>
  <si>
    <t>w22_09241998</t>
  </si>
  <si>
    <t>w22_10291998</t>
  </si>
  <si>
    <t>w22_11251998</t>
  </si>
  <si>
    <t>w22_12311998</t>
  </si>
  <si>
    <t>w22_02251999</t>
  </si>
  <si>
    <t>w22_03251999</t>
  </si>
  <si>
    <t>w22_04291999</t>
  </si>
  <si>
    <t>w22_05271999</t>
  </si>
  <si>
    <t>w22_06241999</t>
  </si>
  <si>
    <t>w22_07291999</t>
  </si>
  <si>
    <t>w22_08261999</t>
  </si>
  <si>
    <t>w22_09301999</t>
  </si>
  <si>
    <t>w22_10281999</t>
  </si>
  <si>
    <t>w22_11241999</t>
  </si>
  <si>
    <t>w22_12301999</t>
  </si>
  <si>
    <t>w22_01272000</t>
  </si>
  <si>
    <t>w22_02242000</t>
  </si>
  <si>
    <t>w22_03302000</t>
  </si>
  <si>
    <t>w22_04272000</t>
  </si>
  <si>
    <t>w22_05252000</t>
  </si>
  <si>
    <t>w22_06292000</t>
  </si>
  <si>
    <t>w22_07272000</t>
  </si>
  <si>
    <t>w22_08312000</t>
  </si>
  <si>
    <t>w22_09282000</t>
  </si>
  <si>
    <t>w22_10262000</t>
  </si>
  <si>
    <t>w22_11302000</t>
  </si>
  <si>
    <t>w22_12282000</t>
  </si>
  <si>
    <t>w22_01252001</t>
  </si>
  <si>
    <t>w22_02222001</t>
  </si>
  <si>
    <t>w22_10252001</t>
  </si>
  <si>
    <t>w22_11292001</t>
  </si>
  <si>
    <t>w22_12272001</t>
  </si>
  <si>
    <t>w22_01312002</t>
  </si>
  <si>
    <t>w22_03282002</t>
  </si>
  <si>
    <t>w22_04252002</t>
  </si>
  <si>
    <t>w22_06272002</t>
  </si>
  <si>
    <t>w22_07252002</t>
  </si>
  <si>
    <t>w22_08292002</t>
  </si>
  <si>
    <t>w22_09262002</t>
  </si>
  <si>
    <t>w22_10312002</t>
  </si>
  <si>
    <t>w22_12262002</t>
  </si>
  <si>
    <t>w22_01302003</t>
  </si>
  <si>
    <t>w22_02272003</t>
  </si>
  <si>
    <t>w22_03272003</t>
  </si>
  <si>
    <t>w22_04242003</t>
  </si>
  <si>
    <t>w22_05292003</t>
  </si>
  <si>
    <t>w22_06262003</t>
  </si>
  <si>
    <t>w22_07312003</t>
  </si>
  <si>
    <t>w22_08282003</t>
  </si>
  <si>
    <t>w22_09252003</t>
  </si>
  <si>
    <t>w22_10302003</t>
  </si>
  <si>
    <t>w22_11262003</t>
  </si>
  <si>
    <t>w22_12182003</t>
  </si>
  <si>
    <t>w22_01292004</t>
  </si>
  <si>
    <t>w22_02262004</t>
  </si>
  <si>
    <t>w22_03252004</t>
  </si>
  <si>
    <t>w22_04292004</t>
  </si>
  <si>
    <t>w22_05272004</t>
  </si>
  <si>
    <t>w22_06242004</t>
  </si>
  <si>
    <t>w22_07292004</t>
  </si>
  <si>
    <t>w22_09302004</t>
  </si>
  <si>
    <t>w22_10282004</t>
  </si>
  <si>
    <t>w22_11182004</t>
  </si>
  <si>
    <t>w22_12232004</t>
  </si>
  <si>
    <t>w22_01272005</t>
  </si>
  <si>
    <t>w22_02242005</t>
  </si>
  <si>
    <t>w22_03312005</t>
  </si>
  <si>
    <t>w22_04282005</t>
  </si>
  <si>
    <t>w22_05262005</t>
  </si>
  <si>
    <t>w22_06302005</t>
  </si>
  <si>
    <t>w22_07282005</t>
  </si>
  <si>
    <t>w22_08252005</t>
  </si>
  <si>
    <t>w22_09292005</t>
  </si>
  <si>
    <t>w22_10272005</t>
  </si>
  <si>
    <t>w22_11232005</t>
  </si>
  <si>
    <t>w22_12222005</t>
  </si>
  <si>
    <t>w22_01252006</t>
  </si>
  <si>
    <t>w22_02222006</t>
  </si>
  <si>
    <t>w22_03292006</t>
  </si>
  <si>
    <t>w22_04262006</t>
  </si>
  <si>
    <t>w22_05312006</t>
  </si>
  <si>
    <t>w22_07262006</t>
  </si>
  <si>
    <t>w22_08302006</t>
  </si>
  <si>
    <t>w22_09272006</t>
  </si>
  <si>
    <t>w22_11292006</t>
  </si>
  <si>
    <t>w22_12272006</t>
  </si>
  <si>
    <t>w22_01252007</t>
  </si>
  <si>
    <t>w22_02222007</t>
  </si>
  <si>
    <t>w22_03292007</t>
  </si>
  <si>
    <t>w22_04262007</t>
  </si>
  <si>
    <t>w22_05312007</t>
  </si>
  <si>
    <t>w22_06282007</t>
  </si>
  <si>
    <t>w22_07262007</t>
  </si>
  <si>
    <t>w22_08302007</t>
  </si>
  <si>
    <t>w22_09272007</t>
  </si>
  <si>
    <t>w22_10252007</t>
  </si>
  <si>
    <t>w22_11292007</t>
  </si>
  <si>
    <t>w22_12272007</t>
  </si>
  <si>
    <t>w22_01312008</t>
  </si>
  <si>
    <t>w22_02212008</t>
  </si>
  <si>
    <t>w22_03272008</t>
  </si>
  <si>
    <t>w22_04242008</t>
  </si>
  <si>
    <t>w22_05292008</t>
  </si>
  <si>
    <t>w22_06262008</t>
  </si>
  <si>
    <t>w22_07312008</t>
  </si>
  <si>
    <t>w22_08282008</t>
  </si>
  <si>
    <t>w22_09252008</t>
  </si>
  <si>
    <t>w22_10302008</t>
  </si>
  <si>
    <t>w22_11262008</t>
  </si>
  <si>
    <t>w22_12182008</t>
  </si>
  <si>
    <t>w22_01292009</t>
  </si>
  <si>
    <t>w22_02262009</t>
  </si>
  <si>
    <t>w22_03262009</t>
  </si>
  <si>
    <t>w22_04302009</t>
  </si>
  <si>
    <t>w22_05282009</t>
  </si>
  <si>
    <t>w22_06252009</t>
  </si>
  <si>
    <t>w22_08272009</t>
  </si>
  <si>
    <t>w22_09242009</t>
  </si>
  <si>
    <t>w22_10292009</t>
  </si>
  <si>
    <t>w22_11252009</t>
  </si>
  <si>
    <t>w22_12312009</t>
  </si>
  <si>
    <t>w22_01282010</t>
  </si>
  <si>
    <t>w22_02252010</t>
  </si>
  <si>
    <t>w22_03252010</t>
  </si>
  <si>
    <t>w22_04292010</t>
  </si>
  <si>
    <t>w22_05282010</t>
  </si>
  <si>
    <t>w22_06242010</t>
  </si>
  <si>
    <t>w22_07292010</t>
  </si>
  <si>
    <t>w22_08262010</t>
  </si>
  <si>
    <t>w22_09302010</t>
  </si>
  <si>
    <t>w22_10282010</t>
  </si>
  <si>
    <t>w23_10251990</t>
  </si>
  <si>
    <t>w23_11161990</t>
  </si>
  <si>
    <t>w23_12201990</t>
  </si>
  <si>
    <t>w23_01041991</t>
  </si>
  <si>
    <t>w23_02051991</t>
  </si>
  <si>
    <t>w23_03051991</t>
  </si>
  <si>
    <t>w23_03201991</t>
  </si>
  <si>
    <t>w23_03221991</t>
  </si>
  <si>
    <t>w23_04021991</t>
  </si>
  <si>
    <t>w23_04091991</t>
  </si>
  <si>
    <t>w23_04181991</t>
  </si>
  <si>
    <t>w23_05061991</t>
  </si>
  <si>
    <t>w23_05161991</t>
  </si>
  <si>
    <t>w23_05231991</t>
  </si>
  <si>
    <t>w23_05301991</t>
  </si>
  <si>
    <t>w23_06061991</t>
  </si>
  <si>
    <t>w23_06201991</t>
  </si>
  <si>
    <t>w23_07051991</t>
  </si>
  <si>
    <t>w23_08061991</t>
  </si>
  <si>
    <t>w23_09041991</t>
  </si>
  <si>
    <t>w23_10021991</t>
  </si>
  <si>
    <t>w23_11151991</t>
  </si>
  <si>
    <t>w23_12091991</t>
  </si>
  <si>
    <t>w23_12311991</t>
  </si>
  <si>
    <t>w23_01061992</t>
  </si>
  <si>
    <t>w23_02051992</t>
  </si>
  <si>
    <t>w23_03021992</t>
  </si>
  <si>
    <t>w23_03121992</t>
  </si>
  <si>
    <t>w23_04021992</t>
  </si>
  <si>
    <t>w23_05081992</t>
  </si>
  <si>
    <t>w23_06091992</t>
  </si>
  <si>
    <t>w23_07071992</t>
  </si>
  <si>
    <t>w23_08101992</t>
  </si>
  <si>
    <t>w23_09101992</t>
  </si>
  <si>
    <t>w23_10191992</t>
  </si>
  <si>
    <t>w23_11111992</t>
  </si>
  <si>
    <t>w23_12021992</t>
  </si>
  <si>
    <t>w23_12311992</t>
  </si>
  <si>
    <t>w23_01041993</t>
  </si>
  <si>
    <t>w23_01141993</t>
  </si>
  <si>
    <t>w23_01251993</t>
  </si>
  <si>
    <t>w23_03031993</t>
  </si>
  <si>
    <t>w23_04021993</t>
  </si>
  <si>
    <t>w23_05041993</t>
  </si>
  <si>
    <t>w23_06091993</t>
  </si>
  <si>
    <t>w23_06291993</t>
  </si>
  <si>
    <t>w23_07011993</t>
  </si>
  <si>
    <t>w23_08301993</t>
  </si>
  <si>
    <t>w23_09291993</t>
  </si>
  <si>
    <t>w23_11021993</t>
  </si>
  <si>
    <t>w23_11291993</t>
  </si>
  <si>
    <t>w23_01061994</t>
  </si>
  <si>
    <t>w23_01201994</t>
  </si>
  <si>
    <t>w23_02231994</t>
  </si>
  <si>
    <t>w23_03231994</t>
  </si>
  <si>
    <t>w23_04271994</t>
  </si>
  <si>
    <t>w23_05281994</t>
  </si>
  <si>
    <t>w23_06291994</t>
  </si>
  <si>
    <t>w23_07271994</t>
  </si>
  <si>
    <t>w23_08301994</t>
  </si>
  <si>
    <t>w23_09281994</t>
  </si>
  <si>
    <t>w23_10241994</t>
  </si>
  <si>
    <t>w23_11291994</t>
  </si>
  <si>
    <t>w23_12291994</t>
  </si>
  <si>
    <t>w23_01251995</t>
  </si>
  <si>
    <t>w23_02271995</t>
  </si>
  <si>
    <t>w23_03161995</t>
  </si>
  <si>
    <t>w23_03291995</t>
  </si>
  <si>
    <t>w23_04261995</t>
  </si>
  <si>
    <t>w23_05301995</t>
  </si>
  <si>
    <t>w23_06301995</t>
  </si>
  <si>
    <t>w23_07281995</t>
  </si>
  <si>
    <t>w23_09051995</t>
  </si>
  <si>
    <t>w23_10051995</t>
  </si>
  <si>
    <t>w23_10311995</t>
  </si>
  <si>
    <t>w23_11271995</t>
  </si>
  <si>
    <t>w23_12261995</t>
  </si>
  <si>
    <t>w23_02071996</t>
  </si>
  <si>
    <t>w23_02281996</t>
  </si>
  <si>
    <t>w23_04021996</t>
  </si>
  <si>
    <t>w23_04291996</t>
  </si>
  <si>
    <t>w23_07011996</t>
  </si>
  <si>
    <t>w23_07251996</t>
  </si>
  <si>
    <t>w23_08291996</t>
  </si>
  <si>
    <t>w23_09271996</t>
  </si>
  <si>
    <t>w23_11011996</t>
  </si>
  <si>
    <t>w23_12031996</t>
  </si>
  <si>
    <t>w23_12271996</t>
  </si>
  <si>
    <t>w23_01311997</t>
  </si>
  <si>
    <t>w23_02271997</t>
  </si>
  <si>
    <t>w23_03281997</t>
  </si>
  <si>
    <t>w23_04281997</t>
  </si>
  <si>
    <t>w23_05291997</t>
  </si>
  <si>
    <t>w23_07091997</t>
  </si>
  <si>
    <t>w23_08051997</t>
  </si>
  <si>
    <t>w23_08281997</t>
  </si>
  <si>
    <t>w23_09301997</t>
  </si>
  <si>
    <t>w23_10301997</t>
  </si>
  <si>
    <t>w23_11241997</t>
  </si>
  <si>
    <t>w23_12301997</t>
  </si>
  <si>
    <t>w23_01291998</t>
  </si>
  <si>
    <t>w23_02251998</t>
  </si>
  <si>
    <t>w23_03301998</t>
  </si>
  <si>
    <t>w23_05121998</t>
  </si>
  <si>
    <t>w23_06011998</t>
  </si>
  <si>
    <t>w23_07011998</t>
  </si>
  <si>
    <t>w23_08051998</t>
  </si>
  <si>
    <t>w23_08281998</t>
  </si>
  <si>
    <t>w23_09281998</t>
  </si>
  <si>
    <t>w23_10281998</t>
  </si>
  <si>
    <t>w23_12021998</t>
  </si>
  <si>
    <t>w23_12281998</t>
  </si>
  <si>
    <t>w23_01291999</t>
  </si>
  <si>
    <t>w23_02241999</t>
  </si>
  <si>
    <t>w23_04021999</t>
  </si>
  <si>
    <t>w23_04281999</t>
  </si>
  <si>
    <t>w23_06011999</t>
  </si>
  <si>
    <t>w23_07011999</t>
  </si>
  <si>
    <t>w23_07271999</t>
  </si>
  <si>
    <t>w23_08311999</t>
  </si>
  <si>
    <t>w23_10081999</t>
  </si>
  <si>
    <t>w23_10281999</t>
  </si>
  <si>
    <t>w23_11301999</t>
  </si>
  <si>
    <t>w23_01052000</t>
  </si>
  <si>
    <t>w23_01282000</t>
  </si>
  <si>
    <t>w23_02252000</t>
  </si>
  <si>
    <t>w23_05032000</t>
  </si>
  <si>
    <t>w23_06012000</t>
  </si>
  <si>
    <t>w23_06282000</t>
  </si>
  <si>
    <t>w23_07312000</t>
  </si>
  <si>
    <t>w23_08292000</t>
  </si>
  <si>
    <t>w23_10032000</t>
  </si>
  <si>
    <t>w23_10312000</t>
  </si>
  <si>
    <t>w23_11302000</t>
  </si>
  <si>
    <t>w23_12202000</t>
  </si>
  <si>
    <t>w23_02022001</t>
  </si>
  <si>
    <t>w23_03012001</t>
  </si>
  <si>
    <t>w23_04052001</t>
  </si>
  <si>
    <t>w23_05012001</t>
  </si>
  <si>
    <t>w23_05242001</t>
  </si>
  <si>
    <t>w23_07092001</t>
  </si>
  <si>
    <t>w23_07232001</t>
  </si>
  <si>
    <t>w23_08302001</t>
  </si>
  <si>
    <t>w23_09272001</t>
  </si>
  <si>
    <t>w23_11082001</t>
  </si>
  <si>
    <t>w23_11302001</t>
  </si>
  <si>
    <t>w23_12202001</t>
  </si>
  <si>
    <t>w23_01302002</t>
  </si>
  <si>
    <t>w23_03042002</t>
  </si>
  <si>
    <t>w23_03262002</t>
  </si>
  <si>
    <t>w23_04262002</t>
  </si>
  <si>
    <t>w23_05282002</t>
  </si>
  <si>
    <t>w23_06252002</t>
  </si>
  <si>
    <t>w23_07292002</t>
  </si>
  <si>
    <t>w23_08282002</t>
  </si>
  <si>
    <t>w23_10022002</t>
  </si>
  <si>
    <t>w23_10282002</t>
  </si>
  <si>
    <t>w23_12022002</t>
  </si>
  <si>
    <t>w23_12302002</t>
  </si>
  <si>
    <t>w23_01302003</t>
  </si>
  <si>
    <t>w23_02242003</t>
  </si>
  <si>
    <t>w23_03262003</t>
  </si>
  <si>
    <t>w23_04292003</t>
  </si>
  <si>
    <t>w23_05272003</t>
  </si>
  <si>
    <t>w23_06262003</t>
  </si>
  <si>
    <t>w23_07292003</t>
  </si>
  <si>
    <t>w23_08282003</t>
  </si>
  <si>
    <t>w23_09262003</t>
  </si>
  <si>
    <t>w23_10252003</t>
  </si>
  <si>
    <t>w23_11262003</t>
  </si>
  <si>
    <t>w23_12222003</t>
  </si>
  <si>
    <t>w23_01262004</t>
  </si>
  <si>
    <t>w23_02232004</t>
  </si>
  <si>
    <t>w23_04012004</t>
  </si>
  <si>
    <t>w23_04302004</t>
  </si>
  <si>
    <t>w23_05272004</t>
  </si>
  <si>
    <t>w23_06292004</t>
  </si>
  <si>
    <t>w23_08032004</t>
  </si>
  <si>
    <t>w23_08302004</t>
  </si>
  <si>
    <t>w23_09292004</t>
  </si>
  <si>
    <t>w23_10272004</t>
  </si>
  <si>
    <t>w23_12012004</t>
  </si>
  <si>
    <t>w23_12282004</t>
  </si>
  <si>
    <t>w23_02092005</t>
  </si>
  <si>
    <t>w23_02222005</t>
  </si>
  <si>
    <t>w23_03302005</t>
  </si>
  <si>
    <t>w23_05022005</t>
  </si>
  <si>
    <t>w23_05262005</t>
  </si>
  <si>
    <t>w23_06302005</t>
  </si>
  <si>
    <t>w23_07282005</t>
  </si>
  <si>
    <t>w23_08312005</t>
  </si>
  <si>
    <t>w23_09282005</t>
  </si>
  <si>
    <t>w23_10282005</t>
  </si>
  <si>
    <t>w23_12062005</t>
  </si>
  <si>
    <t>w23_01062006</t>
  </si>
  <si>
    <t>w23_02012006</t>
  </si>
  <si>
    <t>w23_03022006</t>
  </si>
  <si>
    <t>w23_03272006</t>
  </si>
  <si>
    <t>w23_04262006</t>
  </si>
  <si>
    <t>w23_05252006</t>
  </si>
  <si>
    <t>w23_07062006</t>
  </si>
  <si>
    <t>w23_08102006</t>
  </si>
  <si>
    <t>w23_10042006</t>
  </si>
  <si>
    <t>w23_11012006</t>
  </si>
  <si>
    <t>w23_11292006</t>
  </si>
  <si>
    <t>w23_12212006</t>
  </si>
  <si>
    <t>w23_02052007</t>
  </si>
  <si>
    <t>w23_02272007</t>
  </si>
  <si>
    <t>w23_03272007</t>
  </si>
  <si>
    <t>w23_06292007</t>
  </si>
  <si>
    <t>w23_11022007</t>
  </si>
  <si>
    <t>w23_12202007</t>
  </si>
  <si>
    <t>w23_01102008</t>
  </si>
  <si>
    <t>w23_02012008</t>
  </si>
  <si>
    <t>w23_02292008</t>
  </si>
  <si>
    <t>w23_03212008</t>
  </si>
  <si>
    <t>w23_05302008</t>
  </si>
  <si>
    <t>w23_07022008</t>
  </si>
  <si>
    <t>w23_07302008</t>
  </si>
  <si>
    <t>w23_09042008</t>
  </si>
  <si>
    <t>w23_10022008</t>
  </si>
  <si>
    <t>w23_10292008</t>
  </si>
  <si>
    <t>w23_12032008</t>
  </si>
  <si>
    <t>w23_01082009</t>
  </si>
  <si>
    <t>w23_01302009</t>
  </si>
  <si>
    <t>w23_02252009</t>
  </si>
  <si>
    <t>w23_03302009</t>
  </si>
  <si>
    <t>w23_05012009</t>
  </si>
  <si>
    <t>w23_06012009</t>
  </si>
  <si>
    <t>w23_06242009</t>
  </si>
  <si>
    <t>w23_08052009</t>
  </si>
  <si>
    <t>w23_09012009</t>
  </si>
  <si>
    <t>w23_09302009</t>
  </si>
  <si>
    <t>w23_10162009</t>
  </si>
  <si>
    <t>w23_11042009</t>
  </si>
  <si>
    <t>w23_01052010</t>
  </si>
  <si>
    <t>w23_01292010</t>
  </si>
  <si>
    <t>w23_03042010</t>
  </si>
  <si>
    <t>w23_03302010</t>
  </si>
  <si>
    <t>w23_04292010</t>
  </si>
  <si>
    <t>w23_06042010</t>
  </si>
  <si>
    <t>w23_06302010</t>
  </si>
  <si>
    <t>w23_07302010</t>
  </si>
  <si>
    <t>w23_08312010</t>
  </si>
  <si>
    <t>w23_10012010</t>
  </si>
  <si>
    <t>w23_10282010</t>
  </si>
  <si>
    <t>w24_10251990</t>
  </si>
  <si>
    <t>w24_11261990</t>
  </si>
  <si>
    <t>w24_12191990</t>
  </si>
  <si>
    <t>w24_01041991</t>
  </si>
  <si>
    <t>w24_02081991</t>
  </si>
  <si>
    <t>w24_03051991</t>
  </si>
  <si>
    <t>w24_03201991</t>
  </si>
  <si>
    <t>w24_03221991</t>
  </si>
  <si>
    <t>w24_03251991</t>
  </si>
  <si>
    <t>w24_04021991</t>
  </si>
  <si>
    <t>w24_04091991</t>
  </si>
  <si>
    <t>w24_04181991</t>
  </si>
  <si>
    <t>w24_05061991</t>
  </si>
  <si>
    <t>w24_06061991</t>
  </si>
  <si>
    <t>w24_07051991</t>
  </si>
  <si>
    <t>w24_08081991</t>
  </si>
  <si>
    <t>w24_09041991</t>
  </si>
  <si>
    <t>w24_10311991</t>
  </si>
  <si>
    <t>w24_11151991</t>
  </si>
  <si>
    <t>w24_12091991</t>
  </si>
  <si>
    <t>w24_01061992</t>
  </si>
  <si>
    <t>w24_02051992</t>
  </si>
  <si>
    <t>w24_03021992</t>
  </si>
  <si>
    <t>w24_04021992</t>
  </si>
  <si>
    <t>w24_05081992</t>
  </si>
  <si>
    <t>w24_06091992</t>
  </si>
  <si>
    <t>w24_07071992</t>
  </si>
  <si>
    <t>w24_08101992</t>
  </si>
  <si>
    <t>w24_09101992</t>
  </si>
  <si>
    <t>w24_10191992</t>
  </si>
  <si>
    <t>w24_11121992</t>
  </si>
  <si>
    <t>w24_12021992</t>
  </si>
  <si>
    <t>w24_12311992</t>
  </si>
  <si>
    <t>w24_01251993</t>
  </si>
  <si>
    <t>w24_03031993</t>
  </si>
  <si>
    <t>w24_04021993</t>
  </si>
  <si>
    <t>w24_05041993</t>
  </si>
  <si>
    <t>w24_06091993</t>
  </si>
  <si>
    <t>w24_06291993</t>
  </si>
  <si>
    <t>w24_08301993</t>
  </si>
  <si>
    <t>w24_09291993</t>
  </si>
  <si>
    <t>w24_11021993</t>
  </si>
  <si>
    <t>w24_11291993</t>
  </si>
  <si>
    <t>w24_01061994</t>
  </si>
  <si>
    <t>w24_01201994</t>
  </si>
  <si>
    <t>w24_02231994</t>
  </si>
  <si>
    <t>w24_03231994</t>
  </si>
  <si>
    <t>w24_04271994</t>
  </si>
  <si>
    <t>w24_05281994</t>
  </si>
  <si>
    <t>w24_06291994</t>
  </si>
  <si>
    <t>w24_07271994</t>
  </si>
  <si>
    <t>w24_08301994</t>
  </si>
  <si>
    <t>w24_09281994</t>
  </si>
  <si>
    <t>w24_10241994</t>
  </si>
  <si>
    <t>w24_11291994</t>
  </si>
  <si>
    <t>w24_12291994</t>
  </si>
  <si>
    <t>w24_02271995</t>
  </si>
  <si>
    <t>w24_03161995</t>
  </si>
  <si>
    <t>w24_03291995</t>
  </si>
  <si>
    <t>w24_04261995</t>
  </si>
  <si>
    <t>w24_05301995</t>
  </si>
  <si>
    <t>w24_06301995</t>
  </si>
  <si>
    <t>w24_07311995</t>
  </si>
  <si>
    <t>w24_09051995</t>
  </si>
  <si>
    <t>w24_10051995</t>
  </si>
  <si>
    <t>w24_10311995</t>
  </si>
  <si>
    <t>w24_11271995</t>
  </si>
  <si>
    <t>w24_12261995</t>
  </si>
  <si>
    <t>w24_02071996</t>
  </si>
  <si>
    <t>w24_02261996</t>
  </si>
  <si>
    <t>w24_03291996</t>
  </si>
  <si>
    <t>w24_04291996</t>
  </si>
  <si>
    <t>w24_05291996</t>
  </si>
  <si>
    <t>w24_07011996</t>
  </si>
  <si>
    <t>w24_07251996</t>
  </si>
  <si>
    <t>w24_08291996</t>
  </si>
  <si>
    <t>w24_09271996</t>
  </si>
  <si>
    <t>w24_11011996</t>
  </si>
  <si>
    <t>w24_12031996</t>
  </si>
  <si>
    <t>w24_12271996</t>
  </si>
  <si>
    <t>w24_01311997</t>
  </si>
  <si>
    <t>w24_02271997</t>
  </si>
  <si>
    <t>w24_03281997</t>
  </si>
  <si>
    <t>w24_04281997</t>
  </si>
  <si>
    <t>w24_05291997</t>
  </si>
  <si>
    <t>w24_07091997</t>
  </si>
  <si>
    <t>w24_08021997</t>
  </si>
  <si>
    <t>w24_08271997</t>
  </si>
  <si>
    <t>w24_09301997</t>
  </si>
  <si>
    <t>w24_10301997</t>
  </si>
  <si>
    <t>w24_11241997</t>
  </si>
  <si>
    <t>w24_12301997</t>
  </si>
  <si>
    <t>w24_01251998</t>
  </si>
  <si>
    <t>w24_01291998</t>
  </si>
  <si>
    <t>w24_02261998</t>
  </si>
  <si>
    <t>w24_03311998</t>
  </si>
  <si>
    <t>w24_05121998</t>
  </si>
  <si>
    <t>w24_06011998</t>
  </si>
  <si>
    <t>w24_07011998</t>
  </si>
  <si>
    <t>w24_08041998</t>
  </si>
  <si>
    <t>w24_08281998</t>
  </si>
  <si>
    <t>w24_09281998</t>
  </si>
  <si>
    <t>w24_10281998</t>
  </si>
  <si>
    <t>w24_12021998</t>
  </si>
  <si>
    <t>w24_12281998</t>
  </si>
  <si>
    <t>w24_01291999</t>
  </si>
  <si>
    <t>w24_02241999</t>
  </si>
  <si>
    <t>w24_04021999</t>
  </si>
  <si>
    <t>w24_04301999</t>
  </si>
  <si>
    <t>w24_06011999</t>
  </si>
  <si>
    <t>w24_07011999</t>
  </si>
  <si>
    <t>w24_07271999</t>
  </si>
  <si>
    <t>w24_08311999</t>
  </si>
  <si>
    <t>w24_10081999</t>
  </si>
  <si>
    <t>w24_10281999</t>
  </si>
  <si>
    <t>w24_11301999</t>
  </si>
  <si>
    <t>w24_01052000</t>
  </si>
  <si>
    <t>w24_01312000</t>
  </si>
  <si>
    <t>w24_02252000</t>
  </si>
  <si>
    <t>w24_04032000</t>
  </si>
  <si>
    <t>w24_04252000</t>
  </si>
  <si>
    <t>w24_05312000</t>
  </si>
  <si>
    <t>w24_06282000</t>
  </si>
  <si>
    <t>w24_07312000</t>
  </si>
  <si>
    <t>w24_08292000</t>
  </si>
  <si>
    <t>w24_10032000</t>
  </si>
  <si>
    <t>w24_10312000</t>
  </si>
  <si>
    <t>w24_11302000</t>
  </si>
  <si>
    <t>w24_12202000</t>
  </si>
  <si>
    <t>w24_02022001</t>
  </si>
  <si>
    <t>w24_02282001</t>
  </si>
  <si>
    <t>w24_04052001</t>
  </si>
  <si>
    <t>w24_05012001</t>
  </si>
  <si>
    <t>w24_05242001</t>
  </si>
  <si>
    <t>w24_07092001</t>
  </si>
  <si>
    <t>w24_07232001</t>
  </si>
  <si>
    <t>w24_08302001</t>
  </si>
  <si>
    <t>w24_09272001</t>
  </si>
  <si>
    <t>w24_11082001</t>
  </si>
  <si>
    <t>w24_11302001</t>
  </si>
  <si>
    <t>w24_12202001</t>
  </si>
  <si>
    <t>w24_01302002</t>
  </si>
  <si>
    <t>w24_03042002</t>
  </si>
  <si>
    <t>w24_03262002</t>
  </si>
  <si>
    <t>w24_04262002</t>
  </si>
  <si>
    <t>w24_05282002</t>
  </si>
  <si>
    <t>w24_06252002</t>
  </si>
  <si>
    <t>w24_07292002</t>
  </si>
  <si>
    <t>w24_08282002</t>
  </si>
  <si>
    <t>w24_10022002</t>
  </si>
  <si>
    <t>w24_11072002</t>
  </si>
  <si>
    <t>w24_12022002</t>
  </si>
  <si>
    <t>w24_12302002</t>
  </si>
  <si>
    <t>w24_01302003</t>
  </si>
  <si>
    <t>w24_02242003</t>
  </si>
  <si>
    <t>w24_03262003</t>
  </si>
  <si>
    <t>w24_04292003</t>
  </si>
  <si>
    <t>w24_05272003</t>
  </si>
  <si>
    <t>w24_06262003</t>
  </si>
  <si>
    <t>w24_07292003</t>
  </si>
  <si>
    <t>w24_08282003</t>
  </si>
  <si>
    <t>w24_09262003</t>
  </si>
  <si>
    <t>w24_10252003</t>
  </si>
  <si>
    <t>w24_11262003</t>
  </si>
  <si>
    <t>w24_12222003</t>
  </si>
  <si>
    <t>w24_01262004</t>
  </si>
  <si>
    <t>w24_02232004</t>
  </si>
  <si>
    <t>w24_04012004</t>
  </si>
  <si>
    <t>w24_04302004</t>
  </si>
  <si>
    <t>w24_05272004</t>
  </si>
  <si>
    <t>w24_06292004</t>
  </si>
  <si>
    <t>w24_08032004</t>
  </si>
  <si>
    <t>w24_08302004</t>
  </si>
  <si>
    <t>w24_09292004</t>
  </si>
  <si>
    <t>w24_10272004</t>
  </si>
  <si>
    <t>w24_12012004</t>
  </si>
  <si>
    <t>w24_12282004</t>
  </si>
  <si>
    <t>w24_02092005</t>
  </si>
  <si>
    <t>w24_02222005</t>
  </si>
  <si>
    <t>w24_03302005</t>
  </si>
  <si>
    <t>w24_05022005</t>
  </si>
  <si>
    <t>w24_05262005</t>
  </si>
  <si>
    <t>w24_06302005</t>
  </si>
  <si>
    <t>w24_07282005</t>
  </si>
  <si>
    <t>w24_08262005</t>
  </si>
  <si>
    <t>w24_09282005</t>
  </si>
  <si>
    <t>w24_10282005</t>
  </si>
  <si>
    <t>w24_12062005</t>
  </si>
  <si>
    <t>w24_01062006</t>
  </si>
  <si>
    <t>w24_02012006</t>
  </si>
  <si>
    <t>w24_03022006</t>
  </si>
  <si>
    <t>w24_03292006</t>
  </si>
  <si>
    <t>w24_04262006</t>
  </si>
  <si>
    <t>w24_05252006</t>
  </si>
  <si>
    <t>w24_07062006</t>
  </si>
  <si>
    <t>w24_08102006</t>
  </si>
  <si>
    <t>w24_09012006</t>
  </si>
  <si>
    <t>w24_10042006</t>
  </si>
  <si>
    <t>w24_11012006</t>
  </si>
  <si>
    <t>w24_11292006</t>
  </si>
  <si>
    <t>w24_12222006</t>
  </si>
  <si>
    <t>w24_02052007</t>
  </si>
  <si>
    <t>w24_02272007</t>
  </si>
  <si>
    <t>w24_03272007</t>
  </si>
  <si>
    <t>w24_05012007</t>
  </si>
  <si>
    <t>w24_05312007</t>
  </si>
  <si>
    <t>w24_06272007</t>
  </si>
  <si>
    <t>w24_08022007</t>
  </si>
  <si>
    <t>w24_08312007</t>
  </si>
  <si>
    <t>w24_10022007</t>
  </si>
  <si>
    <t>w24_11022007</t>
  </si>
  <si>
    <t>w24_11292007</t>
  </si>
  <si>
    <t>w24_12202007</t>
  </si>
  <si>
    <t>w24_01082008</t>
  </si>
  <si>
    <t>w24_01102008</t>
  </si>
  <si>
    <t>w24_02012008</t>
  </si>
  <si>
    <t>w24_02292008</t>
  </si>
  <si>
    <t>w24_03212008</t>
  </si>
  <si>
    <t>w24_04282008</t>
  </si>
  <si>
    <t>w24_05302008</t>
  </si>
  <si>
    <t>w24_07022008</t>
  </si>
  <si>
    <t>w24_07302008</t>
  </si>
  <si>
    <t>w24_09042008</t>
  </si>
  <si>
    <t>w24_10022008</t>
  </si>
  <si>
    <t>w24_10292008</t>
  </si>
  <si>
    <t>w24_12032008</t>
  </si>
  <si>
    <t>w24_01302009</t>
  </si>
  <si>
    <t>w24_02252009</t>
  </si>
  <si>
    <t>w24_03302009</t>
  </si>
  <si>
    <t>w24_05012009</t>
  </si>
  <si>
    <t>w24_06012009</t>
  </si>
  <si>
    <t>w24_06242009</t>
  </si>
  <si>
    <t>w24_08052009</t>
  </si>
  <si>
    <t>w24_09012009</t>
  </si>
  <si>
    <t>w24_09302009</t>
  </si>
  <si>
    <t>w24_10162009</t>
  </si>
  <si>
    <t>w24_11042009</t>
  </si>
  <si>
    <t>w24_12032009</t>
  </si>
  <si>
    <t>w24_01052010</t>
  </si>
  <si>
    <t>w24_01292010</t>
  </si>
  <si>
    <t>w24_03042010</t>
  </si>
  <si>
    <t>w24_03302010</t>
  </si>
  <si>
    <t>w24_04292010</t>
  </si>
  <si>
    <t>w24_06042010</t>
  </si>
  <si>
    <t>w24_06302010</t>
  </si>
  <si>
    <t>w24_07302010</t>
  </si>
  <si>
    <t>w24_08312010</t>
  </si>
  <si>
    <t>w24_10012010</t>
  </si>
  <si>
    <t>w24_10282010</t>
  </si>
  <si>
    <t>w25_10261990</t>
  </si>
  <si>
    <t>w25_12071990</t>
  </si>
  <si>
    <t>w25_12311990</t>
  </si>
  <si>
    <t>w25_02081991</t>
  </si>
  <si>
    <t>w25_03051991</t>
  </si>
  <si>
    <t>w25_03281991</t>
  </si>
  <si>
    <t>w25_04251991</t>
  </si>
  <si>
    <t>w25_05301991</t>
  </si>
  <si>
    <t>w25_06271991</t>
  </si>
  <si>
    <t>w25_07261991</t>
  </si>
  <si>
    <t>w25_08291991</t>
  </si>
  <si>
    <t>w25_10021991</t>
  </si>
  <si>
    <t>w25_10311991</t>
  </si>
  <si>
    <t>w25_12101991</t>
  </si>
  <si>
    <t>w25_12261991</t>
  </si>
  <si>
    <t>w25_01301992</t>
  </si>
  <si>
    <t>w25_02271992</t>
  </si>
  <si>
    <t>w25_03131992</t>
  </si>
  <si>
    <t>w25_03251992</t>
  </si>
  <si>
    <t>w25_04291992</t>
  </si>
  <si>
    <t>w25_05291992</t>
  </si>
  <si>
    <t>w25_06261992</t>
  </si>
  <si>
    <t>w25_07301992</t>
  </si>
  <si>
    <t>w25_08311992</t>
  </si>
  <si>
    <t>w25_09291992</t>
  </si>
  <si>
    <t>w25_12021992</t>
  </si>
  <si>
    <t>w25_06291993</t>
  </si>
  <si>
    <t>w25_07281993</t>
  </si>
  <si>
    <t>w25_08301993</t>
  </si>
  <si>
    <t>w25_09291993</t>
  </si>
  <si>
    <t>w25_11021993</t>
  </si>
  <si>
    <t>w25_11291993</t>
  </si>
  <si>
    <t>w25_01071994</t>
  </si>
  <si>
    <t>w25_01201994</t>
  </si>
  <si>
    <t>w25_02231994</t>
  </si>
  <si>
    <t>w25_03231994</t>
  </si>
  <si>
    <t>w25_04271994</t>
  </si>
  <si>
    <t>w25_05281994</t>
  </si>
  <si>
    <t>w25_06291994</t>
  </si>
  <si>
    <t>w25_07281994</t>
  </si>
  <si>
    <t>w25_08311994</t>
  </si>
  <si>
    <t>w25_09281994</t>
  </si>
  <si>
    <t>w25_10241994</t>
  </si>
  <si>
    <t>w25_11291994</t>
  </si>
  <si>
    <t>w25_12301994</t>
  </si>
  <si>
    <t>w25_01251995</t>
  </si>
  <si>
    <t>w25_02281995</t>
  </si>
  <si>
    <t>w25_03161995</t>
  </si>
  <si>
    <t>w25_03301995</t>
  </si>
  <si>
    <t>w25_04271995</t>
  </si>
  <si>
    <t>w25_05301995</t>
  </si>
  <si>
    <t>w25_06301995</t>
  </si>
  <si>
    <t>w25_07311995</t>
  </si>
  <si>
    <t>w25_09051995</t>
  </si>
  <si>
    <t>w25_10311995</t>
  </si>
  <si>
    <t>w25_11271995</t>
  </si>
  <si>
    <t>w25_12281995</t>
  </si>
  <si>
    <t>w25_02061996</t>
  </si>
  <si>
    <t>w25_02261996</t>
  </si>
  <si>
    <t>w25_03291996</t>
  </si>
  <si>
    <t>w25_04301996</t>
  </si>
  <si>
    <t>w25_05301996</t>
  </si>
  <si>
    <t>w25_07011996</t>
  </si>
  <si>
    <t>w25_07261996</t>
  </si>
  <si>
    <t>w25_08301996</t>
  </si>
  <si>
    <t>w25_09271996</t>
  </si>
  <si>
    <t>w25_11011996</t>
  </si>
  <si>
    <t>w25_12041996</t>
  </si>
  <si>
    <t>w25_12261996</t>
  </si>
  <si>
    <t>w25_01311997</t>
  </si>
  <si>
    <t>w25_02271997</t>
  </si>
  <si>
    <t>w25_03281997</t>
  </si>
  <si>
    <t>w25_04281997</t>
  </si>
  <si>
    <t>w25_05291997</t>
  </si>
  <si>
    <t>w25_07091997</t>
  </si>
  <si>
    <t>w25_08051997</t>
  </si>
  <si>
    <t>w25_08281997</t>
  </si>
  <si>
    <t>w25_09301997</t>
  </si>
  <si>
    <t>w25_10301997</t>
  </si>
  <si>
    <t>w25_11241997</t>
  </si>
  <si>
    <t>w25_12301997</t>
  </si>
  <si>
    <t>w25_01291998</t>
  </si>
  <si>
    <t>w25_02261998</t>
  </si>
  <si>
    <t>w25_03301998</t>
  </si>
  <si>
    <t>w25_05121998</t>
  </si>
  <si>
    <t>w25_06011998</t>
  </si>
  <si>
    <t>w25_07011998</t>
  </si>
  <si>
    <t>w25_08041998</t>
  </si>
  <si>
    <t>w25_08311998</t>
  </si>
  <si>
    <t>w25_09291998</t>
  </si>
  <si>
    <t>w25_10281998</t>
  </si>
  <si>
    <t>w25_12021998</t>
  </si>
  <si>
    <t>w25_12281998</t>
  </si>
  <si>
    <t>w25_01291999</t>
  </si>
  <si>
    <t>w25_02241999</t>
  </si>
  <si>
    <t>w25_04021999</t>
  </si>
  <si>
    <t>w25_04301999</t>
  </si>
  <si>
    <t>w25_06011999</t>
  </si>
  <si>
    <t>w25_07011999</t>
  </si>
  <si>
    <t>w25_07271999</t>
  </si>
  <si>
    <t>w25_08311999</t>
  </si>
  <si>
    <t>w25_10081999</t>
  </si>
  <si>
    <t>w25_10281999</t>
  </si>
  <si>
    <t>w25_11301999</t>
  </si>
  <si>
    <t>w25_01052000</t>
  </si>
  <si>
    <t>w25_01312000</t>
  </si>
  <si>
    <t>w25_02252000</t>
  </si>
  <si>
    <t>w25_04032000</t>
  </si>
  <si>
    <t>w25_04252000</t>
  </si>
  <si>
    <t>w25_05312000</t>
  </si>
  <si>
    <t>w25_06282000</t>
  </si>
  <si>
    <t>w25_07312000</t>
  </si>
  <si>
    <t>w25_08292000</t>
  </si>
  <si>
    <t>w25_10032000</t>
  </si>
  <si>
    <t>w25_10312000</t>
  </si>
  <si>
    <t>w25_11292000</t>
  </si>
  <si>
    <t>w25_12202000</t>
  </si>
  <si>
    <t>w25_02012001</t>
  </si>
  <si>
    <t>w25_03012001</t>
  </si>
  <si>
    <t>w25_04052001</t>
  </si>
  <si>
    <t>w25_05012001</t>
  </si>
  <si>
    <t>w25_05242001</t>
  </si>
  <si>
    <t>w25_07092001</t>
  </si>
  <si>
    <t>w25_07232001</t>
  </si>
  <si>
    <t>w25_08302001</t>
  </si>
  <si>
    <t>w25_11082001</t>
  </si>
  <si>
    <t>w25_11302001</t>
  </si>
  <si>
    <t>w25_12202001</t>
  </si>
  <si>
    <t>w25_01302002</t>
  </si>
  <si>
    <t>w25_03042002</t>
  </si>
  <si>
    <t>w25_03262002</t>
  </si>
  <si>
    <t>w25_04262002</t>
  </si>
  <si>
    <t>w25_05282002</t>
  </si>
  <si>
    <t>w25_06252002</t>
  </si>
  <si>
    <t>w25_07292002</t>
  </si>
  <si>
    <t>w25_08282002</t>
  </si>
  <si>
    <t>w25_10022002</t>
  </si>
  <si>
    <t>w25_11072002</t>
  </si>
  <si>
    <t>w25_12022002</t>
  </si>
  <si>
    <t>w25_12302002</t>
  </si>
  <si>
    <t>w25_01302003</t>
  </si>
  <si>
    <t>w25_02242003</t>
  </si>
  <si>
    <t>w25_03262003</t>
  </si>
  <si>
    <t>w25_04292003</t>
  </si>
  <si>
    <t>w25_05272003</t>
  </si>
  <si>
    <t>w25_06262003</t>
  </si>
  <si>
    <t>w25_07292003</t>
  </si>
  <si>
    <t>w25_08282003</t>
  </si>
  <si>
    <t>w25_09262003</t>
  </si>
  <si>
    <t>w25_10252003</t>
  </si>
  <si>
    <t>w25_08302004</t>
  </si>
  <si>
    <t>w25_09292004</t>
  </si>
  <si>
    <t>w25_10272004</t>
  </si>
  <si>
    <t>w25_12012004</t>
  </si>
  <si>
    <t>w25_12282004</t>
  </si>
  <si>
    <t>w25_02092005</t>
  </si>
  <si>
    <t>w25_02222005</t>
  </si>
  <si>
    <t>w25_03302005</t>
  </si>
  <si>
    <t>w25_05022005</t>
  </si>
  <si>
    <t>w25_05262005</t>
  </si>
  <si>
    <t>w25_06302005</t>
  </si>
  <si>
    <t>w25_07282005</t>
  </si>
  <si>
    <t>w25_08312005</t>
  </si>
  <si>
    <t>w25_09282005</t>
  </si>
  <si>
    <t>w25_10282005</t>
  </si>
  <si>
    <t>w25_12062005</t>
  </si>
  <si>
    <t>w25_01062006</t>
  </si>
  <si>
    <t>w25_02012006</t>
  </si>
  <si>
    <t>w25_03022006</t>
  </si>
  <si>
    <t>w25_03292006</t>
  </si>
  <si>
    <t>w25_04262006</t>
  </si>
  <si>
    <t>w25_05252006</t>
  </si>
  <si>
    <t>w25_07062006</t>
  </si>
  <si>
    <t>w25_08102006</t>
  </si>
  <si>
    <t>w25_09012006</t>
  </si>
  <si>
    <t>w25_10042006</t>
  </si>
  <si>
    <t>w25_11012006</t>
  </si>
  <si>
    <t>w25_11292006</t>
  </si>
  <si>
    <t>w25_12222006</t>
  </si>
  <si>
    <t>w25_02052007</t>
  </si>
  <si>
    <t>w25_02272007</t>
  </si>
  <si>
    <t>w25_03272007</t>
  </si>
  <si>
    <t>w25_05012007</t>
  </si>
  <si>
    <t>w25_05312007</t>
  </si>
  <si>
    <t>w25_06272007</t>
  </si>
  <si>
    <t>w25_08022007</t>
  </si>
  <si>
    <t>w25_08312007</t>
  </si>
  <si>
    <t>w25_10022007</t>
  </si>
  <si>
    <t>w25_11022007</t>
  </si>
  <si>
    <t>w25_11292007</t>
  </si>
  <si>
    <t>w25_12202007</t>
  </si>
  <si>
    <t>w25_01102008</t>
  </si>
  <si>
    <t>w25_02012008</t>
  </si>
  <si>
    <t>w25_02292008</t>
  </si>
  <si>
    <t>w25_03212008</t>
  </si>
  <si>
    <t>w25_04282008</t>
  </si>
  <si>
    <t>w25_05302008</t>
  </si>
  <si>
    <t>w25_07302008</t>
  </si>
  <si>
    <t>w25_09042008</t>
  </si>
  <si>
    <t>w25_10022008</t>
  </si>
  <si>
    <t>w25_10292008</t>
  </si>
  <si>
    <t>w25_12032008</t>
  </si>
  <si>
    <t>w25_01082009</t>
  </si>
  <si>
    <t>w25_01302009</t>
  </si>
  <si>
    <t>w25_02252009</t>
  </si>
  <si>
    <t>w25_03302009</t>
  </si>
  <si>
    <t>w25_05012009</t>
  </si>
  <si>
    <t>w25_06012009</t>
  </si>
  <si>
    <t>w25_06242009</t>
  </si>
  <si>
    <t>w25_08052009</t>
  </si>
  <si>
    <t>w25_09012009</t>
  </si>
  <si>
    <t>w25_09302009</t>
  </si>
  <si>
    <t>w25_10162009</t>
  </si>
  <si>
    <t>w25_11042009</t>
  </si>
  <si>
    <t>w25_12032009</t>
  </si>
  <si>
    <t>w25_01052010</t>
  </si>
  <si>
    <t>w25_01292010</t>
  </si>
  <si>
    <t>w25_03042010</t>
  </si>
  <si>
    <t>w25_03302010</t>
  </si>
  <si>
    <t>w25_04292010</t>
  </si>
  <si>
    <t>w25_06042010</t>
  </si>
  <si>
    <t>w25_06302010</t>
  </si>
  <si>
    <t>w25_07302010</t>
  </si>
  <si>
    <t>w25_08312010</t>
  </si>
  <si>
    <t>w25_10012010</t>
  </si>
  <si>
    <t>w25_10282010</t>
  </si>
  <si>
    <t>w27_10251990</t>
  </si>
  <si>
    <t>w27_11161990</t>
  </si>
  <si>
    <t>w27_12201990</t>
  </si>
  <si>
    <t>w27_01041991</t>
  </si>
  <si>
    <t>w27_02051991</t>
  </si>
  <si>
    <t>w27_03051991</t>
  </si>
  <si>
    <t>w27_03141991</t>
  </si>
  <si>
    <t>w27_03201991</t>
  </si>
  <si>
    <t>w27_03221991</t>
  </si>
  <si>
    <t>w27_03251991</t>
  </si>
  <si>
    <t>w27_04021991</t>
  </si>
  <si>
    <t>w27_04091991</t>
  </si>
  <si>
    <t>w27_04121991</t>
  </si>
  <si>
    <t>w27_04181991</t>
  </si>
  <si>
    <t>w27_05061991</t>
  </si>
  <si>
    <t>w27_05161991</t>
  </si>
  <si>
    <t>w27_05231991</t>
  </si>
  <si>
    <t>w27_05301991</t>
  </si>
  <si>
    <t>w27_06061991</t>
  </si>
  <si>
    <t>w27_06201991</t>
  </si>
  <si>
    <t>w27_07051991</t>
  </si>
  <si>
    <t>w27_08081991</t>
  </si>
  <si>
    <t>w27_09041991</t>
  </si>
  <si>
    <t>w27_10021991</t>
  </si>
  <si>
    <t>w27_11151991</t>
  </si>
  <si>
    <t>w27_12091991</t>
  </si>
  <si>
    <t>w27_12311991</t>
  </si>
  <si>
    <t>w27_01061992</t>
  </si>
  <si>
    <t>w27_02051992</t>
  </si>
  <si>
    <t>w27_03021992</t>
  </si>
  <si>
    <t>w27_03121992</t>
  </si>
  <si>
    <t>w27_04021992</t>
  </si>
  <si>
    <t>w27_05081992</t>
  </si>
  <si>
    <t>w27_06091992</t>
  </si>
  <si>
    <t>w27_07071992</t>
  </si>
  <si>
    <t>w27_08101992</t>
  </si>
  <si>
    <t>w27_09101992</t>
  </si>
  <si>
    <t>w27_10191992</t>
  </si>
  <si>
    <t>w27_12311992</t>
  </si>
  <si>
    <t>w27_01041993</t>
  </si>
  <si>
    <t>w27_01141993</t>
  </si>
  <si>
    <t>w27_01251993</t>
  </si>
  <si>
    <t>w27_03031993</t>
  </si>
  <si>
    <t>w27_04021993</t>
  </si>
  <si>
    <t>w27_05041993</t>
  </si>
  <si>
    <t>w27_06091993</t>
  </si>
  <si>
    <t>w27_06291993</t>
  </si>
  <si>
    <t>w27_07281993</t>
  </si>
  <si>
    <t>w27_08301993</t>
  </si>
  <si>
    <t>w27_09291993</t>
  </si>
  <si>
    <t>w27_11021993</t>
  </si>
  <si>
    <t>w27_11291993</t>
  </si>
  <si>
    <t>w27_01061994</t>
  </si>
  <si>
    <t>w27_01201994</t>
  </si>
  <si>
    <t>w27_02231994</t>
  </si>
  <si>
    <t>w27_03231994</t>
  </si>
  <si>
    <t>w27_04271994</t>
  </si>
  <si>
    <t>w27_05281994</t>
  </si>
  <si>
    <t>w27_06291994</t>
  </si>
  <si>
    <t>w27_07271994</t>
  </si>
  <si>
    <t>w27_08301994</t>
  </si>
  <si>
    <t>w27_09281994</t>
  </si>
  <si>
    <t>w27_10241994</t>
  </si>
  <si>
    <t>w27_11291994</t>
  </si>
  <si>
    <t>w27_12291994</t>
  </si>
  <si>
    <t>w27_01251995</t>
  </si>
  <si>
    <t>w27_02271995</t>
  </si>
  <si>
    <t>w27_03161995</t>
  </si>
  <si>
    <t>w27_03291995</t>
  </si>
  <si>
    <t>w27_04261995</t>
  </si>
  <si>
    <t>w27_05301995</t>
  </si>
  <si>
    <t>w27_06301995</t>
  </si>
  <si>
    <t>w27_07281995</t>
  </si>
  <si>
    <t>w27_09051995</t>
  </si>
  <si>
    <t>w27_10051995</t>
  </si>
  <si>
    <t>w27_10311995</t>
  </si>
  <si>
    <t>w27_11271995</t>
  </si>
  <si>
    <t>w27_12261995</t>
  </si>
  <si>
    <t>w27_02071996</t>
  </si>
  <si>
    <t>w27_02261996</t>
  </si>
  <si>
    <t>w27_03291996</t>
  </si>
  <si>
    <t>w27_04301996</t>
  </si>
  <si>
    <t>w27_05301996</t>
  </si>
  <si>
    <t>w27_07011996</t>
  </si>
  <si>
    <t>w27_07251996</t>
  </si>
  <si>
    <t>w27_08291996</t>
  </si>
  <si>
    <t>w27_09271996</t>
  </si>
  <si>
    <t>w27_11011996</t>
  </si>
  <si>
    <t>w27_11071996</t>
  </si>
  <si>
    <t>w27_12031996</t>
  </si>
  <si>
    <t>w27_12271996</t>
  </si>
  <si>
    <t>w27_01311997</t>
  </si>
  <si>
    <t>w27_02271997</t>
  </si>
  <si>
    <t>w27_03281997</t>
  </si>
  <si>
    <t>w27_04281997</t>
  </si>
  <si>
    <t>w27_05291997</t>
  </si>
  <si>
    <t>w27_07091997</t>
  </si>
  <si>
    <t>w27_08051997</t>
  </si>
  <si>
    <t>w27_08281997</t>
  </si>
  <si>
    <t>w27_09301997</t>
  </si>
  <si>
    <t>w27_10301997</t>
  </si>
  <si>
    <t>w27_11141997</t>
  </si>
  <si>
    <t>w27_12301997</t>
  </si>
  <si>
    <t>w27_01291998</t>
  </si>
  <si>
    <t>w27_02261998</t>
  </si>
  <si>
    <t>w27_03301998</t>
  </si>
  <si>
    <t>w27_05121998</t>
  </si>
  <si>
    <t>w27_06011998</t>
  </si>
  <si>
    <t>w27_07011998</t>
  </si>
  <si>
    <t>w27_08051998</t>
  </si>
  <si>
    <t>w27_08281998</t>
  </si>
  <si>
    <t>w27_09281998</t>
  </si>
  <si>
    <t>w27_10261998</t>
  </si>
  <si>
    <t>w27_12021998</t>
  </si>
  <si>
    <t>w27_12281998</t>
  </si>
  <si>
    <t>w27_01291999</t>
  </si>
  <si>
    <t>w27_02241999</t>
  </si>
  <si>
    <t>w27_04021999</t>
  </si>
  <si>
    <t>w27_04281999</t>
  </si>
  <si>
    <t>w27_06011999</t>
  </si>
  <si>
    <t>w27_07011999</t>
  </si>
  <si>
    <t>w27_07271999</t>
  </si>
  <si>
    <t>w27_08311999</t>
  </si>
  <si>
    <t>w27_10081999</t>
  </si>
  <si>
    <t>w27_10271999</t>
  </si>
  <si>
    <t>w27_11301999</t>
  </si>
  <si>
    <t>w27_01052000</t>
  </si>
  <si>
    <t>w27_01282000</t>
  </si>
  <si>
    <t>w27_02252000</t>
  </si>
  <si>
    <t>w27_04032000</t>
  </si>
  <si>
    <t>w27_04252000</t>
  </si>
  <si>
    <t>w27_06012000</t>
  </si>
  <si>
    <t>w27_06282000</t>
  </si>
  <si>
    <t>w27_07312000</t>
  </si>
  <si>
    <t>w27_08292000</t>
  </si>
  <si>
    <t>w27_10032000</t>
  </si>
  <si>
    <t>w27_10242000</t>
  </si>
  <si>
    <t>w27_10312000</t>
  </si>
  <si>
    <t>w27_11302000</t>
  </si>
  <si>
    <t>w27_02022001</t>
  </si>
  <si>
    <t>w27_03012001</t>
  </si>
  <si>
    <t>w27_04052001</t>
  </si>
  <si>
    <t>w27_05012001</t>
  </si>
  <si>
    <t>w27_05242001</t>
  </si>
  <si>
    <t>w27_07092001</t>
  </si>
  <si>
    <t>w27_07232001</t>
  </si>
  <si>
    <t>w27_08302001</t>
  </si>
  <si>
    <t>w27_09272001</t>
  </si>
  <si>
    <t>w27_10242001</t>
  </si>
  <si>
    <t>w27_11072001</t>
  </si>
  <si>
    <t>w27_11302001</t>
  </si>
  <si>
    <t>w27_12202001</t>
  </si>
  <si>
    <t>w27_01302002</t>
  </si>
  <si>
    <t>w27_03042002</t>
  </si>
  <si>
    <t>w27_03262002</t>
  </si>
  <si>
    <t>w27_04262002</t>
  </si>
  <si>
    <t>w27_05282002</t>
  </si>
  <si>
    <t>w27_06252002</t>
  </si>
  <si>
    <t>w27_07292002</t>
  </si>
  <si>
    <t>w27_08282002</t>
  </si>
  <si>
    <t>w27_10022002</t>
  </si>
  <si>
    <t>w27_11072002</t>
  </si>
  <si>
    <t>w27_12022002</t>
  </si>
  <si>
    <t>w27_12302002</t>
  </si>
  <si>
    <t>w27_01302003</t>
  </si>
  <si>
    <t>w27_02242003</t>
  </si>
  <si>
    <t>w27_03262003</t>
  </si>
  <si>
    <t>w27_04292003</t>
  </si>
  <si>
    <t>w27_05272003</t>
  </si>
  <si>
    <t>w27_06262003</t>
  </si>
  <si>
    <t>w27_07292003</t>
  </si>
  <si>
    <t>w27_08282003</t>
  </si>
  <si>
    <t>w27_09262003</t>
  </si>
  <si>
    <t>w27_10252003</t>
  </si>
  <si>
    <t>w27_11262003</t>
  </si>
  <si>
    <t>w27_12222003</t>
  </si>
  <si>
    <t>w27_12262003</t>
  </si>
  <si>
    <t>w27_08302004</t>
  </si>
  <si>
    <t>w27_09292004</t>
  </si>
  <si>
    <t>w27_10272004</t>
  </si>
  <si>
    <t>w27_12012004</t>
  </si>
  <si>
    <t>w27_12282004</t>
  </si>
  <si>
    <t>w27_02092005</t>
  </si>
  <si>
    <t>w27_02222005</t>
  </si>
  <si>
    <t>w27_03302005</t>
  </si>
  <si>
    <t>w27_05022005</t>
  </si>
  <si>
    <t>w27_05262005</t>
  </si>
  <si>
    <t>w27_06302005</t>
  </si>
  <si>
    <t>w27_07282005</t>
  </si>
  <si>
    <t>w27_08312005</t>
  </si>
  <si>
    <t>w27_09282005</t>
  </si>
  <si>
    <t>w27_11172005</t>
  </si>
  <si>
    <t>w27_12062005</t>
  </si>
  <si>
    <t>w27_01062006</t>
  </si>
  <si>
    <t>w27_02012006</t>
  </si>
  <si>
    <t>w27_03292006</t>
  </si>
  <si>
    <t>w27_04262006</t>
  </si>
  <si>
    <t>w27_05252006</t>
  </si>
  <si>
    <t>w27_07062006</t>
  </si>
  <si>
    <t>w27_08102006</t>
  </si>
  <si>
    <t>w27_09012006</t>
  </si>
  <si>
    <t>w27_10042006</t>
  </si>
  <si>
    <t>w27_11012006</t>
  </si>
  <si>
    <t>w27_11162006</t>
  </si>
  <si>
    <t>w27_11292006</t>
  </si>
  <si>
    <t>w27_12212006</t>
  </si>
  <si>
    <t>w27_02052007</t>
  </si>
  <si>
    <t>w27_02272007</t>
  </si>
  <si>
    <t>w27_03272007</t>
  </si>
  <si>
    <t>w27_05012007</t>
  </si>
  <si>
    <t>w27_05312007</t>
  </si>
  <si>
    <t>w27_06272007</t>
  </si>
  <si>
    <t>w27_08022007</t>
  </si>
  <si>
    <t>w27_08312007</t>
  </si>
  <si>
    <t>w27_10022007</t>
  </si>
  <si>
    <t>w27_10262007</t>
  </si>
  <si>
    <t>w27_11292007</t>
  </si>
  <si>
    <t>w27_12202007</t>
  </si>
  <si>
    <t>w27_01102008</t>
  </si>
  <si>
    <t>w27_02012008</t>
  </si>
  <si>
    <t>w27_02292008</t>
  </si>
  <si>
    <t>w27_03212008</t>
  </si>
  <si>
    <t>w27_04282008</t>
  </si>
  <si>
    <t>w27_05302008</t>
  </si>
  <si>
    <t>w27_07022008</t>
  </si>
  <si>
    <t>w27_07302008</t>
  </si>
  <si>
    <t>w27_09042008</t>
  </si>
  <si>
    <t>w27_10022008</t>
  </si>
  <si>
    <t>w27_10292008</t>
  </si>
  <si>
    <t>w27_11202008</t>
  </si>
  <si>
    <t>w27_12032008</t>
  </si>
  <si>
    <t>w27_01082009</t>
  </si>
  <si>
    <t>w27_01302009</t>
  </si>
  <si>
    <t>w27_02252009</t>
  </si>
  <si>
    <t>w27_03302009</t>
  </si>
  <si>
    <t>w27_05012009</t>
  </si>
  <si>
    <t>w27_06012009</t>
  </si>
  <si>
    <t>w27_06242009</t>
  </si>
  <si>
    <t>w27_08052009</t>
  </si>
  <si>
    <t>w27_09012009</t>
  </si>
  <si>
    <t>w27_09302009</t>
  </si>
  <si>
    <t>w27_10162009</t>
  </si>
  <si>
    <t>w27_11042009</t>
  </si>
  <si>
    <t>w27_01052010</t>
  </si>
  <si>
    <t>w27_01292010</t>
  </si>
  <si>
    <t>w27_03042010</t>
  </si>
  <si>
    <t>w27_03302010</t>
  </si>
  <si>
    <t>w27_04292010</t>
  </si>
  <si>
    <t>w27_06042010</t>
  </si>
  <si>
    <t>w27_06302010</t>
  </si>
  <si>
    <t>w27_07302010</t>
  </si>
  <si>
    <t>w27_08312010</t>
  </si>
  <si>
    <t>w27_10012010</t>
  </si>
  <si>
    <t>w27_10282010</t>
  </si>
  <si>
    <t>w28_10261990</t>
  </si>
  <si>
    <t>w28_12071990</t>
  </si>
  <si>
    <t>w28_12311990</t>
  </si>
  <si>
    <t>w28_02081991</t>
  </si>
  <si>
    <t>w28_03051991</t>
  </si>
  <si>
    <t>w28_03281991</t>
  </si>
  <si>
    <t>w28_04251991</t>
  </si>
  <si>
    <t>w28_05161991</t>
  </si>
  <si>
    <t>w28_05301991</t>
  </si>
  <si>
    <t>w28_06201991</t>
  </si>
  <si>
    <t>w28_06271991</t>
  </si>
  <si>
    <t>w28_07261991</t>
  </si>
  <si>
    <t>w28_08291991</t>
  </si>
  <si>
    <t>w28_10021991</t>
  </si>
  <si>
    <t>w28_12091991</t>
  </si>
  <si>
    <t>w28_12101991</t>
  </si>
  <si>
    <t>w28_12261991</t>
  </si>
  <si>
    <t>w28_12311991</t>
  </si>
  <si>
    <t>w28_01301992</t>
  </si>
  <si>
    <t>w28_02271992</t>
  </si>
  <si>
    <t>w28_03131992</t>
  </si>
  <si>
    <t>w28_03251992</t>
  </si>
  <si>
    <t>w28_04291992</t>
  </si>
  <si>
    <t>w28_05291992</t>
  </si>
  <si>
    <t>w28_06261992</t>
  </si>
  <si>
    <t>w28_07301992</t>
  </si>
  <si>
    <t>w28_08311992</t>
  </si>
  <si>
    <t>w28_09291992</t>
  </si>
  <si>
    <t>w28_11111992</t>
  </si>
  <si>
    <t>w28_12021992</t>
  </si>
  <si>
    <t>w28_01041993</t>
  </si>
  <si>
    <t>w28_01141993</t>
  </si>
  <si>
    <t>w28_01251993</t>
  </si>
  <si>
    <t>w28_03031993</t>
  </si>
  <si>
    <t>w28_04021993</t>
  </si>
  <si>
    <t>w28_06091993</t>
  </si>
  <si>
    <t>w28_06291993</t>
  </si>
  <si>
    <t>w28_07281993</t>
  </si>
  <si>
    <t>w28_08301993</t>
  </si>
  <si>
    <t>w28_09291993</t>
  </si>
  <si>
    <t>w28_11021993</t>
  </si>
  <si>
    <t>w28_11291993</t>
  </si>
  <si>
    <t>w28_01071994</t>
  </si>
  <si>
    <t>w28_01201994</t>
  </si>
  <si>
    <t>w28_02231994</t>
  </si>
  <si>
    <t>w28_03231994</t>
  </si>
  <si>
    <t>w28_04271994</t>
  </si>
  <si>
    <t>w28_05281994</t>
  </si>
  <si>
    <t>w28_06291994</t>
  </si>
  <si>
    <t>w28_07281994</t>
  </si>
  <si>
    <t>w28_08311994</t>
  </si>
  <si>
    <t>w28_09281994</t>
  </si>
  <si>
    <t>w28_10241994</t>
  </si>
  <si>
    <t>w28_11291994</t>
  </si>
  <si>
    <t>w28_12301994</t>
  </si>
  <si>
    <t>w28_01251995</t>
  </si>
  <si>
    <t>w28_02281995</t>
  </si>
  <si>
    <t>w28_03161995</t>
  </si>
  <si>
    <t>w28_03301995</t>
  </si>
  <si>
    <t>w28_04271995</t>
  </si>
  <si>
    <t>w28_05301995</t>
  </si>
  <si>
    <t>w28_06301995</t>
  </si>
  <si>
    <t>w28_07311995</t>
  </si>
  <si>
    <t>w28_09051995</t>
  </si>
  <si>
    <t>w28_10311995</t>
  </si>
  <si>
    <t>w28_11271995</t>
  </si>
  <si>
    <t>w28_12281995</t>
  </si>
  <si>
    <t>w28_02061996</t>
  </si>
  <si>
    <t>w28_02261996</t>
  </si>
  <si>
    <t>w28_03291996</t>
  </si>
  <si>
    <t>w28_04301996</t>
  </si>
  <si>
    <t>w28_05301996</t>
  </si>
  <si>
    <t>w28_07011996</t>
  </si>
  <si>
    <t>w28_07261996</t>
  </si>
  <si>
    <t>w28_08301996</t>
  </si>
  <si>
    <t>w28_09271996</t>
  </si>
  <si>
    <t>w28_11011996</t>
  </si>
  <si>
    <t>w28_12041996</t>
  </si>
  <si>
    <t>w28_12271996</t>
  </si>
  <si>
    <t>w28_01311997</t>
  </si>
  <si>
    <t>w28_02271997</t>
  </si>
  <si>
    <t>w28_03281997</t>
  </si>
  <si>
    <t>w28_04281997</t>
  </si>
  <si>
    <t>w28_05291997</t>
  </si>
  <si>
    <t>w28_07091997</t>
  </si>
  <si>
    <t>w28_08051997</t>
  </si>
  <si>
    <t>w28_08281997</t>
  </si>
  <si>
    <t>w28_09301997</t>
  </si>
  <si>
    <t>w28_10301997</t>
  </si>
  <si>
    <t>w28_11241997</t>
  </si>
  <si>
    <t>w28_12301997</t>
  </si>
  <si>
    <t>w28_01291998</t>
  </si>
  <si>
    <t>w28_02261998</t>
  </si>
  <si>
    <t>w28_03301998</t>
  </si>
  <si>
    <t>w28_05121998</t>
  </si>
  <si>
    <t>w28_06011998</t>
  </si>
  <si>
    <t>w28_07011998</t>
  </si>
  <si>
    <t>w28_08041998</t>
  </si>
  <si>
    <t>w28_08311998</t>
  </si>
  <si>
    <t>w28_09291998</t>
  </si>
  <si>
    <t>w28_10281998</t>
  </si>
  <si>
    <t>w28_12021998</t>
  </si>
  <si>
    <t>w28_12281998</t>
  </si>
  <si>
    <t>w28_01291999</t>
  </si>
  <si>
    <t>w28_02241999</t>
  </si>
  <si>
    <t>w28_04021999</t>
  </si>
  <si>
    <t>w28_04301999</t>
  </si>
  <si>
    <t>w28_06011999</t>
  </si>
  <si>
    <t>w28_07011999</t>
  </si>
  <si>
    <t>w28_07271999</t>
  </si>
  <si>
    <t>w28_08311999</t>
  </si>
  <si>
    <t>w28_10081999</t>
  </si>
  <si>
    <t>w28_10281999</t>
  </si>
  <si>
    <t>w28_11301999</t>
  </si>
  <si>
    <t>w28_01052000</t>
  </si>
  <si>
    <t>w28_01312000</t>
  </si>
  <si>
    <t>w28_02252000</t>
  </si>
  <si>
    <t>w28_04032000</t>
  </si>
  <si>
    <t>w28_04252000</t>
  </si>
  <si>
    <t>w28_05312000</t>
  </si>
  <si>
    <t>w28_06282000</t>
  </si>
  <si>
    <t>w28_07312000</t>
  </si>
  <si>
    <t>w28_08292000</t>
  </si>
  <si>
    <t>w28_10032000</t>
  </si>
  <si>
    <t>w28_10312000</t>
  </si>
  <si>
    <t>w28_11292000</t>
  </si>
  <si>
    <t>w28_12202000</t>
  </si>
  <si>
    <t>w28_02012001</t>
  </si>
  <si>
    <t>w28_03012001</t>
  </si>
  <si>
    <t>w28_04052001</t>
  </si>
  <si>
    <t>w28_05012001</t>
  </si>
  <si>
    <t>w28_05242001</t>
  </si>
  <si>
    <t>w28_07092001</t>
  </si>
  <si>
    <t>w28_07232001</t>
  </si>
  <si>
    <t>w28_08302001</t>
  </si>
  <si>
    <t>w28_11082001</t>
  </si>
  <si>
    <t>w28_11202001</t>
  </si>
  <si>
    <t>w28_12202001</t>
  </si>
  <si>
    <t>w28_01302002</t>
  </si>
  <si>
    <t>w28_03042002</t>
  </si>
  <si>
    <t>w28_03262002</t>
  </si>
  <si>
    <t>w28_04262002</t>
  </si>
  <si>
    <t>w28_05282002</t>
  </si>
  <si>
    <t>w28_06252002</t>
  </si>
  <si>
    <t>w28_07292002</t>
  </si>
  <si>
    <t>w28_08282002</t>
  </si>
  <si>
    <t>w28_10022002</t>
  </si>
  <si>
    <t>w28_11072002</t>
  </si>
  <si>
    <t>w28_12022002</t>
  </si>
  <si>
    <t>w28_12302002</t>
  </si>
  <si>
    <t>w28_01302003</t>
  </si>
  <si>
    <t>w28_02242003</t>
  </si>
  <si>
    <t>w28_03262003</t>
  </si>
  <si>
    <t>w28_04292003</t>
  </si>
  <si>
    <t>w28_05272003</t>
  </si>
  <si>
    <t>w28_06262003</t>
  </si>
  <si>
    <t>w28_07272003</t>
  </si>
  <si>
    <t>w28_08282003</t>
  </si>
  <si>
    <t>w28_09262003</t>
  </si>
  <si>
    <t>w28_10252003</t>
  </si>
  <si>
    <t>w28_11262003</t>
  </si>
  <si>
    <t>w28_12222003</t>
  </si>
  <si>
    <t>w28_12262003</t>
  </si>
  <si>
    <t>w28_02232004</t>
  </si>
  <si>
    <t>w28_04012004</t>
  </si>
  <si>
    <t>w28_04302004</t>
  </si>
  <si>
    <t>w28_05272004</t>
  </si>
  <si>
    <t>w28_06292004</t>
  </si>
  <si>
    <t>w28_08032004</t>
  </si>
  <si>
    <t>w28_08302004</t>
  </si>
  <si>
    <t>w28_09292004</t>
  </si>
  <si>
    <t>w28_10272004</t>
  </si>
  <si>
    <t>w28_12012004</t>
  </si>
  <si>
    <t>w28_12282004</t>
  </si>
  <si>
    <t>w28_02092005</t>
  </si>
  <si>
    <t>w28_02222005</t>
  </si>
  <si>
    <t>w28_03302005</t>
  </si>
  <si>
    <t>w28_05022005</t>
  </si>
  <si>
    <t>w28_05262005</t>
  </si>
  <si>
    <t>w28_06302005</t>
  </si>
  <si>
    <t>w28_07282005</t>
  </si>
  <si>
    <t>w28_08312005</t>
  </si>
  <si>
    <t>w28_09282005</t>
  </si>
  <si>
    <t>w28_10282005</t>
  </si>
  <si>
    <t>w28_12062005</t>
  </si>
  <si>
    <t>w28_01062006</t>
  </si>
  <si>
    <t>w28_02012006</t>
  </si>
  <si>
    <t>w28_03022006</t>
  </si>
  <si>
    <t>w28_03292006</t>
  </si>
  <si>
    <t>w28_04262006</t>
  </si>
  <si>
    <t>w28_05252006</t>
  </si>
  <si>
    <t>w28_07062006</t>
  </si>
  <si>
    <t>w28_08102006</t>
  </si>
  <si>
    <t>w28_09012006</t>
  </si>
  <si>
    <t>w28_10042006</t>
  </si>
  <si>
    <t>w28_11012006</t>
  </si>
  <si>
    <t>w28_11292006</t>
  </si>
  <si>
    <t>w28_12222006</t>
  </si>
  <si>
    <t>w28_02052007</t>
  </si>
  <si>
    <t>w28_03272007</t>
  </si>
  <si>
    <t>w28_05012007</t>
  </si>
  <si>
    <t>w28_05312007</t>
  </si>
  <si>
    <t>w28_06272007</t>
  </si>
  <si>
    <t>w28_08022007</t>
  </si>
  <si>
    <t>w28_08312007</t>
  </si>
  <si>
    <t>w28_10022007</t>
  </si>
  <si>
    <t>w28_11022007</t>
  </si>
  <si>
    <t>w28_11292007</t>
  </si>
  <si>
    <t>w28_12202007</t>
  </si>
  <si>
    <t>w28_01102008</t>
  </si>
  <si>
    <t>w28_02012008</t>
  </si>
  <si>
    <t>w28_02292008</t>
  </si>
  <si>
    <t>w28_03212008</t>
  </si>
  <si>
    <t>w28_04282008</t>
  </si>
  <si>
    <t>w28_05302008</t>
  </si>
  <si>
    <t>w28_07022008</t>
  </si>
  <si>
    <t>w28_07302008</t>
  </si>
  <si>
    <t>w28_09042008</t>
  </si>
  <si>
    <t>w28_10022008</t>
  </si>
  <si>
    <t>w28_10292008</t>
  </si>
  <si>
    <t>w28_12032008</t>
  </si>
  <si>
    <t>w28_01082009</t>
  </si>
  <si>
    <t>w28_01302009</t>
  </si>
  <si>
    <t>w28_02252009</t>
  </si>
  <si>
    <t>w28_03302009</t>
  </si>
  <si>
    <t>w28_05012009</t>
  </si>
  <si>
    <t>w28_06012009</t>
  </si>
  <si>
    <t>w28_06242009</t>
  </si>
  <si>
    <t>w28_08052009</t>
  </si>
  <si>
    <t>w28_09012009</t>
  </si>
  <si>
    <t>w28_09302009</t>
  </si>
  <si>
    <t>w28_10162009</t>
  </si>
  <si>
    <t>w28_11042009</t>
  </si>
  <si>
    <t>w28_01052010</t>
  </si>
  <si>
    <t>w28_01292010</t>
  </si>
  <si>
    <t>w28_03042010</t>
  </si>
  <si>
    <t>w28_03302010</t>
  </si>
  <si>
    <t>w28_04292010</t>
  </si>
  <si>
    <t>w28_06042010</t>
  </si>
  <si>
    <t>w28_06302010</t>
  </si>
  <si>
    <t>w28_07302010</t>
  </si>
  <si>
    <t>w28_08312010</t>
  </si>
  <si>
    <t>w28_10012010</t>
  </si>
  <si>
    <t>w28_10282010</t>
  </si>
  <si>
    <t>w29_10261990</t>
  </si>
  <si>
    <t>w29_12071990</t>
  </si>
  <si>
    <t>w29_12311990</t>
  </si>
  <si>
    <t>w29_02081991</t>
  </si>
  <si>
    <t>w29_03051991</t>
  </si>
  <si>
    <t>w29_03281991</t>
  </si>
  <si>
    <t>w29_04191991</t>
  </si>
  <si>
    <t>w29_04251991</t>
  </si>
  <si>
    <t>w29_05161991</t>
  </si>
  <si>
    <t>w29_05301991</t>
  </si>
  <si>
    <t>w29_06201991</t>
  </si>
  <si>
    <t>w29_06271991</t>
  </si>
  <si>
    <t>w29_07261991</t>
  </si>
  <si>
    <t>w29_08291991</t>
  </si>
  <si>
    <t>w29_10021991</t>
  </si>
  <si>
    <t>w29_10311991</t>
  </si>
  <si>
    <t>w29_12101991</t>
  </si>
  <si>
    <t>w29_12261991</t>
  </si>
  <si>
    <t>w29_12311991</t>
  </si>
  <si>
    <t>w29_01301992</t>
  </si>
  <si>
    <t>w29_02271992</t>
  </si>
  <si>
    <t>w29_03131992</t>
  </si>
  <si>
    <t>w29_03251992</t>
  </si>
  <si>
    <t>w29_04291992</t>
  </si>
  <si>
    <t>w29_05291992</t>
  </si>
  <si>
    <t>w29_06261992</t>
  </si>
  <si>
    <t>w29_07301992</t>
  </si>
  <si>
    <t>w29_08311992</t>
  </si>
  <si>
    <t>w29_09291992</t>
  </si>
  <si>
    <t>w29_11111992</t>
  </si>
  <si>
    <t>w29_12021992</t>
  </si>
  <si>
    <t>w29_01041993</t>
  </si>
  <si>
    <t>w29_01141993</t>
  </si>
  <si>
    <t>w29_01251993</t>
  </si>
  <si>
    <t>w29_03031993</t>
  </si>
  <si>
    <t>w29_04021993</t>
  </si>
  <si>
    <t>w29_06091993</t>
  </si>
  <si>
    <t>w29_06291993</t>
  </si>
  <si>
    <t>w29_07281993</t>
  </si>
  <si>
    <t>w29_08301993</t>
  </si>
  <si>
    <t>w29_09291993</t>
  </si>
  <si>
    <t>w29_11021993</t>
  </si>
  <si>
    <t>w29_11291993</t>
  </si>
  <si>
    <t>w29_01071994</t>
  </si>
  <si>
    <t>w29_01201994</t>
  </si>
  <si>
    <t>w29_02231994</t>
  </si>
  <si>
    <t>w29_03231994</t>
  </si>
  <si>
    <t>w29_04271994</t>
  </si>
  <si>
    <t>w29_05281994</t>
  </si>
  <si>
    <t>w29_06291994</t>
  </si>
  <si>
    <t>w29_07281994</t>
  </si>
  <si>
    <t>w29_08311994</t>
  </si>
  <si>
    <t>w29_09281994</t>
  </si>
  <si>
    <t>w29_10241994</t>
  </si>
  <si>
    <t>w29_11291994</t>
  </si>
  <si>
    <t>w29_12301994</t>
  </si>
  <si>
    <t>w29_01251995</t>
  </si>
  <si>
    <t>w29_02281995</t>
  </si>
  <si>
    <t>w29_03161995</t>
  </si>
  <si>
    <t>w29_03301995</t>
  </si>
  <si>
    <t>w29_04271995</t>
  </si>
  <si>
    <t>w29_05301995</t>
  </si>
  <si>
    <t>w29_06301995</t>
  </si>
  <si>
    <t>w29_07311995</t>
  </si>
  <si>
    <t>w29_09051995</t>
  </si>
  <si>
    <t>w29_10311995</t>
  </si>
  <si>
    <t>w29_11271995</t>
  </si>
  <si>
    <t>w29_12281995</t>
  </si>
  <si>
    <t>w29_02061996</t>
  </si>
  <si>
    <t>w29_02261996</t>
  </si>
  <si>
    <t>w29_03291996</t>
  </si>
  <si>
    <t>w29_04301996</t>
  </si>
  <si>
    <t>w29_05301996</t>
  </si>
  <si>
    <t>w29_07011996</t>
  </si>
  <si>
    <t>w29_07261996</t>
  </si>
  <si>
    <t>w29_08301996</t>
  </si>
  <si>
    <t>w29_09271996</t>
  </si>
  <si>
    <t>w29_11011996</t>
  </si>
  <si>
    <t>w29_12041996</t>
  </si>
  <si>
    <t>w29_12271996</t>
  </si>
  <si>
    <t>w29_01311997</t>
  </si>
  <si>
    <t>w29_02271997</t>
  </si>
  <si>
    <t>w29_03281997</t>
  </si>
  <si>
    <t>w29_04281997</t>
  </si>
  <si>
    <t>w29_05291997</t>
  </si>
  <si>
    <t>w29_07091997</t>
  </si>
  <si>
    <t>w29_08051997</t>
  </si>
  <si>
    <t>w29_08281997</t>
  </si>
  <si>
    <t>w29_09301997</t>
  </si>
  <si>
    <t>w29_10301997</t>
  </si>
  <si>
    <t>w29_11241997</t>
  </si>
  <si>
    <t>w29_12301997</t>
  </si>
  <si>
    <t>w29_01291998</t>
  </si>
  <si>
    <t>w29_02261998</t>
  </si>
  <si>
    <t>w29_03301998</t>
  </si>
  <si>
    <t>w29_05121998</t>
  </si>
  <si>
    <t>w29_06011998</t>
  </si>
  <si>
    <t>w29_07011998</t>
  </si>
  <si>
    <t>w29_08041998</t>
  </si>
  <si>
    <t>w29_08311998</t>
  </si>
  <si>
    <t>w29_09291998</t>
  </si>
  <si>
    <t>w29_10281998</t>
  </si>
  <si>
    <t>w29_12021998</t>
  </si>
  <si>
    <t>w29_12281998</t>
  </si>
  <si>
    <t>w29_01291999</t>
  </si>
  <si>
    <t>w29_02241999</t>
  </si>
  <si>
    <t>w29_04021999</t>
  </si>
  <si>
    <t>w29_04301999</t>
  </si>
  <si>
    <t>w29_06011999</t>
  </si>
  <si>
    <t>w29_07011999</t>
  </si>
  <si>
    <t>w29_07271999</t>
  </si>
  <si>
    <t>w29_08311999</t>
  </si>
  <si>
    <t>w29_10081999</t>
  </si>
  <si>
    <t>w29_10281999</t>
  </si>
  <si>
    <t>w29_11301999</t>
  </si>
  <si>
    <t>w29_01052000</t>
  </si>
  <si>
    <t>w29_01312000</t>
  </si>
  <si>
    <t>w29_02252000</t>
  </si>
  <si>
    <t>w29_04032000</t>
  </si>
  <si>
    <t>w29_04252000</t>
  </si>
  <si>
    <t>w29_05312000</t>
  </si>
  <si>
    <t>w29_06282000</t>
  </si>
  <si>
    <t>w29_07312000</t>
  </si>
  <si>
    <t>w29_08292000</t>
  </si>
  <si>
    <t>w29_10032000</t>
  </si>
  <si>
    <t>w29_10312000</t>
  </si>
  <si>
    <t>w29_11292000</t>
  </si>
  <si>
    <t>w29_12202000</t>
  </si>
  <si>
    <t>w29_02012001</t>
  </si>
  <si>
    <t>w29_03012001</t>
  </si>
  <si>
    <t>w29_04052001</t>
  </si>
  <si>
    <t>w29_05012001</t>
  </si>
  <si>
    <t>w29_05242001</t>
  </si>
  <si>
    <t>w29_07092001</t>
  </si>
  <si>
    <t>w29_07232001</t>
  </si>
  <si>
    <t>w29_08302001</t>
  </si>
  <si>
    <t>w29_11082001</t>
  </si>
  <si>
    <t>w29_11302001</t>
  </si>
  <si>
    <t>w29_12202001</t>
  </si>
  <si>
    <t>w29_01302002</t>
  </si>
  <si>
    <t>w29_03042002</t>
  </si>
  <si>
    <t>w29_03262002</t>
  </si>
  <si>
    <t>w29_04262002</t>
  </si>
  <si>
    <t>w29_05282002</t>
  </si>
  <si>
    <t>w29_06252002</t>
  </si>
  <si>
    <t>w29_07292002</t>
  </si>
  <si>
    <t>w29_08282002</t>
  </si>
  <si>
    <t>w29_10022002</t>
  </si>
  <si>
    <t>w29_11072002</t>
  </si>
  <si>
    <t>w29_12022002</t>
  </si>
  <si>
    <t>w29_12302002</t>
  </si>
  <si>
    <t>w29_01302003</t>
  </si>
  <si>
    <t>w29_02242003</t>
  </si>
  <si>
    <t>w29_03262003</t>
  </si>
  <si>
    <t>w29_04292003</t>
  </si>
  <si>
    <t>w29_05272003</t>
  </si>
  <si>
    <t>w29_06262003</t>
  </si>
  <si>
    <t>w29_07292003</t>
  </si>
  <si>
    <t>w29_08282003</t>
  </si>
  <si>
    <t>w29_09262003</t>
  </si>
  <si>
    <t>w29_10252003</t>
  </si>
  <si>
    <t>w29_11262003</t>
  </si>
  <si>
    <t>w29_12222003</t>
  </si>
  <si>
    <t>w29_01262004</t>
  </si>
  <si>
    <t>w29_02232004</t>
  </si>
  <si>
    <t>w29_04012004</t>
  </si>
  <si>
    <t>w29_04302004</t>
  </si>
  <si>
    <t>w29_05272004</t>
  </si>
  <si>
    <t>w29_06292004</t>
  </si>
  <si>
    <t>w29_08032004</t>
  </si>
  <si>
    <t>w29_08302004</t>
  </si>
  <si>
    <t>w29_09292004</t>
  </si>
  <si>
    <t>w29_10272004</t>
  </si>
  <si>
    <t>w29_12012004</t>
  </si>
  <si>
    <t>w29_12282004</t>
  </si>
  <si>
    <t>w29_02092005</t>
  </si>
  <si>
    <t>w29_02222005</t>
  </si>
  <si>
    <t>w29_03302005</t>
  </si>
  <si>
    <t>w29_05022005</t>
  </si>
  <si>
    <t>w29_05262005</t>
  </si>
  <si>
    <t>w29_06302005</t>
  </si>
  <si>
    <t>w29_07282005</t>
  </si>
  <si>
    <t>w29_08312005</t>
  </si>
  <si>
    <t>w29_09282005</t>
  </si>
  <si>
    <t>w29_10282005</t>
  </si>
  <si>
    <t>w29_12062005</t>
  </si>
  <si>
    <t>w29_01062006</t>
  </si>
  <si>
    <t>w29_02012006</t>
  </si>
  <si>
    <t>w29_03022006</t>
  </si>
  <si>
    <t>w29_03292006</t>
  </si>
  <si>
    <t>w29_04262006</t>
  </si>
  <si>
    <t>w29_05252006</t>
  </si>
  <si>
    <t>w29_07062006</t>
  </si>
  <si>
    <t>w29_08102006</t>
  </si>
  <si>
    <t>w29_02052007</t>
  </si>
  <si>
    <t>w29_02272007</t>
  </si>
  <si>
    <t>w29_03272007</t>
  </si>
  <si>
    <t>w29_05012007</t>
  </si>
  <si>
    <t>w29_05312007</t>
  </si>
  <si>
    <t>w29_06272007</t>
  </si>
  <si>
    <t>w29_08022007</t>
  </si>
  <si>
    <t>w29_08312007</t>
  </si>
  <si>
    <t>w29_10022007</t>
  </si>
  <si>
    <t>w29_11022007</t>
  </si>
  <si>
    <t>w29_11292007</t>
  </si>
  <si>
    <t>w29_12202007</t>
  </si>
  <si>
    <t>w29_01102008</t>
  </si>
  <si>
    <t>w29_02012008</t>
  </si>
  <si>
    <t>w29_02292008</t>
  </si>
  <si>
    <t>w29_03212008</t>
  </si>
  <si>
    <t>w29_04282008</t>
  </si>
  <si>
    <t>w29_05302008</t>
  </si>
  <si>
    <t>w29_07022008</t>
  </si>
  <si>
    <t>w29_07302008</t>
  </si>
  <si>
    <t>w29_09042008</t>
  </si>
  <si>
    <t>w29_10022008</t>
  </si>
  <si>
    <t>w29_10292008</t>
  </si>
  <si>
    <t>w29_12032008</t>
  </si>
  <si>
    <t>w29_01082009</t>
  </si>
  <si>
    <t>w29_01302009</t>
  </si>
  <si>
    <t>w29_02252009</t>
  </si>
  <si>
    <t>w29_03302009</t>
  </si>
  <si>
    <t>w29_05012009</t>
  </si>
  <si>
    <t>w29_06012009</t>
  </si>
  <si>
    <t>w29_06242009</t>
  </si>
  <si>
    <t>w29_08052009</t>
  </si>
  <si>
    <t>w29_09012009</t>
  </si>
  <si>
    <t>w29_09302009</t>
  </si>
  <si>
    <t>w29_10162009</t>
  </si>
  <si>
    <t>w29_11042009</t>
  </si>
  <si>
    <t>w29_01052010</t>
  </si>
  <si>
    <t>w29_01292010</t>
  </si>
  <si>
    <t>w29_03042010</t>
  </si>
  <si>
    <t>w29_03302010</t>
  </si>
  <si>
    <t>w29_04292010</t>
  </si>
  <si>
    <t>w29_06042010</t>
  </si>
  <si>
    <t>w29_06302010</t>
  </si>
  <si>
    <t>w29_07302010</t>
  </si>
  <si>
    <t>w29_08312010</t>
  </si>
  <si>
    <t>w29_10012010</t>
  </si>
  <si>
    <t>w29_10282010</t>
  </si>
  <si>
    <t>w30_10251990</t>
  </si>
  <si>
    <t>w30_11161990</t>
  </si>
  <si>
    <t>w30_12201990</t>
  </si>
  <si>
    <t>w30_01041991</t>
  </si>
  <si>
    <t>w30_02051991</t>
  </si>
  <si>
    <t>w30_03051991</t>
  </si>
  <si>
    <t>w30_03061991</t>
  </si>
  <si>
    <t>w30_03141991</t>
  </si>
  <si>
    <t>w30_03201991</t>
  </si>
  <si>
    <t>w30_03221991</t>
  </si>
  <si>
    <t>w30_03251991</t>
  </si>
  <si>
    <t>w30_03281991</t>
  </si>
  <si>
    <t>w30_04021991</t>
  </si>
  <si>
    <t>w30_04091991</t>
  </si>
  <si>
    <t>w30_04121991</t>
  </si>
  <si>
    <t>w30_04181991</t>
  </si>
  <si>
    <t>w30_05031991</t>
  </si>
  <si>
    <t>w30_05161991</t>
  </si>
  <si>
    <t>w30_05231991</t>
  </si>
  <si>
    <t>w30_05301991</t>
  </si>
  <si>
    <t>w30_06061991</t>
  </si>
  <si>
    <t>w30_06201991</t>
  </si>
  <si>
    <t>w30_07051991</t>
  </si>
  <si>
    <t>w30_08061991</t>
  </si>
  <si>
    <t>w30_09041991</t>
  </si>
  <si>
    <t>w30_10021991</t>
  </si>
  <si>
    <t>w30_11151991</t>
  </si>
  <si>
    <t>w30_12091991</t>
  </si>
  <si>
    <t>w30_01061992</t>
  </si>
  <si>
    <t>w30_01131992</t>
  </si>
  <si>
    <t>w30_02051992</t>
  </si>
  <si>
    <t>w30_02111992</t>
  </si>
  <si>
    <t>w30_02121992</t>
  </si>
  <si>
    <t>w30_02141992</t>
  </si>
  <si>
    <t>w30_02151992</t>
  </si>
  <si>
    <t>w30_02181992</t>
  </si>
  <si>
    <t>w30_02191992</t>
  </si>
  <si>
    <t>w30_02211992</t>
  </si>
  <si>
    <t>w30_02241992</t>
  </si>
  <si>
    <t>w30_02261992</t>
  </si>
  <si>
    <t>w30_02281992</t>
  </si>
  <si>
    <t>w30_03021992</t>
  </si>
  <si>
    <t>w30_03061992</t>
  </si>
  <si>
    <t>w30_03121992</t>
  </si>
  <si>
    <t>w30_04021992</t>
  </si>
  <si>
    <t>w30_05081992</t>
  </si>
  <si>
    <t>w30_06091992</t>
  </si>
  <si>
    <t>w30_07071992</t>
  </si>
  <si>
    <t>w30_08101992</t>
  </si>
  <si>
    <t>w30_09101992</t>
  </si>
  <si>
    <t>w30_10191992</t>
  </si>
  <si>
    <t>w30_11111992</t>
  </si>
  <si>
    <t>w30_12021992</t>
  </si>
  <si>
    <t>w30_12291992</t>
  </si>
  <si>
    <t>w30_12311992</t>
  </si>
  <si>
    <t>w30_01041993</t>
  </si>
  <si>
    <t>w30_01141993</t>
  </si>
  <si>
    <t>w30_01251993</t>
  </si>
  <si>
    <t>w30_02191993</t>
  </si>
  <si>
    <t>w30_03031993</t>
  </si>
  <si>
    <t>w30_04021993</t>
  </si>
  <si>
    <t>w30_05041993</t>
  </si>
  <si>
    <t>w30_06091993</t>
  </si>
  <si>
    <t>w30_06291993</t>
  </si>
  <si>
    <t>w30_07281993</t>
  </si>
  <si>
    <t>w30_08301993</t>
  </si>
  <si>
    <t>w30_09291993</t>
  </si>
  <si>
    <t>w30_11021993</t>
  </si>
  <si>
    <t>w30_11291993</t>
  </si>
  <si>
    <t>w30_01071994</t>
  </si>
  <si>
    <t>w30_01201994</t>
  </si>
  <si>
    <t>w30_02231994</t>
  </si>
  <si>
    <t>w30_03231994</t>
  </si>
  <si>
    <t>w30_04271994</t>
  </si>
  <si>
    <t>w30_05281994</t>
  </si>
  <si>
    <t>w30_06291994</t>
  </si>
  <si>
    <t>w30_07271994</t>
  </si>
  <si>
    <t>w30_08301994</t>
  </si>
  <si>
    <t>w30_09281994</t>
  </si>
  <si>
    <t>w30_10241994</t>
  </si>
  <si>
    <t>w30_11291994</t>
  </si>
  <si>
    <t>w30_12291994</t>
  </si>
  <si>
    <t>w30_01051995</t>
  </si>
  <si>
    <t>w30_01091995</t>
  </si>
  <si>
    <t>w30_01101995</t>
  </si>
  <si>
    <t>w30_01111995</t>
  </si>
  <si>
    <t>w30_01121995</t>
  </si>
  <si>
    <t>w30_01131995</t>
  </si>
  <si>
    <t>w30_01161995</t>
  </si>
  <si>
    <t>w30_01201995</t>
  </si>
  <si>
    <t>w30_01251995</t>
  </si>
  <si>
    <t>w30_02271995</t>
  </si>
  <si>
    <t>w30_03151995</t>
  </si>
  <si>
    <t>w30_03291995</t>
  </si>
  <si>
    <t>w30_04261995</t>
  </si>
  <si>
    <t>w30_05301995</t>
  </si>
  <si>
    <t>w30_06301995</t>
  </si>
  <si>
    <t>w30_07281995</t>
  </si>
  <si>
    <t>w30_09051995</t>
  </si>
  <si>
    <t>w30_10051995</t>
  </si>
  <si>
    <t>w30_10161995</t>
  </si>
  <si>
    <t>w30_10311995</t>
  </si>
  <si>
    <t>w30_11271995</t>
  </si>
  <si>
    <t>w30_12261995</t>
  </si>
  <si>
    <t>w30_02061996</t>
  </si>
  <si>
    <t>w30_02251996</t>
  </si>
  <si>
    <t>w30_02281996</t>
  </si>
  <si>
    <t>w30_04021996</t>
  </si>
  <si>
    <t>w30_04241996</t>
  </si>
  <si>
    <t>w30_05301996</t>
  </si>
  <si>
    <t>w30_07011996</t>
  </si>
  <si>
    <t>w30_08291996</t>
  </si>
  <si>
    <t>w30_09271996</t>
  </si>
  <si>
    <t>w30_11011996</t>
  </si>
  <si>
    <t>w30_11071996</t>
  </si>
  <si>
    <t>w30_12031996</t>
  </si>
  <si>
    <t>w30_12271996</t>
  </si>
  <si>
    <t>w30_01311997</t>
  </si>
  <si>
    <t>w30_02271997</t>
  </si>
  <si>
    <t>w30_03281997</t>
  </si>
  <si>
    <t>w30_05291997</t>
  </si>
  <si>
    <t>w30_07091997</t>
  </si>
  <si>
    <t>w30_08051997</t>
  </si>
  <si>
    <t>w30_08281997</t>
  </si>
  <si>
    <t>w30_09301997</t>
  </si>
  <si>
    <t>w30_10301997</t>
  </si>
  <si>
    <t>w30_11141997</t>
  </si>
  <si>
    <t>w30_12301997</t>
  </si>
  <si>
    <t>w30_01291998</t>
  </si>
  <si>
    <t>w30_02041998</t>
  </si>
  <si>
    <t>w30_02261998</t>
  </si>
  <si>
    <t>w30_03301998</t>
  </si>
  <si>
    <t>w30_04281998</t>
  </si>
  <si>
    <t>w30_05121998</t>
  </si>
  <si>
    <t>w30_06011998</t>
  </si>
  <si>
    <t>w30_07011998</t>
  </si>
  <si>
    <t>w30_08051998</t>
  </si>
  <si>
    <t>w30_08281998</t>
  </si>
  <si>
    <t>w30_09281998</t>
  </si>
  <si>
    <t>w30_10261998</t>
  </si>
  <si>
    <t>w30_12021998</t>
  </si>
  <si>
    <t>w30_12281998</t>
  </si>
  <si>
    <t>w30_01291999</t>
  </si>
  <si>
    <t>w30_02241999</t>
  </si>
  <si>
    <t>w30_04021999</t>
  </si>
  <si>
    <t>w30_04281999</t>
  </si>
  <si>
    <t>w30_06011999</t>
  </si>
  <si>
    <t>w30_07011999</t>
  </si>
  <si>
    <t>w30_07271999</t>
  </si>
  <si>
    <t>w30_08311999</t>
  </si>
  <si>
    <t>w30_10081999</t>
  </si>
  <si>
    <t>w30_10281999</t>
  </si>
  <si>
    <t>w30_11301999</t>
  </si>
  <si>
    <t>w30_01052000</t>
  </si>
  <si>
    <t>w30_01282000</t>
  </si>
  <si>
    <t>w30_02252000</t>
  </si>
  <si>
    <t>w30_04032000</t>
  </si>
  <si>
    <t>w30_04252000</t>
  </si>
  <si>
    <t>w30_06012000</t>
  </si>
  <si>
    <t>w30_06282000</t>
  </si>
  <si>
    <t>w30_07312000</t>
  </si>
  <si>
    <t>w30_08292000</t>
  </si>
  <si>
    <t>w30_10032000</t>
  </si>
  <si>
    <t>w30_10242000</t>
  </si>
  <si>
    <t>w30_10312000</t>
  </si>
  <si>
    <t>w30_11302000</t>
  </si>
  <si>
    <t>w30_12202000</t>
  </si>
  <si>
    <t>w30_02012001</t>
  </si>
  <si>
    <t>w30_02282001</t>
  </si>
  <si>
    <t>w30_04052001</t>
  </si>
  <si>
    <t>w30_05012001</t>
  </si>
  <si>
    <t>w30_05242001</t>
  </si>
  <si>
    <t>w30_07092001</t>
  </si>
  <si>
    <t>w30_07232001</t>
  </si>
  <si>
    <t>w30_08312001</t>
  </si>
  <si>
    <t>w30_09272001</t>
  </si>
  <si>
    <t>w30_10242001</t>
  </si>
  <si>
    <t>w30_11302001</t>
  </si>
  <si>
    <t>w30_12202001</t>
  </si>
  <si>
    <t>w30_01302002</t>
  </si>
  <si>
    <t>w30_03042002</t>
  </si>
  <si>
    <t>w30_03262002</t>
  </si>
  <si>
    <t>w30_04262002</t>
  </si>
  <si>
    <t>w30_05282002</t>
  </si>
  <si>
    <t>w30_06252002</t>
  </si>
  <si>
    <t>w30_07292002</t>
  </si>
  <si>
    <t>w30_08282002</t>
  </si>
  <si>
    <t>w30_10022002</t>
  </si>
  <si>
    <t>w30_11072002</t>
  </si>
  <si>
    <t>w30_12022002</t>
  </si>
  <si>
    <t>w30_12302002</t>
  </si>
  <si>
    <t>w30_01302003</t>
  </si>
  <si>
    <t>w30_02242003</t>
  </si>
  <si>
    <t>w30_03262003</t>
  </si>
  <si>
    <t>w30_04292003</t>
  </si>
  <si>
    <t>w30_05272003</t>
  </si>
  <si>
    <t>w30_06262003</t>
  </si>
  <si>
    <t>w30_07292003</t>
  </si>
  <si>
    <t>w30_08282003</t>
  </si>
  <si>
    <t>w30_09262003</t>
  </si>
  <si>
    <t>w30_10252003</t>
  </si>
  <si>
    <t>w30_11262003</t>
  </si>
  <si>
    <t>w30_12222003</t>
  </si>
  <si>
    <t>w30_12262003</t>
  </si>
  <si>
    <t>w30_02232004</t>
  </si>
  <si>
    <t>w30_04012004</t>
  </si>
  <si>
    <t>w30_04302004</t>
  </si>
  <si>
    <t>w30_05272004</t>
  </si>
  <si>
    <t>w30_06292004</t>
  </si>
  <si>
    <t>w30_08032004</t>
  </si>
  <si>
    <t>w30_08302004</t>
  </si>
  <si>
    <t>w30_09292004</t>
  </si>
  <si>
    <t>w30_10272004</t>
  </si>
  <si>
    <t>w30_12012004</t>
  </si>
  <si>
    <t>w30_12282004</t>
  </si>
  <si>
    <t>w30_02092005</t>
  </si>
  <si>
    <t>w30_02222005</t>
  </si>
  <si>
    <t>w30_03302005</t>
  </si>
  <si>
    <t>w30_05022005</t>
  </si>
  <si>
    <t>w30_05262005</t>
  </si>
  <si>
    <t>w30_06302005</t>
  </si>
  <si>
    <t>w30_07282005</t>
  </si>
  <si>
    <t>w30_08312005</t>
  </si>
  <si>
    <t>w30_09282005</t>
  </si>
  <si>
    <t>w30_11172005</t>
  </si>
  <si>
    <t>w30_12062005</t>
  </si>
  <si>
    <t>w30_01062006</t>
  </si>
  <si>
    <t>w30_02012006</t>
  </si>
  <si>
    <t>w30_03022006</t>
  </si>
  <si>
    <t>w30_03292006</t>
  </si>
  <si>
    <t>w30_04262006</t>
  </si>
  <si>
    <t>w30_05252006</t>
  </si>
  <si>
    <t>w30_07062006</t>
  </si>
  <si>
    <t>w30_08102006</t>
  </si>
  <si>
    <t>w30_09012006</t>
  </si>
  <si>
    <t>w30_10032006</t>
  </si>
  <si>
    <t>w30_11012006</t>
  </si>
  <si>
    <t>w30_11152006</t>
  </si>
  <si>
    <t>w30_11292006</t>
  </si>
  <si>
    <t>w30_12212006</t>
  </si>
  <si>
    <t>w30_02052007</t>
  </si>
  <si>
    <t>w30_02272007</t>
  </si>
  <si>
    <t>w30_03272007</t>
  </si>
  <si>
    <t>w30_05012007</t>
  </si>
  <si>
    <t>w30_05312007</t>
  </si>
  <si>
    <t>w30_06272007</t>
  </si>
  <si>
    <t>w30_08022007</t>
  </si>
  <si>
    <t>w30_08302007</t>
  </si>
  <si>
    <t>w30_09282007</t>
  </si>
  <si>
    <t>w30_10262007</t>
  </si>
  <si>
    <t>w30_11272007</t>
  </si>
  <si>
    <t>w30_12202007</t>
  </si>
  <si>
    <t>w30_01102008</t>
  </si>
  <si>
    <t>w30_02012008</t>
  </si>
  <si>
    <t>w30_02292008</t>
  </si>
  <si>
    <t>w30_03212008</t>
  </si>
  <si>
    <t>w30_04282008</t>
  </si>
  <si>
    <t>w30_05302008</t>
  </si>
  <si>
    <t>w30_07022008</t>
  </si>
  <si>
    <t>w30_07302008</t>
  </si>
  <si>
    <t>w30_09042008</t>
  </si>
  <si>
    <t>w30_10022008</t>
  </si>
  <si>
    <t>w30_10292008</t>
  </si>
  <si>
    <t>w30_11182008</t>
  </si>
  <si>
    <t>w30_12062008</t>
  </si>
  <si>
    <t>w30_01082009</t>
  </si>
  <si>
    <t>w30_01252009</t>
  </si>
  <si>
    <t>w30_01302009</t>
  </si>
  <si>
    <t>w30_03302009</t>
  </si>
  <si>
    <t>w30_05012009</t>
  </si>
  <si>
    <t>w30_06012009</t>
  </si>
  <si>
    <t>w30_06232009</t>
  </si>
  <si>
    <t>w30_08052009</t>
  </si>
  <si>
    <t>w30_09012009</t>
  </si>
  <si>
    <t>w30_09302009</t>
  </si>
  <si>
    <t>w30_10162009</t>
  </si>
  <si>
    <t>w30_11042009</t>
  </si>
  <si>
    <t>w30_11252009</t>
  </si>
  <si>
    <t>w30_01052010</t>
  </si>
  <si>
    <t>w30_01292010</t>
  </si>
  <si>
    <t>w30_03042010</t>
  </si>
  <si>
    <t>w30_03302010</t>
  </si>
  <si>
    <t>w30_04292010</t>
  </si>
  <si>
    <t>w30_06042010</t>
  </si>
  <si>
    <t>w30_06302010</t>
  </si>
  <si>
    <t>w30_07302010</t>
  </si>
  <si>
    <t>w30_08312010</t>
  </si>
  <si>
    <t>w30_10012010</t>
  </si>
  <si>
    <t>w30_10282010</t>
  </si>
  <si>
    <t>w31_10251990</t>
  </si>
  <si>
    <t>w31_11161990</t>
  </si>
  <si>
    <t>w31_12201990</t>
  </si>
  <si>
    <t>w31_01041991</t>
  </si>
  <si>
    <t>w31_02051991</t>
  </si>
  <si>
    <t>w31_03051991</t>
  </si>
  <si>
    <t>w31_03061991</t>
  </si>
  <si>
    <t>w31_03141991</t>
  </si>
  <si>
    <t>w31_03201991</t>
  </si>
  <si>
    <t>w31_03221991</t>
  </si>
  <si>
    <t>w31_03251991</t>
  </si>
  <si>
    <t>w31_03281991</t>
  </si>
  <si>
    <t>w31_04021991</t>
  </si>
  <si>
    <t>w31_04091991</t>
  </si>
  <si>
    <t>w31_04121991</t>
  </si>
  <si>
    <t>w31_04181991</t>
  </si>
  <si>
    <t>w31_05031991</t>
  </si>
  <si>
    <t>w31_05161991</t>
  </si>
  <si>
    <t>w31_05231991</t>
  </si>
  <si>
    <t>w31_05301991</t>
  </si>
  <si>
    <t>w31_06061991</t>
  </si>
  <si>
    <t>w31_06201991</t>
  </si>
  <si>
    <t>w31_07051991</t>
  </si>
  <si>
    <t>w31_08061991</t>
  </si>
  <si>
    <t>w31_09041991</t>
  </si>
  <si>
    <t>w31_10021991</t>
  </si>
  <si>
    <t>w31_11151991</t>
  </si>
  <si>
    <t>w31_12091991</t>
  </si>
  <si>
    <t>w31_12311991</t>
  </si>
  <si>
    <t>w31_01061992</t>
  </si>
  <si>
    <t>w31_02051992</t>
  </si>
  <si>
    <t>w31_02111992</t>
  </si>
  <si>
    <t>w31_02121992</t>
  </si>
  <si>
    <t>w31_02131992</t>
  </si>
  <si>
    <t>w31_02141992</t>
  </si>
  <si>
    <t>w31_02151992</t>
  </si>
  <si>
    <t>w31_02181992</t>
  </si>
  <si>
    <t>w31_02191992</t>
  </si>
  <si>
    <t>w31_02211992</t>
  </si>
  <si>
    <t>w31_02241992</t>
  </si>
  <si>
    <t>w31_02261992</t>
  </si>
  <si>
    <t>w31_02281992</t>
  </si>
  <si>
    <t>w31_03021992</t>
  </si>
  <si>
    <t>w31_03061992</t>
  </si>
  <si>
    <t>w31_03131992</t>
  </si>
  <si>
    <t>w31_04021992</t>
  </si>
  <si>
    <t>w31_05081992</t>
  </si>
  <si>
    <t>w31_06091992</t>
  </si>
  <si>
    <t>w31_07071992</t>
  </si>
  <si>
    <t>w31_08101992</t>
  </si>
  <si>
    <t>w31_09101992</t>
  </si>
  <si>
    <t>w31_10191992</t>
  </si>
  <si>
    <t>w31_11111992</t>
  </si>
  <si>
    <t>w31_12021992</t>
  </si>
  <si>
    <t>w31_12291992</t>
  </si>
  <si>
    <t>w31_12311992</t>
  </si>
  <si>
    <t>w31_01041993</t>
  </si>
  <si>
    <t>w31_01141993</t>
  </si>
  <si>
    <t>w31_01251993</t>
  </si>
  <si>
    <t>w31_02191993</t>
  </si>
  <si>
    <t>w31_03031993</t>
  </si>
  <si>
    <t>w31_04021993</t>
  </si>
  <si>
    <t>w31_05041993</t>
  </si>
  <si>
    <t>w31_06091993</t>
  </si>
  <si>
    <t>w31_06291993</t>
  </si>
  <si>
    <t>w31_07281993</t>
  </si>
  <si>
    <t>w31_08301993</t>
  </si>
  <si>
    <t>w31_09291993</t>
  </si>
  <si>
    <t>w31_11021993</t>
  </si>
  <si>
    <t>w31_11291993</t>
  </si>
  <si>
    <t>w31_01061994</t>
  </si>
  <si>
    <t>w31_01201994</t>
  </si>
  <si>
    <t>w31_02231994</t>
  </si>
  <si>
    <t>w31_03231994</t>
  </si>
  <si>
    <t>w31_04271994</t>
  </si>
  <si>
    <t>w31_05281994</t>
  </si>
  <si>
    <t>w31_06291994</t>
  </si>
  <si>
    <t>w31_07271994</t>
  </si>
  <si>
    <t>w31_08301994</t>
  </si>
  <si>
    <t>w31_09281994</t>
  </si>
  <si>
    <t>w31_10241994</t>
  </si>
  <si>
    <t>w31_11291994</t>
  </si>
  <si>
    <t>w31_12191994</t>
  </si>
  <si>
    <t>w31_01051995</t>
  </si>
  <si>
    <t>w31_01091995</t>
  </si>
  <si>
    <t>w31_01101995</t>
  </si>
  <si>
    <t>w31_01111995</t>
  </si>
  <si>
    <t>w31_01121995</t>
  </si>
  <si>
    <t>w31_01131995</t>
  </si>
  <si>
    <t>w31_01161995</t>
  </si>
  <si>
    <t>w31_01201995</t>
  </si>
  <si>
    <t>w31_01251995</t>
  </si>
  <si>
    <t>w31_02271995</t>
  </si>
  <si>
    <t>w31_03151995</t>
  </si>
  <si>
    <t>w31_03291995</t>
  </si>
  <si>
    <t>w31_04261995</t>
  </si>
  <si>
    <t>w31_05301995</t>
  </si>
  <si>
    <t>w31_06301995</t>
  </si>
  <si>
    <t>w31_07281995</t>
  </si>
  <si>
    <t>w31_09051995</t>
  </si>
  <si>
    <t>w31_10051995</t>
  </si>
  <si>
    <t>w31_10311995</t>
  </si>
  <si>
    <t>w31_11271995</t>
  </si>
  <si>
    <t>w31_12261995</t>
  </si>
  <si>
    <t>w31_02061996</t>
  </si>
  <si>
    <t>w31_02281996</t>
  </si>
  <si>
    <t>w31_04021996</t>
  </si>
  <si>
    <t>w31_04291996</t>
  </si>
  <si>
    <t>w31_05301996</t>
  </si>
  <si>
    <t>w31_07011996</t>
  </si>
  <si>
    <t>w31_07251996</t>
  </si>
  <si>
    <t>w31_08291996</t>
  </si>
  <si>
    <t>w31_09271996</t>
  </si>
  <si>
    <t>w31_11011996</t>
  </si>
  <si>
    <t>w31_11071996</t>
  </si>
  <si>
    <t>w31_12031996</t>
  </si>
  <si>
    <t>w31_12271996</t>
  </si>
  <si>
    <t>w31_01311997</t>
  </si>
  <si>
    <t>w31_02271997</t>
  </si>
  <si>
    <t>w31_03281997</t>
  </si>
  <si>
    <t>w31_04281997</t>
  </si>
  <si>
    <t>w31_05291997</t>
  </si>
  <si>
    <t>w31_07091997</t>
  </si>
  <si>
    <t>w31_08051997</t>
  </si>
  <si>
    <t>w31_08281997</t>
  </si>
  <si>
    <t>w31_09301997</t>
  </si>
  <si>
    <t>w31_10301997</t>
  </si>
  <si>
    <t>w31_11171997</t>
  </si>
  <si>
    <t>w31_12301997</t>
  </si>
  <si>
    <t>w31_01291998</t>
  </si>
  <si>
    <t>w31_02041998</t>
  </si>
  <si>
    <t>w31_02261998</t>
  </si>
  <si>
    <t>w31_03301998</t>
  </si>
  <si>
    <t>w31_05121998</t>
  </si>
  <si>
    <t>w31_06011998</t>
  </si>
  <si>
    <t>w31_07011998</t>
  </si>
  <si>
    <t>w31_08051998</t>
  </si>
  <si>
    <t>w31_08281998</t>
  </si>
  <si>
    <t>w31_09281998</t>
  </si>
  <si>
    <t>w31_10281998</t>
  </si>
  <si>
    <t>w31_12021998</t>
  </si>
  <si>
    <t>w31_12281998</t>
  </si>
  <si>
    <t>w31_01291999</t>
  </si>
  <si>
    <t>w31_02241999</t>
  </si>
  <si>
    <t>w31_04021999</t>
  </si>
  <si>
    <t>w31_04281999</t>
  </si>
  <si>
    <t>w31_06011999</t>
  </si>
  <si>
    <t>w31_07011999</t>
  </si>
  <si>
    <t>w31_07271999</t>
  </si>
  <si>
    <t>w31_08311999</t>
  </si>
  <si>
    <t>w31_10081999</t>
  </si>
  <si>
    <t>w31_10281999</t>
  </si>
  <si>
    <t>w31_11301999</t>
  </si>
  <si>
    <t>w31_01052000</t>
  </si>
  <si>
    <t>w31_01282000</t>
  </si>
  <si>
    <t>w31_02252000</t>
  </si>
  <si>
    <t>w31_04032000</t>
  </si>
  <si>
    <t>w31_04252000</t>
  </si>
  <si>
    <t>w31_06012000</t>
  </si>
  <si>
    <t>w31_06282000</t>
  </si>
  <si>
    <t>w31_07312000</t>
  </si>
  <si>
    <t>w31_08292000</t>
  </si>
  <si>
    <t>w31_10032000</t>
  </si>
  <si>
    <t>w31_10312000</t>
  </si>
  <si>
    <t>w31_11302000</t>
  </si>
  <si>
    <t>w31_12202000</t>
  </si>
  <si>
    <t>w31_02012001</t>
  </si>
  <si>
    <t>w31_02202001</t>
  </si>
  <si>
    <t>w31_04052001</t>
  </si>
  <si>
    <t>w31_05012001</t>
  </si>
  <si>
    <t>w31_05242001</t>
  </si>
  <si>
    <t>w31_07092001</t>
  </si>
  <si>
    <t>w31_07232001</t>
  </si>
  <si>
    <t>w31_08312001</t>
  </si>
  <si>
    <t>w31_09272001</t>
  </si>
  <si>
    <t>w31_11082001</t>
  </si>
  <si>
    <t>w31_11302001</t>
  </si>
  <si>
    <t>w31_12202001</t>
  </si>
  <si>
    <t>w31_01302002</t>
  </si>
  <si>
    <t>w31_03042002</t>
  </si>
  <si>
    <t>w31_03262002</t>
  </si>
  <si>
    <t>w31_04262002</t>
  </si>
  <si>
    <t>w31_05282002</t>
  </si>
  <si>
    <t>w31_06252002</t>
  </si>
  <si>
    <t>w31_07292002</t>
  </si>
  <si>
    <t>w31_08282002</t>
  </si>
  <si>
    <t>w31_10022002</t>
  </si>
  <si>
    <t>w31_11072002</t>
  </si>
  <si>
    <t>w31_12022002</t>
  </si>
  <si>
    <t>w31_12302002</t>
  </si>
  <si>
    <t>w31_01302003</t>
  </si>
  <si>
    <t>w31_02242003</t>
  </si>
  <si>
    <t>w31_03262003</t>
  </si>
  <si>
    <t>w31_04292003</t>
  </si>
  <si>
    <t>w31_05272003</t>
  </si>
  <si>
    <t>w31_06262003</t>
  </si>
  <si>
    <t>w31_07292003</t>
  </si>
  <si>
    <t>w31_08282003</t>
  </si>
  <si>
    <t>w31_09262003</t>
  </si>
  <si>
    <t>w31_10252003</t>
  </si>
  <si>
    <t>w31_11262003</t>
  </si>
  <si>
    <t>w31_12222003</t>
  </si>
  <si>
    <t>w31_01262004</t>
  </si>
  <si>
    <t>w31_02232004</t>
  </si>
  <si>
    <t>w31_04012004</t>
  </si>
  <si>
    <t>w31_04302004</t>
  </si>
  <si>
    <t>w31_05272004</t>
  </si>
  <si>
    <t>w31_06292004</t>
  </si>
  <si>
    <t>w31_08032004</t>
  </si>
  <si>
    <t>w31_08302004</t>
  </si>
  <si>
    <t>w31_09292004</t>
  </si>
  <si>
    <t>w31_10272004</t>
  </si>
  <si>
    <t>w31_12012004</t>
  </si>
  <si>
    <t>w31_12282004</t>
  </si>
  <si>
    <t>w31_02092005</t>
  </si>
  <si>
    <t>w31_02222005</t>
  </si>
  <si>
    <t>w31_03302005</t>
  </si>
  <si>
    <t>w31_05022005</t>
  </si>
  <si>
    <t>w31_05262005</t>
  </si>
  <si>
    <t>w31_07282005</t>
  </si>
  <si>
    <t>w31_08312005</t>
  </si>
  <si>
    <t>w31_09282005</t>
  </si>
  <si>
    <t>w31_10282005</t>
  </si>
  <si>
    <t>w31_01062006</t>
  </si>
  <si>
    <t>w31_02012006</t>
  </si>
  <si>
    <t>w31_03022006</t>
  </si>
  <si>
    <t>w31_03292006</t>
  </si>
  <si>
    <t>w31_04262006</t>
  </si>
  <si>
    <t>w31_05252006</t>
  </si>
  <si>
    <t>w31_07062006</t>
  </si>
  <si>
    <t>w31_08102006</t>
  </si>
  <si>
    <t>w31_10032006</t>
  </si>
  <si>
    <t>w31_11012006</t>
  </si>
  <si>
    <t>w31_11292006</t>
  </si>
  <si>
    <t>w31_12212006</t>
  </si>
  <si>
    <t>w31_02052007</t>
  </si>
  <si>
    <t>w31_02272007</t>
  </si>
  <si>
    <t>w31_03272007</t>
  </si>
  <si>
    <t>w31_05012007</t>
  </si>
  <si>
    <t>w31_05312007</t>
  </si>
  <si>
    <t>w31_06272007</t>
  </si>
  <si>
    <t>w31_08022007</t>
  </si>
  <si>
    <t>w31_08312007</t>
  </si>
  <si>
    <t>w31_10022007</t>
  </si>
  <si>
    <t>w31_11022007</t>
  </si>
  <si>
    <t>w31_11292007</t>
  </si>
  <si>
    <t>w31_12202007</t>
  </si>
  <si>
    <t>w31_01102008</t>
  </si>
  <si>
    <t>w31_02012008</t>
  </si>
  <si>
    <t>w31_02292008</t>
  </si>
  <si>
    <t>w31_03212008</t>
  </si>
  <si>
    <t>w31_04282008</t>
  </si>
  <si>
    <t>w31_05302008</t>
  </si>
  <si>
    <t>w31_07022008</t>
  </si>
  <si>
    <t>w31_07302008</t>
  </si>
  <si>
    <t>w31_09042008</t>
  </si>
  <si>
    <t>w31_10022008</t>
  </si>
  <si>
    <t>w31_10292008</t>
  </si>
  <si>
    <t>w31_12032008</t>
  </si>
  <si>
    <t>w31_01082009</t>
  </si>
  <si>
    <t>w31_01302009</t>
  </si>
  <si>
    <t>w31_02252009</t>
  </si>
  <si>
    <t>w31_03302009</t>
  </si>
  <si>
    <t>w31_05012009</t>
  </si>
  <si>
    <t>w31_06012009</t>
  </si>
  <si>
    <t>w31_06242009</t>
  </si>
  <si>
    <t>w31_08052009</t>
  </si>
  <si>
    <t>w31_09012009</t>
  </si>
  <si>
    <t>w31_09302009</t>
  </si>
  <si>
    <t>w31_10162009</t>
  </si>
  <si>
    <t>w31_11042009</t>
  </si>
  <si>
    <t>w31_12032009</t>
  </si>
  <si>
    <t>w31_01052010</t>
  </si>
  <si>
    <t>w31_01292010</t>
  </si>
  <si>
    <t>w31_03042010</t>
  </si>
  <si>
    <t>w31_03302010</t>
  </si>
  <si>
    <t>w31_04292010</t>
  </si>
  <si>
    <t>w31_06042010</t>
  </si>
  <si>
    <t>w31_06302010</t>
  </si>
  <si>
    <t>w31_07302010</t>
  </si>
  <si>
    <t>w31_08312010</t>
  </si>
  <si>
    <t>w31_10012010</t>
  </si>
  <si>
    <t>w31_10282010</t>
  </si>
  <si>
    <t>w32_10231990</t>
  </si>
  <si>
    <t>w32_11161990</t>
  </si>
  <si>
    <t>w32_12191990</t>
  </si>
  <si>
    <t>w32_01041991</t>
  </si>
  <si>
    <t>w32_02051991</t>
  </si>
  <si>
    <t>w32_03051991</t>
  </si>
  <si>
    <t>w32_03181991</t>
  </si>
  <si>
    <t>w32_03201991</t>
  </si>
  <si>
    <t>w32_03221991</t>
  </si>
  <si>
    <t>w32_03251991</t>
  </si>
  <si>
    <t>w32_04021991</t>
  </si>
  <si>
    <t>w32_04091991</t>
  </si>
  <si>
    <t>w32_04181991</t>
  </si>
  <si>
    <t>w32_05061991</t>
  </si>
  <si>
    <t>w32_05161991</t>
  </si>
  <si>
    <t>w32_05231991</t>
  </si>
  <si>
    <t>w32_05301991</t>
  </si>
  <si>
    <t>w32_06061991</t>
  </si>
  <si>
    <t>w32_06201991</t>
  </si>
  <si>
    <t>w32_07051991</t>
  </si>
  <si>
    <t>w32_08061991</t>
  </si>
  <si>
    <t>w32_09041991</t>
  </si>
  <si>
    <t>w32_10021991</t>
  </si>
  <si>
    <t>w32_11151991</t>
  </si>
  <si>
    <t>w32_12091991</t>
  </si>
  <si>
    <t>w32_12311991</t>
  </si>
  <si>
    <t>w32_01061992</t>
  </si>
  <si>
    <t>w32_02051992</t>
  </si>
  <si>
    <t>w32_03021992</t>
  </si>
  <si>
    <t>w32_03121992</t>
  </si>
  <si>
    <t>w32_04021992</t>
  </si>
  <si>
    <t>w32_05081992</t>
  </si>
  <si>
    <t>w32_06091992</t>
  </si>
  <si>
    <t>w32_07071992</t>
  </si>
  <si>
    <t>w32_08101992</t>
  </si>
  <si>
    <t>w32_09101992</t>
  </si>
  <si>
    <t>w32_10191992</t>
  </si>
  <si>
    <t>w32_11111992</t>
  </si>
  <si>
    <t>w32_12021992</t>
  </si>
  <si>
    <t>w32_12311992</t>
  </si>
  <si>
    <t>w32_01041993</t>
  </si>
  <si>
    <t>w32_01141993</t>
  </si>
  <si>
    <t>w32_01251993</t>
  </si>
  <si>
    <t>w32_03031993</t>
  </si>
  <si>
    <t>w32_04021993</t>
  </si>
  <si>
    <t>w32_05041993</t>
  </si>
  <si>
    <t>w32_06091993</t>
  </si>
  <si>
    <t>w32_06291993</t>
  </si>
  <si>
    <t>w32_07281993</t>
  </si>
  <si>
    <t>w32_08301993</t>
  </si>
  <si>
    <t>w32_09291993</t>
  </si>
  <si>
    <t>w32_11021993</t>
  </si>
  <si>
    <t>w32_11291993</t>
  </si>
  <si>
    <t>w32_01061994</t>
  </si>
  <si>
    <t>w32_01201994</t>
  </si>
  <si>
    <t>w32_02231994</t>
  </si>
  <si>
    <t>w32_03231994</t>
  </si>
  <si>
    <t>w32_04271994</t>
  </si>
  <si>
    <t>w32_05281994</t>
  </si>
  <si>
    <t>w32_06291994</t>
  </si>
  <si>
    <t>w32_07271994</t>
  </si>
  <si>
    <t>w32_08301994</t>
  </si>
  <si>
    <t>w32_09281994</t>
  </si>
  <si>
    <t>w32_10241994</t>
  </si>
  <si>
    <t>w32_11291994</t>
  </si>
  <si>
    <t>w32_12291994</t>
  </si>
  <si>
    <t>w32_01251995</t>
  </si>
  <si>
    <t>w32_02271995</t>
  </si>
  <si>
    <t>w32_03151995</t>
  </si>
  <si>
    <t>w32_03291995</t>
  </si>
  <si>
    <t>w32_04271995</t>
  </si>
  <si>
    <t>w32_05311995</t>
  </si>
  <si>
    <t>w32_06301995</t>
  </si>
  <si>
    <t>w32_07281995</t>
  </si>
  <si>
    <t>w32_09051995</t>
  </si>
  <si>
    <t>w32_10051995</t>
  </si>
  <si>
    <t>w32_10311995</t>
  </si>
  <si>
    <t>w32_11271995</t>
  </si>
  <si>
    <t>w32_12261995</t>
  </si>
  <si>
    <t>w32_02061996</t>
  </si>
  <si>
    <t>w32_02281996</t>
  </si>
  <si>
    <t>w32_04021996</t>
  </si>
  <si>
    <t>w32_04291996</t>
  </si>
  <si>
    <t>w32_05301996</t>
  </si>
  <si>
    <t>w32_07011996</t>
  </si>
  <si>
    <t>w32_08291996</t>
  </si>
  <si>
    <t>w32_09271996</t>
  </si>
  <si>
    <t>w32_11011996</t>
  </si>
  <si>
    <t>w32_12031996</t>
  </si>
  <si>
    <t>w32_12271996</t>
  </si>
  <si>
    <t>w32_01311997</t>
  </si>
  <si>
    <t>w32_02271997</t>
  </si>
  <si>
    <t>w32_03281997</t>
  </si>
  <si>
    <t>w32_04281997</t>
  </si>
  <si>
    <t>w32_05291997</t>
  </si>
  <si>
    <t>w32_07091997</t>
  </si>
  <si>
    <t>w32_08051997</t>
  </si>
  <si>
    <t>w32_08281997</t>
  </si>
  <si>
    <t>w32_09301997</t>
  </si>
  <si>
    <t>w32_10301997</t>
  </si>
  <si>
    <t>w32_11241997</t>
  </si>
  <si>
    <t>w32_12301997</t>
  </si>
  <si>
    <t>w32_01291998</t>
  </si>
  <si>
    <t>w32_02251998</t>
  </si>
  <si>
    <t>w32_03301998</t>
  </si>
  <si>
    <t>w32_05121998</t>
  </si>
  <si>
    <t>w32_06011998</t>
  </si>
  <si>
    <t>w32_07011998</t>
  </si>
  <si>
    <t>w32_08041998</t>
  </si>
  <si>
    <t>w32_08281998</t>
  </si>
  <si>
    <t>w32_09281998</t>
  </si>
  <si>
    <t>w32_10281998</t>
  </si>
  <si>
    <t>w32_12281998</t>
  </si>
  <si>
    <t>w32_01291999</t>
  </si>
  <si>
    <t>w32_02241999</t>
  </si>
  <si>
    <t>w32_04021999</t>
  </si>
  <si>
    <t>w32_04281999</t>
  </si>
  <si>
    <t>w32_06011999</t>
  </si>
  <si>
    <t>w32_07011999</t>
  </si>
  <si>
    <t>w32_07271999</t>
  </si>
  <si>
    <t>w32_08311999</t>
  </si>
  <si>
    <t>w32_10081999</t>
  </si>
  <si>
    <t>w32_10281999</t>
  </si>
  <si>
    <t>w32_11291999</t>
  </si>
  <si>
    <t>w32_01052000</t>
  </si>
  <si>
    <t>w32_01282000</t>
  </si>
  <si>
    <t>w32_02252000</t>
  </si>
  <si>
    <t>w32_04032000</t>
  </si>
  <si>
    <t>w32_04252000</t>
  </si>
  <si>
    <t>w32_05312000</t>
  </si>
  <si>
    <t>w32_06282000</t>
  </si>
  <si>
    <t>w32_07312000</t>
  </si>
  <si>
    <t>w32_08292000</t>
  </si>
  <si>
    <t>w32_10032000</t>
  </si>
  <si>
    <t>w32_10312000</t>
  </si>
  <si>
    <t>w32_11302000</t>
  </si>
  <si>
    <t>w32_12202000</t>
  </si>
  <si>
    <t>w32_02012001</t>
  </si>
  <si>
    <t>w32_03012001</t>
  </si>
  <si>
    <t>w32_04052001</t>
  </si>
  <si>
    <t>w32_05032001</t>
  </si>
  <si>
    <t>w32_05242001</t>
  </si>
  <si>
    <t>w32_07092001</t>
  </si>
  <si>
    <t>w32_07232001</t>
  </si>
  <si>
    <t>w32_08312001</t>
  </si>
  <si>
    <t>w32_09272001</t>
  </si>
  <si>
    <t>w32_11082001</t>
  </si>
  <si>
    <t>w32_11302001</t>
  </si>
  <si>
    <t>w32_12202001</t>
  </si>
  <si>
    <t>w32_01302002</t>
  </si>
  <si>
    <t>w32_03042002</t>
  </si>
  <si>
    <t>w32_03262002</t>
  </si>
  <si>
    <t>w32_04262002</t>
  </si>
  <si>
    <t>w32_05282002</t>
  </si>
  <si>
    <t>w32_06252002</t>
  </si>
  <si>
    <t>w32_07292002</t>
  </si>
  <si>
    <t>w32_08282002</t>
  </si>
  <si>
    <t>w32_10022002</t>
  </si>
  <si>
    <t>w32_10282002</t>
  </si>
  <si>
    <t>w32_12022002</t>
  </si>
  <si>
    <t>w32_12302002</t>
  </si>
  <si>
    <t>w32_01302003</t>
  </si>
  <si>
    <t>w32_02242003</t>
  </si>
  <si>
    <t>w32_03262003</t>
  </si>
  <si>
    <t>w32_04292003</t>
  </si>
  <si>
    <t>w32_05272003</t>
  </si>
  <si>
    <t>w32_06262003</t>
  </si>
  <si>
    <t>w32_08302004</t>
  </si>
  <si>
    <t>w32_10272004</t>
  </si>
  <si>
    <t>w32_12012004</t>
  </si>
  <si>
    <t>w32_02092005</t>
  </si>
  <si>
    <t>w32_02222005</t>
  </si>
  <si>
    <t>w32_03312005</t>
  </si>
  <si>
    <t>w32_05022005</t>
  </si>
  <si>
    <t>w32_05262005</t>
  </si>
  <si>
    <t>w32_06302005</t>
  </si>
  <si>
    <t>w32_07282005</t>
  </si>
  <si>
    <t>w32_08312005</t>
  </si>
  <si>
    <t>w32_09282005</t>
  </si>
  <si>
    <t>w32_10282005</t>
  </si>
  <si>
    <t>w32_12062005</t>
  </si>
  <si>
    <t>w32_01062006</t>
  </si>
  <si>
    <t>w32_02012006</t>
  </si>
  <si>
    <t>w32_03022006</t>
  </si>
  <si>
    <t>w32_03292006</t>
  </si>
  <si>
    <t>w32_04262006</t>
  </si>
  <si>
    <t>w32_05252006</t>
  </si>
  <si>
    <t>w32_07062006</t>
  </si>
  <si>
    <t>w32_08102006</t>
  </si>
  <si>
    <t>w32_09012006</t>
  </si>
  <si>
    <t>w32_10032006</t>
  </si>
  <si>
    <t>w32_11012006</t>
  </si>
  <si>
    <t>w32_11292006</t>
  </si>
  <si>
    <t>w32_12212006</t>
  </si>
  <si>
    <t>w32_02052007</t>
  </si>
  <si>
    <t>w32_03272007</t>
  </si>
  <si>
    <t>w32_05012007</t>
  </si>
  <si>
    <t>w32_05312007</t>
  </si>
  <si>
    <t>w32_06272007</t>
  </si>
  <si>
    <t>w32_08022007</t>
  </si>
  <si>
    <t>w32_10252007</t>
  </si>
  <si>
    <t>w32_11272007</t>
  </si>
  <si>
    <t>w32_12202007</t>
  </si>
  <si>
    <t>w32_01102008</t>
  </si>
  <si>
    <t>w32_02012008</t>
  </si>
  <si>
    <t>w32_02292008</t>
  </si>
  <si>
    <t>w32_03212008</t>
  </si>
  <si>
    <t>w32_04282008</t>
  </si>
  <si>
    <t>w32_05302008</t>
  </si>
  <si>
    <t>w32_07022008</t>
  </si>
  <si>
    <t>w32_12032008</t>
  </si>
  <si>
    <t>w32_01082009</t>
  </si>
  <si>
    <t>w32_01302009</t>
  </si>
  <si>
    <t>w32_02252009</t>
  </si>
  <si>
    <t>w32_03302009</t>
  </si>
  <si>
    <t>w32_05012009</t>
  </si>
  <si>
    <t>w32_06012009</t>
  </si>
  <si>
    <t>w32_06252009</t>
  </si>
  <si>
    <t>w32_08052009</t>
  </si>
  <si>
    <t>w33_09291993</t>
  </si>
  <si>
    <t>w33_11031993</t>
  </si>
  <si>
    <t>w33_01061994</t>
  </si>
  <si>
    <t>w33_01201994</t>
  </si>
  <si>
    <t>w33_02231994</t>
  </si>
  <si>
    <t>w33_03231994</t>
  </si>
  <si>
    <t>w33_04271994</t>
  </si>
  <si>
    <t>w33_05281994</t>
  </si>
  <si>
    <t>w33_06291994</t>
  </si>
  <si>
    <t>w33_07271994</t>
  </si>
  <si>
    <t>w33_08301994</t>
  </si>
  <si>
    <t>w33_09281994</t>
  </si>
  <si>
    <t>w33_10241994</t>
  </si>
  <si>
    <t>w33_11291994</t>
  </si>
  <si>
    <t>w33_12291994</t>
  </si>
  <si>
    <t>w33_01251995</t>
  </si>
  <si>
    <t>w33_02281995</t>
  </si>
  <si>
    <t>w33_03151995</t>
  </si>
  <si>
    <t>w33_03291995</t>
  </si>
  <si>
    <t>w33_04271995</t>
  </si>
  <si>
    <t>w33_05311995</t>
  </si>
  <si>
    <t>w33_06301995</t>
  </si>
  <si>
    <t>w33_07281995</t>
  </si>
  <si>
    <t>w33_09051995</t>
  </si>
  <si>
    <t>w33_10051995</t>
  </si>
  <si>
    <t>w33_10311995</t>
  </si>
  <si>
    <t>w33_11271995</t>
  </si>
  <si>
    <t>w33_12261995</t>
  </si>
  <si>
    <t>w33_02061996</t>
  </si>
  <si>
    <t>w33_02281996</t>
  </si>
  <si>
    <t>w33_04021996</t>
  </si>
  <si>
    <t>w33_04291996</t>
  </si>
  <si>
    <t>w33_05301996</t>
  </si>
  <si>
    <t>w33_07011996</t>
  </si>
  <si>
    <t>w33_07251996</t>
  </si>
  <si>
    <t>w33_08291996</t>
  </si>
  <si>
    <t>w33_09271996</t>
  </si>
  <si>
    <t>w33_11011996</t>
  </si>
  <si>
    <t>w33_12031996</t>
  </si>
  <si>
    <t>w33_12271996</t>
  </si>
  <si>
    <t>w33_01311997</t>
  </si>
  <si>
    <t>w33_02271997</t>
  </si>
  <si>
    <t>w33_03281997</t>
  </si>
  <si>
    <t>w33_04281997</t>
  </si>
  <si>
    <t>w33_05291997</t>
  </si>
  <si>
    <t>w33_07091997</t>
  </si>
  <si>
    <t>w33_08051997</t>
  </si>
  <si>
    <t>w33_08281997</t>
  </si>
  <si>
    <t>w33_09301997</t>
  </si>
  <si>
    <t>w33_10301997</t>
  </si>
  <si>
    <t>w33_11241997</t>
  </si>
  <si>
    <t>w33_12301997</t>
  </si>
  <si>
    <t>w33_01291998</t>
  </si>
  <si>
    <t>w33_02251998</t>
  </si>
  <si>
    <t>w33_03311998</t>
  </si>
  <si>
    <t>w33_05121998</t>
  </si>
  <si>
    <t>w33_06011998</t>
  </si>
  <si>
    <t>w33_07011998</t>
  </si>
  <si>
    <t>w33_08041998</t>
  </si>
  <si>
    <t>w33_08281998</t>
  </si>
  <si>
    <t>w33_09281998</t>
  </si>
  <si>
    <t>w33_10281998</t>
  </si>
  <si>
    <t>w33_02181999</t>
  </si>
  <si>
    <t>w33_02241999</t>
  </si>
  <si>
    <t>w33_04021999</t>
  </si>
  <si>
    <t>w33_04281999</t>
  </si>
  <si>
    <t>w33_06011999</t>
  </si>
  <si>
    <t>w33_07011999</t>
  </si>
  <si>
    <t>w33_07271999</t>
  </si>
  <si>
    <t>w33_08311999</t>
  </si>
  <si>
    <t>w33_10081999</t>
  </si>
  <si>
    <t>w33_10281999</t>
  </si>
  <si>
    <t>w33_11291999</t>
  </si>
  <si>
    <t>w33_01052000</t>
  </si>
  <si>
    <t>w33_01282000</t>
  </si>
  <si>
    <t>w33_02252000</t>
  </si>
  <si>
    <t>w33_04032000</t>
  </si>
  <si>
    <t>w33_04252000</t>
  </si>
  <si>
    <t>w33_05312000</t>
  </si>
  <si>
    <t>w33_06282000</t>
  </si>
  <si>
    <t>w33_07312000</t>
  </si>
  <si>
    <t>w33_08292000</t>
  </si>
  <si>
    <t>w33_10032000</t>
  </si>
  <si>
    <t>w33_10312000</t>
  </si>
  <si>
    <t>w33_11302000</t>
  </si>
  <si>
    <t>w33_12202000</t>
  </si>
  <si>
    <t>w33_02012001</t>
  </si>
  <si>
    <t>w33_03012001</t>
  </si>
  <si>
    <t>w33_04052001</t>
  </si>
  <si>
    <t>w33_05032001</t>
  </si>
  <si>
    <t>w33_05242001</t>
  </si>
  <si>
    <t>w33_07092001</t>
  </si>
  <si>
    <t>w33_07232001</t>
  </si>
  <si>
    <t>w33_08312001</t>
  </si>
  <si>
    <t>w33_09272001</t>
  </si>
  <si>
    <t>w33_11082001</t>
  </si>
  <si>
    <t>w33_11302001</t>
  </si>
  <si>
    <t>w33_12202001</t>
  </si>
  <si>
    <t>w33_01302002</t>
  </si>
  <si>
    <t>w33_03042002</t>
  </si>
  <si>
    <t>w33_03262002</t>
  </si>
  <si>
    <t>w33_04262002</t>
  </si>
  <si>
    <t>w33_05282002</t>
  </si>
  <si>
    <t>w33_06252002</t>
  </si>
  <si>
    <t>w33_07292002</t>
  </si>
  <si>
    <t>w33_08282002</t>
  </si>
  <si>
    <t>w33_10022002</t>
  </si>
  <si>
    <t>w33_10282002</t>
  </si>
  <si>
    <t>w33_12022002</t>
  </si>
  <si>
    <t>w33_12302002</t>
  </si>
  <si>
    <t>w33_01302003</t>
  </si>
  <si>
    <t>w33_02242003</t>
  </si>
  <si>
    <t>w33_03262003</t>
  </si>
  <si>
    <t>w33_04292003</t>
  </si>
  <si>
    <t>w33_05272003</t>
  </si>
  <si>
    <t>w33_06262003</t>
  </si>
  <si>
    <t>w33_07292003</t>
  </si>
  <si>
    <t>w33_08282003</t>
  </si>
  <si>
    <t>w33_09262003</t>
  </si>
  <si>
    <t>w33_10252003</t>
  </si>
  <si>
    <t>w33_11262003</t>
  </si>
  <si>
    <t>w33_12222003</t>
  </si>
  <si>
    <t>w33_12262003</t>
  </si>
  <si>
    <t>w33_02232004</t>
  </si>
  <si>
    <t>w33_04012004</t>
  </si>
  <si>
    <t>w33_04302004</t>
  </si>
  <si>
    <t>w33_05272004</t>
  </si>
  <si>
    <t>w33_06292004</t>
  </si>
  <si>
    <t>w33_08032004</t>
  </si>
  <si>
    <t>w33_08302004</t>
  </si>
  <si>
    <t>w33_09292004</t>
  </si>
  <si>
    <t>w33_10272004</t>
  </si>
  <si>
    <t>w33_12012004</t>
  </si>
  <si>
    <t>w33_12282004</t>
  </si>
  <si>
    <t>w33_02092005</t>
  </si>
  <si>
    <t>w33_02222005</t>
  </si>
  <si>
    <t>w33_03312005</t>
  </si>
  <si>
    <t>w33_05022005</t>
  </si>
  <si>
    <t>w33_05262005</t>
  </si>
  <si>
    <t>w33_06302005</t>
  </si>
  <si>
    <t>w33_07282005</t>
  </si>
  <si>
    <t>w33_08312005</t>
  </si>
  <si>
    <t>w33_09282005</t>
  </si>
  <si>
    <t>w33_10282005</t>
  </si>
  <si>
    <t>w33_12062005</t>
  </si>
  <si>
    <t>w33_01062006</t>
  </si>
  <si>
    <t>w33_02012006</t>
  </si>
  <si>
    <t>w33_03022006</t>
  </si>
  <si>
    <t>w33_03292006</t>
  </si>
  <si>
    <t>w33_04262006</t>
  </si>
  <si>
    <t>w33_05252006</t>
  </si>
  <si>
    <t>w33_07062006</t>
  </si>
  <si>
    <t>w33_08102006</t>
  </si>
  <si>
    <t>w33_09012006</t>
  </si>
  <si>
    <t>w33_10032006</t>
  </si>
  <si>
    <t>w33_11012006</t>
  </si>
  <si>
    <t>w33_11292006</t>
  </si>
  <si>
    <t>w33_12212006</t>
  </si>
  <si>
    <t>w33_02052007</t>
  </si>
  <si>
    <t>w33_02272007</t>
  </si>
  <si>
    <t>w33_03272007</t>
  </si>
  <si>
    <t>w33_05012007</t>
  </si>
  <si>
    <t>w33_05312007</t>
  </si>
  <si>
    <t>w33_06272007</t>
  </si>
  <si>
    <t>w33_08022007</t>
  </si>
  <si>
    <t>w33_08312007</t>
  </si>
  <si>
    <t>w33_10022007</t>
  </si>
  <si>
    <t>w33_11022007</t>
  </si>
  <si>
    <t>w33_11292007</t>
  </si>
  <si>
    <t>w33_12202007</t>
  </si>
  <si>
    <t>w33_01102008</t>
  </si>
  <si>
    <t>w33_02012008</t>
  </si>
  <si>
    <t>w33_02292008</t>
  </si>
  <si>
    <t>w33_03212008</t>
  </si>
  <si>
    <t>w33_04282008</t>
  </si>
  <si>
    <t>w33_05302008</t>
  </si>
  <si>
    <t>w33_07022008</t>
  </si>
  <si>
    <t>w33_07302008</t>
  </si>
  <si>
    <t>w33_09042008</t>
  </si>
  <si>
    <t>w33_10022008</t>
  </si>
  <si>
    <t>w33_10292008</t>
  </si>
  <si>
    <t>w33_12032008</t>
  </si>
  <si>
    <t>w33_01082009</t>
  </si>
  <si>
    <t>w33_01302009</t>
  </si>
  <si>
    <t>w33_02252009</t>
  </si>
  <si>
    <t>w33_03302009</t>
  </si>
  <si>
    <t>w33_05012009</t>
  </si>
  <si>
    <t>w33_06012009</t>
  </si>
  <si>
    <t>w33_06242009</t>
  </si>
  <si>
    <t>w33_08052009</t>
  </si>
  <si>
    <t>w33_09012009</t>
  </si>
  <si>
    <t>w33_09302009</t>
  </si>
  <si>
    <t>w33_10162009</t>
  </si>
  <si>
    <t>w33_11042009</t>
  </si>
  <si>
    <t>w33_12032009</t>
  </si>
  <si>
    <t>w33_01052010</t>
  </si>
  <si>
    <t>w33_01292010</t>
  </si>
  <si>
    <t>w33_03042010</t>
  </si>
  <si>
    <t>w33_03302010</t>
  </si>
  <si>
    <t>w33_04292010</t>
  </si>
  <si>
    <t>w33_06042010</t>
  </si>
  <si>
    <t>w33_06302010</t>
  </si>
  <si>
    <t>w33_07302010</t>
  </si>
  <si>
    <t>w33_08312010</t>
  </si>
  <si>
    <t>w33_10012010</t>
  </si>
  <si>
    <t>w33_10282010</t>
  </si>
  <si>
    <t>w34_10301997</t>
  </si>
  <si>
    <t>w34_11241997</t>
  </si>
  <si>
    <t>w34_12301997</t>
  </si>
  <si>
    <t>w34_01291998</t>
  </si>
  <si>
    <t>w34_03301998</t>
  </si>
  <si>
    <t>w34_05121998</t>
  </si>
  <si>
    <t>w34_06011998</t>
  </si>
  <si>
    <t>w34_07011998</t>
  </si>
  <si>
    <t>w34_08051998</t>
  </si>
  <si>
    <t>w34_08281998</t>
  </si>
  <si>
    <t>w34_09281998</t>
  </si>
  <si>
    <t>w34_10281998</t>
  </si>
  <si>
    <t>w34_12021998</t>
  </si>
  <si>
    <t>w34_12281998</t>
  </si>
  <si>
    <t>w34_01291999</t>
  </si>
  <si>
    <t>w34_02241999</t>
  </si>
  <si>
    <t>w34_04021999</t>
  </si>
  <si>
    <t>w34_04281999</t>
  </si>
  <si>
    <t>w34_06011999</t>
  </si>
  <si>
    <t>w34_07011999</t>
  </si>
  <si>
    <t>w34_07271999</t>
  </si>
  <si>
    <t>w34_08311999</t>
  </si>
  <si>
    <t>w34_10081999</t>
  </si>
  <si>
    <t>w34_10281999</t>
  </si>
  <si>
    <t>w34_11291999</t>
  </si>
  <si>
    <t>w34_01052000</t>
  </si>
  <si>
    <t>w34_01282000</t>
  </si>
  <si>
    <t>w34_02252000</t>
  </si>
  <si>
    <t>w34_04032000</t>
  </si>
  <si>
    <t>w34_04252000</t>
  </si>
  <si>
    <t>w34_06012000</t>
  </si>
  <si>
    <t>w34_06282000</t>
  </si>
  <si>
    <t>w34_07312000</t>
  </si>
  <si>
    <t>w34_08292000</t>
  </si>
  <si>
    <t>w34_10032000</t>
  </si>
  <si>
    <t>w34_10312000</t>
  </si>
  <si>
    <t>w34_11302000</t>
  </si>
  <si>
    <t>w34_12202000</t>
  </si>
  <si>
    <t>w34_02022001</t>
  </si>
  <si>
    <t>w34_02282001</t>
  </si>
  <si>
    <t>w34_04052001</t>
  </si>
  <si>
    <t>w34_05032001</t>
  </si>
  <si>
    <t>w34_05242001</t>
  </si>
  <si>
    <t>w34_07092001</t>
  </si>
  <si>
    <t>w34_07232001</t>
  </si>
  <si>
    <t>w34_08312001</t>
  </si>
  <si>
    <t>w34_09272001</t>
  </si>
  <si>
    <t>w34_11082001</t>
  </si>
  <si>
    <t>w34_11302001</t>
  </si>
  <si>
    <t>w34_12202001</t>
  </si>
  <si>
    <t>w34_01302002</t>
  </si>
  <si>
    <t>w34_03042002</t>
  </si>
  <si>
    <t>w34_03262002</t>
  </si>
  <si>
    <t>w34_04262002</t>
  </si>
  <si>
    <t>w34_05282002</t>
  </si>
  <si>
    <t>w34_06252002</t>
  </si>
  <si>
    <t>w34_07292002</t>
  </si>
  <si>
    <t>w34_08282002</t>
  </si>
  <si>
    <t>w34_10022002</t>
  </si>
  <si>
    <t>w34_10302002</t>
  </si>
  <si>
    <t>w34_12022002</t>
  </si>
  <si>
    <t>w34_12302002</t>
  </si>
  <si>
    <t>w34_01302003</t>
  </si>
  <si>
    <t>w34_02242003</t>
  </si>
  <si>
    <t>w34_03262003</t>
  </si>
  <si>
    <t>w34_04292003</t>
  </si>
  <si>
    <t>w34_05272003</t>
  </si>
  <si>
    <t>w34_06262003</t>
  </si>
  <si>
    <t>w34_07292003</t>
  </si>
  <si>
    <t>w34_08282003</t>
  </si>
  <si>
    <t>w34_09262003</t>
  </si>
  <si>
    <t>w34_10252003</t>
  </si>
  <si>
    <t>w34_11262003</t>
  </si>
  <si>
    <t>w34_12222003</t>
  </si>
  <si>
    <t>w34_01262004</t>
  </si>
  <si>
    <t>w34_02232004</t>
  </si>
  <si>
    <t>w34_04012004</t>
  </si>
  <si>
    <t>w34_04302004</t>
  </si>
  <si>
    <t>w34_05272004</t>
  </si>
  <si>
    <t>w34_06292004</t>
  </si>
  <si>
    <t>w34_08032004</t>
  </si>
  <si>
    <t>w34_08302004</t>
  </si>
  <si>
    <t>w34_09292004</t>
  </si>
  <si>
    <t>w34_10272004</t>
  </si>
  <si>
    <t>w34_12012004</t>
  </si>
  <si>
    <t>w34_12282004</t>
  </si>
  <si>
    <t>w34_02092005</t>
  </si>
  <si>
    <t>w34_02222005</t>
  </si>
  <si>
    <t>w34_03312005</t>
  </si>
  <si>
    <t>w34_05022005</t>
  </si>
  <si>
    <t>w34_05262005</t>
  </si>
  <si>
    <t>w34_06302005</t>
  </si>
  <si>
    <t>w34_07282005</t>
  </si>
  <si>
    <t>w34_08312005</t>
  </si>
  <si>
    <t>w34_09282005</t>
  </si>
  <si>
    <t>w34_10282005</t>
  </si>
  <si>
    <t>w34_12062005</t>
  </si>
  <si>
    <t>w34_01062006</t>
  </si>
  <si>
    <t>w34_02012006</t>
  </si>
  <si>
    <t>w34_03022006</t>
  </si>
  <si>
    <t>w34_03292006</t>
  </si>
  <si>
    <t>w34_04262006</t>
  </si>
  <si>
    <t>w34_05252006</t>
  </si>
  <si>
    <t>w34_07062006</t>
  </si>
  <si>
    <t>w34_08102006</t>
  </si>
  <si>
    <t>w34_09012006</t>
  </si>
  <si>
    <t>w34_10032006</t>
  </si>
  <si>
    <t>w34_11012006</t>
  </si>
  <si>
    <t>w34_11292006</t>
  </si>
  <si>
    <t>w34_12212006</t>
  </si>
  <si>
    <t>w34_02052007</t>
  </si>
  <si>
    <t>w34_02272007</t>
  </si>
  <si>
    <t>w34_03272007</t>
  </si>
  <si>
    <t>w34_05012007</t>
  </si>
  <si>
    <t>w34_05312007</t>
  </si>
  <si>
    <t>w34_06272007</t>
  </si>
  <si>
    <t>w34_08022007</t>
  </si>
  <si>
    <t>w34_08312007</t>
  </si>
  <si>
    <t>w34_10022007</t>
  </si>
  <si>
    <t>w34_11022007</t>
  </si>
  <si>
    <t>w34_11292007</t>
  </si>
  <si>
    <t>w34_12202007</t>
  </si>
  <si>
    <t>w34_01102008</t>
  </si>
  <si>
    <t>w34_02012008</t>
  </si>
  <si>
    <t>w34_02292008</t>
  </si>
  <si>
    <t>w34_03212008</t>
  </si>
  <si>
    <t>w34_04282008</t>
  </si>
  <si>
    <t>w34_05292008</t>
  </si>
  <si>
    <t>w34_07022008</t>
  </si>
  <si>
    <t>w34_07302008</t>
  </si>
  <si>
    <t>w34_09042008</t>
  </si>
  <si>
    <t>w34_10022008</t>
  </si>
  <si>
    <t>w34_10292008</t>
  </si>
  <si>
    <t>w34_12032008</t>
  </si>
  <si>
    <t>w34_01082009</t>
  </si>
  <si>
    <t>w34_01302009</t>
  </si>
  <si>
    <t>w34_02252009</t>
  </si>
  <si>
    <t>w34_03302009</t>
  </si>
  <si>
    <t>w34_05012009</t>
  </si>
  <si>
    <t>w34_06012009</t>
  </si>
  <si>
    <t>w34_06242009</t>
  </si>
  <si>
    <t>w34_08052009</t>
  </si>
  <si>
    <t>w34_09012009</t>
  </si>
  <si>
    <t>w34_09302009</t>
  </si>
  <si>
    <t>w34_10162009</t>
  </si>
  <si>
    <t>w34_11042009</t>
  </si>
  <si>
    <t>w34_12032009</t>
  </si>
  <si>
    <t>w34_01052010</t>
  </si>
  <si>
    <t>w34_01292010</t>
  </si>
  <si>
    <t>w34_03042010</t>
  </si>
  <si>
    <t>w34_03302010</t>
  </si>
  <si>
    <t>w34_04292010</t>
  </si>
  <si>
    <t>w34_06042010</t>
  </si>
  <si>
    <t>w34_06302010</t>
  </si>
  <si>
    <t>w34_07302010</t>
  </si>
  <si>
    <t>w34_08312010</t>
  </si>
  <si>
    <t>w34_10012010</t>
  </si>
  <si>
    <t>w34_10282010</t>
  </si>
  <si>
    <t>w35_10231990</t>
  </si>
  <si>
    <t>w35_11161990</t>
  </si>
  <si>
    <t>w35_12191990</t>
  </si>
  <si>
    <t>w35_01041991</t>
  </si>
  <si>
    <t>w35_02051991</t>
  </si>
  <si>
    <t>w35_03061991</t>
  </si>
  <si>
    <t>w35_03141991</t>
  </si>
  <si>
    <t>w35_03181991</t>
  </si>
  <si>
    <t>w35_03201991</t>
  </si>
  <si>
    <t>w35_03221991</t>
  </si>
  <si>
    <t>w35_03251991</t>
  </si>
  <si>
    <t>w35_03281991</t>
  </si>
  <si>
    <t>w35_04021991</t>
  </si>
  <si>
    <t>w35_04091991</t>
  </si>
  <si>
    <t>w35_04121991</t>
  </si>
  <si>
    <t>w35_04181991</t>
  </si>
  <si>
    <t>w35_05031991</t>
  </si>
  <si>
    <t>w35_05161991</t>
  </si>
  <si>
    <t>w35_05231991</t>
  </si>
  <si>
    <t>w35_05301991</t>
  </si>
  <si>
    <t>w35_06061991</t>
  </si>
  <si>
    <t>w35_06201991</t>
  </si>
  <si>
    <t>w35_07051991</t>
  </si>
  <si>
    <t>w35_08061991</t>
  </si>
  <si>
    <t>w35_09041991</t>
  </si>
  <si>
    <t>w35_10021991</t>
  </si>
  <si>
    <t>w35_11151991</t>
  </si>
  <si>
    <t>w35_12091991</t>
  </si>
  <si>
    <t>w35_12311991</t>
  </si>
  <si>
    <t>w35_01061992</t>
  </si>
  <si>
    <t>w35_02051992</t>
  </si>
  <si>
    <t>w35_02111992</t>
  </si>
  <si>
    <t>w35_02121992</t>
  </si>
  <si>
    <t>w35_02131992</t>
  </si>
  <si>
    <t>w35_02141992</t>
  </si>
  <si>
    <t>w35_02151992</t>
  </si>
  <si>
    <t>w35_02181992</t>
  </si>
  <si>
    <t>w35_02191992</t>
  </si>
  <si>
    <t>w35_02211992</t>
  </si>
  <si>
    <t>w35_02241992</t>
  </si>
  <si>
    <t>w35_02261992</t>
  </si>
  <si>
    <t>w35_02281992</t>
  </si>
  <si>
    <t>w35_03021992</t>
  </si>
  <si>
    <t>w35_03061992</t>
  </si>
  <si>
    <t>w35_03121992</t>
  </si>
  <si>
    <t>w35_04021992</t>
  </si>
  <si>
    <t>w35_05081992</t>
  </si>
  <si>
    <t>w35_07071992</t>
  </si>
  <si>
    <t>w35_08101992</t>
  </si>
  <si>
    <t>w35_09101992</t>
  </si>
  <si>
    <t>w35_10191992</t>
  </si>
  <si>
    <t>w35_11111992</t>
  </si>
  <si>
    <t>w35_12021992</t>
  </si>
  <si>
    <t>w35_12291992</t>
  </si>
  <si>
    <t>w35_01041993</t>
  </si>
  <si>
    <t>w35_01141993</t>
  </si>
  <si>
    <t>w35_01251993</t>
  </si>
  <si>
    <t>w35_03031993</t>
  </si>
  <si>
    <t>w35_04021993</t>
  </si>
  <si>
    <t>w35_05041993</t>
  </si>
  <si>
    <t>w35_06091993</t>
  </si>
  <si>
    <t>w35_06291993</t>
  </si>
  <si>
    <t>w35_07281993</t>
  </si>
  <si>
    <t>w35_08301993</t>
  </si>
  <si>
    <t>w35_09291993</t>
  </si>
  <si>
    <t>w35_11021993</t>
  </si>
  <si>
    <t>w35_11291993</t>
  </si>
  <si>
    <t>w35_01061994</t>
  </si>
  <si>
    <t>w35_01201994</t>
  </si>
  <si>
    <t>w35_02101994</t>
  </si>
  <si>
    <t>w35_02231994</t>
  </si>
  <si>
    <t>w35_03231994</t>
  </si>
  <si>
    <t>w35_04271994</t>
  </si>
  <si>
    <t>w35_05281994</t>
  </si>
  <si>
    <t>w35_06291994</t>
  </si>
  <si>
    <t>w35_07271994</t>
  </si>
  <si>
    <t>w35_08301994</t>
  </si>
  <si>
    <t>w35_09281994</t>
  </si>
  <si>
    <t>w35_10241994</t>
  </si>
  <si>
    <t>w35_11291994</t>
  </si>
  <si>
    <t>w35_12291994</t>
  </si>
  <si>
    <t>w35_01051995</t>
  </si>
  <si>
    <t>w35_01091995</t>
  </si>
  <si>
    <t>w35_01101995</t>
  </si>
  <si>
    <t>w35_01111995</t>
  </si>
  <si>
    <t>w35_01121995</t>
  </si>
  <si>
    <t>w35_01131995</t>
  </si>
  <si>
    <t>w35_01161995</t>
  </si>
  <si>
    <t>w35_01201995</t>
  </si>
  <si>
    <t>w35_01251995</t>
  </si>
  <si>
    <t>w35_02271995</t>
  </si>
  <si>
    <t>w35_03151995</t>
  </si>
  <si>
    <t>w35_03291995</t>
  </si>
  <si>
    <t>w35_04261995</t>
  </si>
  <si>
    <t>w35_05301995</t>
  </si>
  <si>
    <t>w35_06291995</t>
  </si>
  <si>
    <t>w35_07281995</t>
  </si>
  <si>
    <t>w35_09051995</t>
  </si>
  <si>
    <t>w35_10051995</t>
  </si>
  <si>
    <t>w35_10311995</t>
  </si>
  <si>
    <t>w35_11271995</t>
  </si>
  <si>
    <t>w35_12261995</t>
  </si>
  <si>
    <t>w35_02061996</t>
  </si>
  <si>
    <t>w35_02281996</t>
  </si>
  <si>
    <t>w35_03291996</t>
  </si>
  <si>
    <t>w35_04291996</t>
  </si>
  <si>
    <t>w35_05301996</t>
  </si>
  <si>
    <t>w35_07011996</t>
  </si>
  <si>
    <t>w35_07251996</t>
  </si>
  <si>
    <t>w35_08291996</t>
  </si>
  <si>
    <t>w35_09271996</t>
  </si>
  <si>
    <t>w35_11011996</t>
  </si>
  <si>
    <t>w35_11071996</t>
  </si>
  <si>
    <t>w35_11181996</t>
  </si>
  <si>
    <t>w35_11211996</t>
  </si>
  <si>
    <t>w35_11221996</t>
  </si>
  <si>
    <t>w35_11251996</t>
  </si>
  <si>
    <t>w35_11261996</t>
  </si>
  <si>
    <t>w35_11281996</t>
  </si>
  <si>
    <t>w35_11301996</t>
  </si>
  <si>
    <t>w35_12011996</t>
  </si>
  <si>
    <t>w35_12031996</t>
  </si>
  <si>
    <t>w35_12051996</t>
  </si>
  <si>
    <t>w35_12081996</t>
  </si>
  <si>
    <t>w35_12101996</t>
  </si>
  <si>
    <t>w35_12111996</t>
  </si>
  <si>
    <t>w35_12131996</t>
  </si>
  <si>
    <t>w35_12161996</t>
  </si>
  <si>
    <t>w35_12181996</t>
  </si>
  <si>
    <t>w35_12271996</t>
  </si>
  <si>
    <t>w35_01071997</t>
  </si>
  <si>
    <t>w35_01311997</t>
  </si>
  <si>
    <t>w35_02271997</t>
  </si>
  <si>
    <t>w35_03281997</t>
  </si>
  <si>
    <t>w35_04281997</t>
  </si>
  <si>
    <t>w35_05291997</t>
  </si>
  <si>
    <t>w35_07091997</t>
  </si>
  <si>
    <t>w35_08051997</t>
  </si>
  <si>
    <t>w35_08281997</t>
  </si>
  <si>
    <t>w35_09301997</t>
  </si>
  <si>
    <t>w35_10301997</t>
  </si>
  <si>
    <t>w35_11141997</t>
  </si>
  <si>
    <t>w35_12301997</t>
  </si>
  <si>
    <t>w35_01291998</t>
  </si>
  <si>
    <t>w35_02041998</t>
  </si>
  <si>
    <t>w35_02251998</t>
  </si>
  <si>
    <t>w35_03301998</t>
  </si>
  <si>
    <t>w35_05121998</t>
  </si>
  <si>
    <t>w35_06011998</t>
  </si>
  <si>
    <t>w35_07011998</t>
  </si>
  <si>
    <t>w35_08051998</t>
  </si>
  <si>
    <t>w35_08281998</t>
  </si>
  <si>
    <t>w35_09281998</t>
  </si>
  <si>
    <t>w35_10261998</t>
  </si>
  <si>
    <t>w35_12021998</t>
  </si>
  <si>
    <t>w35_12291998</t>
  </si>
  <si>
    <t>w35_01291999</t>
  </si>
  <si>
    <t>w35_04021999</t>
  </si>
  <si>
    <t>w35_04281999</t>
  </si>
  <si>
    <t>w35_06011999</t>
  </si>
  <si>
    <t>w35_07011999</t>
  </si>
  <si>
    <t>w35_07271999</t>
  </si>
  <si>
    <t>w35_08311999</t>
  </si>
  <si>
    <t>w35_10081999</t>
  </si>
  <si>
    <t>w35_10271999</t>
  </si>
  <si>
    <t>w35_11291999</t>
  </si>
  <si>
    <t>w35_01052000</t>
  </si>
  <si>
    <t>w35_01282000</t>
  </si>
  <si>
    <t>w35_02252000</t>
  </si>
  <si>
    <t>w35_04032000</t>
  </si>
  <si>
    <t>w35_04252000</t>
  </si>
  <si>
    <t>w35_06012000</t>
  </si>
  <si>
    <t>w35_06282000</t>
  </si>
  <si>
    <t>w35_07312000</t>
  </si>
  <si>
    <t>w35_08292000</t>
  </si>
  <si>
    <t>w35_10032000</t>
  </si>
  <si>
    <t>w35_10242000</t>
  </si>
  <si>
    <t>w35_10312000</t>
  </si>
  <si>
    <t>w35_11302000</t>
  </si>
  <si>
    <t>w35_12202000</t>
  </si>
  <si>
    <t>w35_02022001</t>
  </si>
  <si>
    <t>w35_02282001</t>
  </si>
  <si>
    <t>w35_04052001</t>
  </si>
  <si>
    <t>w35_05032001</t>
  </si>
  <si>
    <t>w35_05242001</t>
  </si>
  <si>
    <t>w35_07092001</t>
  </si>
  <si>
    <t>w35_07272001</t>
  </si>
  <si>
    <t>w35_08312001</t>
  </si>
  <si>
    <t>w35_09272001</t>
  </si>
  <si>
    <t>w35_10242001</t>
  </si>
  <si>
    <t>w35_11302001</t>
  </si>
  <si>
    <t>w35_12202001</t>
  </si>
  <si>
    <t>w35_01302002</t>
  </si>
  <si>
    <t>w35_03042002</t>
  </si>
  <si>
    <t>w35_03262002</t>
  </si>
  <si>
    <t>w35_04262002</t>
  </si>
  <si>
    <t>w35_05282002</t>
  </si>
  <si>
    <t>w35_06252002</t>
  </si>
  <si>
    <t>w35_07292002</t>
  </si>
  <si>
    <t>w35_08282002</t>
  </si>
  <si>
    <t>w35_10022002</t>
  </si>
  <si>
    <t>w35_10302002</t>
  </si>
  <si>
    <t>w35_12022002</t>
  </si>
  <si>
    <t>w35_12302002</t>
  </si>
  <si>
    <t>w35_01302003</t>
  </si>
  <si>
    <t>w35_02242003</t>
  </si>
  <si>
    <t>w35_03262003</t>
  </si>
  <si>
    <t>w35_04292003</t>
  </si>
  <si>
    <t>w35_05272003</t>
  </si>
  <si>
    <t>w35_06262003</t>
  </si>
  <si>
    <t>w35_07292003</t>
  </si>
  <si>
    <t>w35_08282003</t>
  </si>
  <si>
    <t>w35_09262003</t>
  </si>
  <si>
    <t>w35_10252003</t>
  </si>
  <si>
    <t>w35_11262003</t>
  </si>
  <si>
    <t>w35_12222003</t>
  </si>
  <si>
    <t>w35_12262003</t>
  </si>
  <si>
    <t>w35_02232004</t>
  </si>
  <si>
    <t>w35_04012004</t>
  </si>
  <si>
    <t>w35_04302004</t>
  </si>
  <si>
    <t>w35_05272004</t>
  </si>
  <si>
    <t>w35_06292004</t>
  </si>
  <si>
    <t>w35_08032004</t>
  </si>
  <si>
    <t>w35_08302004</t>
  </si>
  <si>
    <t>w35_09292004</t>
  </si>
  <si>
    <t>w35_10272004</t>
  </si>
  <si>
    <t>w35_12012004</t>
  </si>
  <si>
    <t>w35_12282004</t>
  </si>
  <si>
    <t>w35_02092005</t>
  </si>
  <si>
    <t>w35_02222005</t>
  </si>
  <si>
    <t>w35_03312005</t>
  </si>
  <si>
    <t>w35_05022005</t>
  </si>
  <si>
    <t>w35_05262005</t>
  </si>
  <si>
    <t>w35_06302005</t>
  </si>
  <si>
    <t>w35_07282005</t>
  </si>
  <si>
    <t>w35_08312005</t>
  </si>
  <si>
    <t>w35_09282005</t>
  </si>
  <si>
    <t>w35_11172005</t>
  </si>
  <si>
    <t>w35_12062005</t>
  </si>
  <si>
    <t>w35_01062006</t>
  </si>
  <si>
    <t>w35_02012006</t>
  </si>
  <si>
    <t>w35_03022006</t>
  </si>
  <si>
    <t>w35_03292006</t>
  </si>
  <si>
    <t>w35_04262006</t>
  </si>
  <si>
    <t>w35_05252006</t>
  </si>
  <si>
    <t>w35_07062006</t>
  </si>
  <si>
    <t>w35_08102006</t>
  </si>
  <si>
    <t>w35_09012006</t>
  </si>
  <si>
    <t>w35_10032006</t>
  </si>
  <si>
    <t>w35_11012006</t>
  </si>
  <si>
    <t>w35_11152006</t>
  </si>
  <si>
    <t>w35_11292006</t>
  </si>
  <si>
    <t>w35_12212006</t>
  </si>
  <si>
    <t>w35_02272007</t>
  </si>
  <si>
    <t>w35_03272007</t>
  </si>
  <si>
    <t>w35_05022007</t>
  </si>
  <si>
    <t>w35_05312007</t>
  </si>
  <si>
    <t>w35_06272007</t>
  </si>
  <si>
    <t>w35_08022007</t>
  </si>
  <si>
    <t>w35_08312007</t>
  </si>
  <si>
    <t>w35_10022007</t>
  </si>
  <si>
    <t>w35_10252007</t>
  </si>
  <si>
    <t>w35_11292007</t>
  </si>
  <si>
    <t>w35_12202007</t>
  </si>
  <si>
    <t>w35_01102008</t>
  </si>
  <si>
    <t>w35_02012008</t>
  </si>
  <si>
    <t>w35_02292008</t>
  </si>
  <si>
    <t>w35_03212008</t>
  </si>
  <si>
    <t>w35_04282008</t>
  </si>
  <si>
    <t>w35_05292008</t>
  </si>
  <si>
    <t>w35_07022008</t>
  </si>
  <si>
    <t>w35_07302008</t>
  </si>
  <si>
    <t>w35_09042008</t>
  </si>
  <si>
    <t>w35_10022008</t>
  </si>
  <si>
    <t>w35_10292008</t>
  </si>
  <si>
    <t>w35_11122008</t>
  </si>
  <si>
    <t>w35_12032008</t>
  </si>
  <si>
    <t>w35_01082009</t>
  </si>
  <si>
    <t>w35_01302009</t>
  </si>
  <si>
    <t>w35_02252009</t>
  </si>
  <si>
    <t>w35_03302009</t>
  </si>
  <si>
    <t>w35_05012009</t>
  </si>
  <si>
    <t>w35_06012009</t>
  </si>
  <si>
    <t>w35_06242009</t>
  </si>
  <si>
    <t>w35_08052009</t>
  </si>
  <si>
    <t>w35_09012009</t>
  </si>
  <si>
    <t>w35_09302009</t>
  </si>
  <si>
    <t>w35_10162009</t>
  </si>
  <si>
    <t>w35_11042009</t>
  </si>
  <si>
    <t>w35_11242009</t>
  </si>
  <si>
    <t>w35_01052010</t>
  </si>
  <si>
    <t>w35_01292010</t>
  </si>
  <si>
    <t>w35_03042010</t>
  </si>
  <si>
    <t>w35_03302010</t>
  </si>
  <si>
    <t>w35_04292010</t>
  </si>
  <si>
    <t>w35_06042010</t>
  </si>
  <si>
    <t>w35_06302010</t>
  </si>
  <si>
    <t>w35_07302010</t>
  </si>
  <si>
    <t>w35_08312010</t>
  </si>
  <si>
    <t>w35_10012010</t>
  </si>
  <si>
    <t>w35_10282010</t>
  </si>
  <si>
    <t>w36_10231990</t>
  </si>
  <si>
    <t>w36_11161990</t>
  </si>
  <si>
    <t>w36_12191990</t>
  </si>
  <si>
    <t>w36_01041991</t>
  </si>
  <si>
    <t>w36_02051991</t>
  </si>
  <si>
    <t>w36_03051991</t>
  </si>
  <si>
    <t>w36_03181991</t>
  </si>
  <si>
    <t>w36_03201991</t>
  </si>
  <si>
    <t>w36_03251991</t>
  </si>
  <si>
    <t>w36_04021991</t>
  </si>
  <si>
    <t>w36_04091991</t>
  </si>
  <si>
    <t>w36_04181991</t>
  </si>
  <si>
    <t>w36_05031991</t>
  </si>
  <si>
    <t>w36_06061991</t>
  </si>
  <si>
    <t>w36_07051991</t>
  </si>
  <si>
    <t>w36_08061991</t>
  </si>
  <si>
    <t>w36_09041991</t>
  </si>
  <si>
    <t>w36_10021991</t>
  </si>
  <si>
    <t>w36_11151991</t>
  </si>
  <si>
    <t>w36_12091991</t>
  </si>
  <si>
    <t>w36_01061992</t>
  </si>
  <si>
    <t>w36_02051992</t>
  </si>
  <si>
    <t>w36_03021992</t>
  </si>
  <si>
    <t>w36_04021992</t>
  </si>
  <si>
    <t>w36_05081992</t>
  </si>
  <si>
    <t>w36_06091992</t>
  </si>
  <si>
    <t>w36_07071992</t>
  </si>
  <si>
    <t>w36_08101992</t>
  </si>
  <si>
    <t>w36_09101992</t>
  </si>
  <si>
    <t>w36_10191992</t>
  </si>
  <si>
    <t>w36_11111992</t>
  </si>
  <si>
    <t>w36_12021992</t>
  </si>
  <si>
    <t>w36_12311992</t>
  </si>
  <si>
    <t>w36_01251993</t>
  </si>
  <si>
    <t>w36_03031993</t>
  </si>
  <si>
    <t>w36_04021993</t>
  </si>
  <si>
    <t>w36_05041993</t>
  </si>
  <si>
    <t>w36_06091993</t>
  </si>
  <si>
    <t>w36_06291993</t>
  </si>
  <si>
    <t>w36_07281993</t>
  </si>
  <si>
    <t>w36_08301993</t>
  </si>
  <si>
    <t>w36_09291993</t>
  </si>
  <si>
    <t>w36_11021993</t>
  </si>
  <si>
    <t>w36_01201994</t>
  </si>
  <si>
    <t>w36_02231994</t>
  </si>
  <si>
    <t>w36_03231994</t>
  </si>
  <si>
    <t>w36_04271994</t>
  </si>
  <si>
    <t>w36_05281994</t>
  </si>
  <si>
    <t>w36_06291994</t>
  </si>
  <si>
    <t>w36_07271994</t>
  </si>
  <si>
    <t>w36_08301994</t>
  </si>
  <si>
    <t>w36_09281994</t>
  </si>
  <si>
    <t>w36_10241994</t>
  </si>
  <si>
    <t>w36_11291994</t>
  </si>
  <si>
    <t>w36_12291994</t>
  </si>
  <si>
    <t>w36_01251995</t>
  </si>
  <si>
    <t>w36_02281995</t>
  </si>
  <si>
    <t>w36_03141995</t>
  </si>
  <si>
    <t>w36_03291995</t>
  </si>
  <si>
    <t>w36_04261995</t>
  </si>
  <si>
    <t>w36_05301995</t>
  </si>
  <si>
    <t>w36_06291995</t>
  </si>
  <si>
    <t>w36_07271995</t>
  </si>
  <si>
    <t>w36_09051995</t>
  </si>
  <si>
    <t>w36_10051995</t>
  </si>
  <si>
    <t>w36_10311995</t>
  </si>
  <si>
    <t>w36_11271995</t>
  </si>
  <si>
    <t>w36_12261995</t>
  </si>
  <si>
    <t>w36_02061996</t>
  </si>
  <si>
    <t>w36_02261996</t>
  </si>
  <si>
    <t>w36_03291996</t>
  </si>
  <si>
    <t>w36_04291996</t>
  </si>
  <si>
    <t>w36_05291996</t>
  </si>
  <si>
    <t>w36_07011996</t>
  </si>
  <si>
    <t>w36_07251996</t>
  </si>
  <si>
    <t>w36_08291996</t>
  </si>
  <si>
    <t>w36_09271996</t>
  </si>
  <si>
    <t>w36_11011996</t>
  </si>
  <si>
    <t>w36_12031996</t>
  </si>
  <si>
    <t>w36_12271996</t>
  </si>
  <si>
    <t>w36_01311997</t>
  </si>
  <si>
    <t>w36_02271997</t>
  </si>
  <si>
    <t>w36_03281997</t>
  </si>
  <si>
    <t>w36_04281997</t>
  </si>
  <si>
    <t>w36_05291997</t>
  </si>
  <si>
    <t>w36_07091997</t>
  </si>
  <si>
    <t>w36_08051997</t>
  </si>
  <si>
    <t>w36_08291997</t>
  </si>
  <si>
    <t>w36_09301997</t>
  </si>
  <si>
    <t>w36_10301997</t>
  </si>
  <si>
    <t>w36_11241997</t>
  </si>
  <si>
    <t>w36_12301997</t>
  </si>
  <si>
    <t>w36_01291998</t>
  </si>
  <si>
    <t>w36_02251998</t>
  </si>
  <si>
    <t>w36_03301998</t>
  </si>
  <si>
    <t>w36_05121998</t>
  </si>
  <si>
    <t>w36_06011998</t>
  </si>
  <si>
    <t>w36_07011998</t>
  </si>
  <si>
    <t>w36_08051998</t>
  </si>
  <si>
    <t>w36_08281998</t>
  </si>
  <si>
    <t>w36_09291998</t>
  </si>
  <si>
    <t>w36_10281998</t>
  </si>
  <si>
    <t>w36_12021998</t>
  </si>
  <si>
    <t>w36_12281998</t>
  </si>
  <si>
    <t>w36_01291999</t>
  </si>
  <si>
    <t>w36_02241999</t>
  </si>
  <si>
    <t>w36_04021999</t>
  </si>
  <si>
    <t>w36_04281999</t>
  </si>
  <si>
    <t>w36_06011999</t>
  </si>
  <si>
    <t>w36_07011999</t>
  </si>
  <si>
    <t>w36_07271999</t>
  </si>
  <si>
    <t>w36_08311999</t>
  </si>
  <si>
    <t>w36_10081999</t>
  </si>
  <si>
    <t>w36_10281999</t>
  </si>
  <si>
    <t>w36_11291999</t>
  </si>
  <si>
    <t>w36_01052000</t>
  </si>
  <si>
    <t>w36_01282000</t>
  </si>
  <si>
    <t>w36_02252000</t>
  </si>
  <si>
    <t>w36_04032000</t>
  </si>
  <si>
    <t>w36_04252000</t>
  </si>
  <si>
    <t>w36_06012000</t>
  </si>
  <si>
    <t>w36_06282000</t>
  </si>
  <si>
    <t>w36_07312000</t>
  </si>
  <si>
    <t>w36_08292000</t>
  </si>
  <si>
    <t>w36_10032000</t>
  </si>
  <si>
    <t>w36_10312000</t>
  </si>
  <si>
    <t>w36_11302000</t>
  </si>
  <si>
    <t>w36_12202000</t>
  </si>
  <si>
    <t>w36_02022001</t>
  </si>
  <si>
    <t>w36_02282001</t>
  </si>
  <si>
    <t>w36_04052001</t>
  </si>
  <si>
    <t>w36_05032001</t>
  </si>
  <si>
    <t>w36_05242001</t>
  </si>
  <si>
    <t>w36_07092001</t>
  </si>
  <si>
    <t>w36_07272001</t>
  </si>
  <si>
    <t>w36_11082001</t>
  </si>
  <si>
    <t>w36_11302001</t>
  </si>
  <si>
    <t>w36_12202001</t>
  </si>
  <si>
    <t>w36_01302002</t>
  </si>
  <si>
    <t>w36_03042002</t>
  </si>
  <si>
    <t>w36_03262002</t>
  </si>
  <si>
    <t>w36_04262002</t>
  </si>
  <si>
    <t>w36_05282002</t>
  </si>
  <si>
    <t>w36_06252002</t>
  </si>
  <si>
    <t>w36_07292002</t>
  </si>
  <si>
    <t>w36_10282002</t>
  </si>
  <si>
    <t>w36_12022002</t>
  </si>
  <si>
    <t>w36_12302002</t>
  </si>
  <si>
    <t>w36_01302003</t>
  </si>
  <si>
    <t>w36_02242003</t>
  </si>
  <si>
    <t>w36_03262003</t>
  </si>
  <si>
    <t>w36_04292003</t>
  </si>
  <si>
    <t>w36_05272003</t>
  </si>
  <si>
    <t>w36_06232003</t>
  </si>
  <si>
    <t>w36_07292003</t>
  </si>
  <si>
    <t>w36_08282003</t>
  </si>
  <si>
    <t>w36_09262003</t>
  </si>
  <si>
    <t>w36_10012003</t>
  </si>
  <si>
    <t>w36_10252003</t>
  </si>
  <si>
    <t>w36_11262003</t>
  </si>
  <si>
    <t>w36_12222003</t>
  </si>
  <si>
    <t>w36_12262003</t>
  </si>
  <si>
    <t>w36_02232004</t>
  </si>
  <si>
    <t>w36_04012004</t>
  </si>
  <si>
    <t>w36_04302004</t>
  </si>
  <si>
    <t>w36_05272004</t>
  </si>
  <si>
    <t>w36_06292004</t>
  </si>
  <si>
    <t>w36_08032004</t>
  </si>
  <si>
    <t>w36_08302004</t>
  </si>
  <si>
    <t>w36_09292004</t>
  </si>
  <si>
    <t>w36_10272004</t>
  </si>
  <si>
    <t>w36_12012004</t>
  </si>
  <si>
    <t>w36_12282004</t>
  </si>
  <si>
    <t>w36_02092005</t>
  </si>
  <si>
    <t>w36_02222005</t>
  </si>
  <si>
    <t>w36_03312005</t>
  </si>
  <si>
    <t>w36_05022005</t>
  </si>
  <si>
    <t>w36_05262005</t>
  </si>
  <si>
    <t>w36_06302005</t>
  </si>
  <si>
    <t>w36_07282005</t>
  </si>
  <si>
    <t>w36_08312005</t>
  </si>
  <si>
    <t>w36_09282005</t>
  </si>
  <si>
    <t>w36_10282005</t>
  </si>
  <si>
    <t>w36_12062005</t>
  </si>
  <si>
    <t>w36_01062006</t>
  </si>
  <si>
    <t>w36_02012006</t>
  </si>
  <si>
    <t>w36_03022006</t>
  </si>
  <si>
    <t>w36_03292006</t>
  </si>
  <si>
    <t>w36_04262006</t>
  </si>
  <si>
    <t>w36_05252006</t>
  </si>
  <si>
    <t>w36_07062006</t>
  </si>
  <si>
    <t>w36_08102006</t>
  </si>
  <si>
    <t>w36_09012006</t>
  </si>
  <si>
    <t>w36_10032006</t>
  </si>
  <si>
    <t>w36_11012006</t>
  </si>
  <si>
    <t>w36_11292006</t>
  </si>
  <si>
    <t>w36_12212006</t>
  </si>
  <si>
    <t>w36_02052007</t>
  </si>
  <si>
    <t>w36_02272007</t>
  </si>
  <si>
    <t>w36_03272007</t>
  </si>
  <si>
    <t>w36_05022007</t>
  </si>
  <si>
    <t>w36_05312007</t>
  </si>
  <si>
    <t>w36_06272007</t>
  </si>
  <si>
    <t>w36_08022007</t>
  </si>
  <si>
    <t>w36_11022007</t>
  </si>
  <si>
    <t>w36_11292007</t>
  </si>
  <si>
    <t>w36_12202007</t>
  </si>
  <si>
    <t>w36_01102008</t>
  </si>
  <si>
    <t>w36_02012008</t>
  </si>
  <si>
    <t>w36_02292008</t>
  </si>
  <si>
    <t>w36_03212008</t>
  </si>
  <si>
    <t>w36_04282008</t>
  </si>
  <si>
    <t>w36_05292008</t>
  </si>
  <si>
    <t>w36_07022008</t>
  </si>
  <si>
    <t>w36_07302008</t>
  </si>
  <si>
    <t>w36_09042008</t>
  </si>
  <si>
    <t>w36_01082009</t>
  </si>
  <si>
    <t>w36_01302009</t>
  </si>
  <si>
    <t>w36_02252009</t>
  </si>
  <si>
    <t>w36_03302009</t>
  </si>
  <si>
    <t>w36_05012009</t>
  </si>
  <si>
    <t>w36_06012009</t>
  </si>
  <si>
    <t>w36_06242009</t>
  </si>
  <si>
    <t>w36_10162009</t>
  </si>
  <si>
    <t>w36_11042009</t>
  </si>
  <si>
    <t>w36_12032009</t>
  </si>
  <si>
    <t>w36_01052010</t>
  </si>
  <si>
    <t>w36_01292010</t>
  </si>
  <si>
    <t>w36_03042010</t>
  </si>
  <si>
    <t>w36_03302010</t>
  </si>
  <si>
    <t>w36_04292010</t>
  </si>
  <si>
    <t>w36_06042010</t>
  </si>
  <si>
    <t>w36_06302010</t>
  </si>
  <si>
    <t>w36_07302010</t>
  </si>
  <si>
    <t>w36_08312010</t>
  </si>
  <si>
    <t>w36_10282010</t>
  </si>
  <si>
    <t>w37_10231990</t>
  </si>
  <si>
    <t>w37_11161990</t>
  </si>
  <si>
    <t>w37_12191990</t>
  </si>
  <si>
    <t>w37_01041991</t>
  </si>
  <si>
    <t>w37_02051991</t>
  </si>
  <si>
    <t>w37_03051991</t>
  </si>
  <si>
    <t>w37_03181991</t>
  </si>
  <si>
    <t>w37_03201991</t>
  </si>
  <si>
    <t>w37_03251991</t>
  </si>
  <si>
    <t>w37_04021991</t>
  </si>
  <si>
    <t>w37_04091991</t>
  </si>
  <si>
    <t>w37_04181991</t>
  </si>
  <si>
    <t>w37_05031991</t>
  </si>
  <si>
    <t>w37_05161991</t>
  </si>
  <si>
    <t>w37_05231991</t>
  </si>
  <si>
    <t>w37_05301991</t>
  </si>
  <si>
    <t>w37_06061991</t>
  </si>
  <si>
    <t>w37_06201991</t>
  </si>
  <si>
    <t>w37_07051991</t>
  </si>
  <si>
    <t>w37_08061991</t>
  </si>
  <si>
    <t>w37_09041991</t>
  </si>
  <si>
    <t>w37_10021991</t>
  </si>
  <si>
    <t>w37_11151991</t>
  </si>
  <si>
    <t>w37_12091991</t>
  </si>
  <si>
    <t>w37_12311991</t>
  </si>
  <si>
    <t>w37_01061992</t>
  </si>
  <si>
    <t>w37_02051992</t>
  </si>
  <si>
    <t>w37_03021992</t>
  </si>
  <si>
    <t>w37_03121992</t>
  </si>
  <si>
    <t>w37_04021992</t>
  </si>
  <si>
    <t>w37_05081992</t>
  </si>
  <si>
    <t>w37_06091992</t>
  </si>
  <si>
    <t>w37_07071992</t>
  </si>
  <si>
    <t>w37_08101992</t>
  </si>
  <si>
    <t>w37_09101992</t>
  </si>
  <si>
    <t>w37_10191992</t>
  </si>
  <si>
    <t>w37_11111992</t>
  </si>
  <si>
    <t>w37_12021992</t>
  </si>
  <si>
    <t>w37_12291992</t>
  </si>
  <si>
    <t>w37_01041993</t>
  </si>
  <si>
    <t>w37_01141993</t>
  </si>
  <si>
    <t>w37_01251993</t>
  </si>
  <si>
    <t>w37_03031993</t>
  </si>
  <si>
    <t>w37_04021993</t>
  </si>
  <si>
    <t>w37_05041993</t>
  </si>
  <si>
    <t>w37_06091993</t>
  </si>
  <si>
    <t>w37_06291993</t>
  </si>
  <si>
    <t>w37_07281993</t>
  </si>
  <si>
    <t>w37_08301993</t>
  </si>
  <si>
    <t>w37_09291993</t>
  </si>
  <si>
    <t>w37_02231994</t>
  </si>
  <si>
    <t>w37_03231994</t>
  </si>
  <si>
    <t>w37_04271994</t>
  </si>
  <si>
    <t>w37_05281994</t>
  </si>
  <si>
    <t>w37_06291994</t>
  </si>
  <si>
    <t>w37_02281995</t>
  </si>
  <si>
    <t>w37_03141995</t>
  </si>
  <si>
    <t>w37_03291995</t>
  </si>
  <si>
    <t>w37_04261995</t>
  </si>
  <si>
    <t>w37_05301995</t>
  </si>
  <si>
    <t>w37_06291995</t>
  </si>
  <si>
    <t>w37_07271995</t>
  </si>
  <si>
    <t>w37_09051995</t>
  </si>
  <si>
    <t>w37_10051995</t>
  </si>
  <si>
    <t>w37_10311995</t>
  </si>
  <si>
    <t>w37_02261996</t>
  </si>
  <si>
    <t>w37_03291996</t>
  </si>
  <si>
    <t>w37_04291996</t>
  </si>
  <si>
    <t>w37_02251998</t>
  </si>
  <si>
    <t>w37_03301998</t>
  </si>
  <si>
    <t>w37_05121998</t>
  </si>
  <si>
    <t>w37_06011998</t>
  </si>
  <si>
    <t>w37_07011998</t>
  </si>
  <si>
    <t>w37_08051998</t>
  </si>
  <si>
    <t>w37_08281998</t>
  </si>
  <si>
    <t>w37_02241999</t>
  </si>
  <si>
    <t>w37_04021999</t>
  </si>
  <si>
    <t>w37_04281999</t>
  </si>
  <si>
    <t>w37_06011999</t>
  </si>
  <si>
    <t>w37_07011999</t>
  </si>
  <si>
    <t>w37_07271999</t>
  </si>
  <si>
    <t>w37_04032000</t>
  </si>
  <si>
    <t>w37_04252000</t>
  </si>
  <si>
    <t>w37_06012000</t>
  </si>
  <si>
    <t>w37_04262006</t>
  </si>
  <si>
    <t>w38_09291993</t>
  </si>
  <si>
    <t>w38_11031993</t>
  </si>
  <si>
    <t>w38_11291993</t>
  </si>
  <si>
    <t>w38_01061994</t>
  </si>
  <si>
    <t>w38_01201994</t>
  </si>
  <si>
    <t>w38_02101994</t>
  </si>
  <si>
    <t>w38_02231994</t>
  </si>
  <si>
    <t>w38_03231994</t>
  </si>
  <si>
    <t>w38_04271994</t>
  </si>
  <si>
    <t>w38_06291994</t>
  </si>
  <si>
    <t>w38_07271994</t>
  </si>
  <si>
    <t>w38_08301994</t>
  </si>
  <si>
    <t>w38_09281994</t>
  </si>
  <si>
    <t>w38_11291994</t>
  </si>
  <si>
    <t>w38_12291994</t>
  </si>
  <si>
    <t>w38_01251995</t>
  </si>
  <si>
    <t>w38_02281995</t>
  </si>
  <si>
    <t>w38_03151995</t>
  </si>
  <si>
    <t>w38_03291995</t>
  </si>
  <si>
    <t>w38_04261995</t>
  </si>
  <si>
    <t>w38_05301995</t>
  </si>
  <si>
    <t>w38_06291995</t>
  </si>
  <si>
    <t>w38_07271995</t>
  </si>
  <si>
    <t>w38_09051995</t>
  </si>
  <si>
    <t>w38_10051995</t>
  </si>
  <si>
    <t>w38_10311995</t>
  </si>
  <si>
    <t>w38_11271995</t>
  </si>
  <si>
    <t>w38_12261995</t>
  </si>
  <si>
    <t>w38_02061996</t>
  </si>
  <si>
    <t>w38_02261996</t>
  </si>
  <si>
    <t>w38_03291996</t>
  </si>
  <si>
    <t>w38_04291996</t>
  </si>
  <si>
    <t>w38_05291996</t>
  </si>
  <si>
    <t>w38_07011996</t>
  </si>
  <si>
    <t>w38_07251996</t>
  </si>
  <si>
    <t>w38_08291996</t>
  </si>
  <si>
    <t>w38_12271996</t>
  </si>
  <si>
    <t>w38_01311997</t>
  </si>
  <si>
    <t>w38_02271997</t>
  </si>
  <si>
    <t>w38_03281997</t>
  </si>
  <si>
    <t>w38_04281997</t>
  </si>
  <si>
    <t>w38_05291997</t>
  </si>
  <si>
    <t>w38_07091997</t>
  </si>
  <si>
    <t>w38_02251998</t>
  </si>
  <si>
    <t>w38_03301998</t>
  </si>
  <si>
    <t>w38_05121998</t>
  </si>
  <si>
    <t>w38_06011998</t>
  </si>
  <si>
    <t>w38_07011998</t>
  </si>
  <si>
    <t>w38_08051998</t>
  </si>
  <si>
    <t>w38_08281998</t>
  </si>
  <si>
    <t>w38_09291998</t>
  </si>
  <si>
    <t>w38_10281998</t>
  </si>
  <si>
    <t>w38_12021998</t>
  </si>
  <si>
    <t>w38_12281998</t>
  </si>
  <si>
    <t>w38_01281999</t>
  </si>
  <si>
    <t>w38_02241999</t>
  </si>
  <si>
    <t>w38_04021999</t>
  </si>
  <si>
    <t>w38_04281999</t>
  </si>
  <si>
    <t>w38_06011999</t>
  </si>
  <si>
    <t>w38_07011999</t>
  </si>
  <si>
    <t>w38_08311999</t>
  </si>
  <si>
    <t>w38_10081999</t>
  </si>
  <si>
    <t>w38_02252000</t>
  </si>
  <si>
    <t>w38_04032000</t>
  </si>
  <si>
    <t>w38_04252000</t>
  </si>
  <si>
    <t>w38_06012000</t>
  </si>
  <si>
    <t>w38_06282000</t>
  </si>
  <si>
    <t>w38_07312000</t>
  </si>
  <si>
    <t>w38_02282001</t>
  </si>
  <si>
    <t>w38_04052001</t>
  </si>
  <si>
    <t>w38_05032001</t>
  </si>
  <si>
    <t>w38_05242001</t>
  </si>
  <si>
    <t>w38_07092001</t>
  </si>
  <si>
    <t>w38_07232001</t>
  </si>
  <si>
    <t>w38_01302002</t>
  </si>
  <si>
    <t>w38_03042002</t>
  </si>
  <si>
    <t>w38_03262002</t>
  </si>
  <si>
    <t>w38_04262002</t>
  </si>
  <si>
    <t>w38_05282002</t>
  </si>
  <si>
    <t>w38_02242003</t>
  </si>
  <si>
    <t>w38_03262003</t>
  </si>
  <si>
    <t>w38_04292003</t>
  </si>
  <si>
    <t>w38_05262003</t>
  </si>
  <si>
    <t>w38_06262003</t>
  </si>
  <si>
    <t>w38_04012004</t>
  </si>
  <si>
    <t>w38_04302004</t>
  </si>
  <si>
    <t>w38_05022005</t>
  </si>
  <si>
    <t>w38_05262005</t>
  </si>
  <si>
    <t>w38_06302005</t>
  </si>
  <si>
    <t>w38_03022006</t>
  </si>
  <si>
    <t>w38_03292006</t>
  </si>
  <si>
    <t>w38_04262006</t>
  </si>
  <si>
    <t>w38_05252006</t>
  </si>
  <si>
    <t>w38_07062006</t>
  </si>
  <si>
    <t>w38_07282006</t>
  </si>
  <si>
    <t>w38_08102006</t>
  </si>
  <si>
    <t>w39_01311997</t>
  </si>
  <si>
    <t>w39_02271997</t>
  </si>
  <si>
    <t>w39_03281997</t>
  </si>
  <si>
    <t>w39_04281997</t>
  </si>
  <si>
    <t>w39_05291997</t>
  </si>
  <si>
    <t>w39_07091997</t>
  </si>
  <si>
    <t>w39_01291998</t>
  </si>
  <si>
    <t>w39_02251998</t>
  </si>
  <si>
    <t>w39_03311998</t>
  </si>
  <si>
    <t>w39_05121998</t>
  </si>
  <si>
    <t>w39_06011998</t>
  </si>
  <si>
    <t>w39_07011998</t>
  </si>
  <si>
    <t>w39_08051998</t>
  </si>
  <si>
    <t>w39_08281998</t>
  </si>
  <si>
    <t>w39_09291998</t>
  </si>
  <si>
    <t>w39_10281998</t>
  </si>
  <si>
    <t>w39_12021998</t>
  </si>
  <si>
    <t>w39_12281998</t>
  </si>
  <si>
    <t>w39_01281999</t>
  </si>
  <si>
    <t>w39_02241999</t>
  </si>
  <si>
    <t>w39_04021999</t>
  </si>
  <si>
    <t>w39_04161999</t>
  </si>
  <si>
    <t>w39_06011999</t>
  </si>
  <si>
    <t>w39_07011999</t>
  </si>
  <si>
    <t>w39_07271999</t>
  </si>
  <si>
    <t>w39_08311999</t>
  </si>
  <si>
    <t>w39_10081999</t>
  </si>
  <si>
    <t>w39_11291999</t>
  </si>
  <si>
    <t>w39_01052000</t>
  </si>
  <si>
    <t>w39_01282000</t>
  </si>
  <si>
    <t>w39_02252000</t>
  </si>
  <si>
    <t>w39_04032000</t>
  </si>
  <si>
    <t>w39_06012000</t>
  </si>
  <si>
    <t>w39_06282000</t>
  </si>
  <si>
    <t>w39_07312000</t>
  </si>
  <si>
    <t>w39_08292000</t>
  </si>
  <si>
    <t>w39_02022001</t>
  </si>
  <si>
    <t>w39_03012001</t>
  </si>
  <si>
    <t>w39_04052001</t>
  </si>
  <si>
    <t>w39_05032001</t>
  </si>
  <si>
    <t>w39_05242001</t>
  </si>
  <si>
    <t>w39_07092001</t>
  </si>
  <si>
    <t>w39_07232001</t>
  </si>
  <si>
    <t>w39_01302002</t>
  </si>
  <si>
    <t>w39_03022002</t>
  </si>
  <si>
    <t>w39_03262002</t>
  </si>
  <si>
    <t>w39_04262002</t>
  </si>
  <si>
    <t>w39_05282002</t>
  </si>
  <si>
    <t>w39_06252002</t>
  </si>
  <si>
    <t>w39_01302003</t>
  </si>
  <si>
    <t>w39_02242003</t>
  </si>
  <si>
    <t>w39_03262003</t>
  </si>
  <si>
    <t>w39_04292003</t>
  </si>
  <si>
    <t>w39_05262003</t>
  </si>
  <si>
    <t>w39_06232003</t>
  </si>
  <si>
    <t>w39_07292003</t>
  </si>
  <si>
    <t>w39_01262004</t>
  </si>
  <si>
    <t>w39_02232004</t>
  </si>
  <si>
    <t>w39_04012004</t>
  </si>
  <si>
    <t>w39_04302004</t>
  </si>
  <si>
    <t>w39_05272004</t>
  </si>
  <si>
    <t>w39_02092005</t>
  </si>
  <si>
    <t>w39_02222005</t>
  </si>
  <si>
    <t>w39_03312005</t>
  </si>
  <si>
    <t>w39_05022005</t>
  </si>
  <si>
    <t>w39_05262005</t>
  </si>
  <si>
    <t>w39_06302005</t>
  </si>
  <si>
    <t>w39_07282005</t>
  </si>
  <si>
    <t>w39_02012006</t>
  </si>
  <si>
    <t>w39_03022006</t>
  </si>
  <si>
    <t>w39_03292006</t>
  </si>
  <si>
    <t>w39_04262006</t>
  </si>
  <si>
    <t>w39_05252006</t>
  </si>
  <si>
    <t>w39_07062006</t>
  </si>
  <si>
    <t>w39_08102006</t>
  </si>
  <si>
    <t>w39_02272007</t>
  </si>
  <si>
    <t>w39_03272007</t>
  </si>
  <si>
    <t>w39_05022007</t>
  </si>
  <si>
    <t>w39_05312007</t>
  </si>
  <si>
    <t>w39_03212008</t>
  </si>
  <si>
    <t>w39_04282008</t>
  </si>
  <si>
    <t>w39_03302010</t>
  </si>
  <si>
    <t>w39_04292010</t>
  </si>
  <si>
    <t>w39_06042010</t>
  </si>
  <si>
    <t>w39_06302010</t>
  </si>
  <si>
    <t>w40_02262003</t>
  </si>
  <si>
    <t>w40_03262003</t>
  </si>
  <si>
    <t>w40_04292003</t>
  </si>
  <si>
    <t>w40_05272003</t>
  </si>
  <si>
    <t>w40_06262003</t>
  </si>
  <si>
    <t>w40_12222003</t>
  </si>
  <si>
    <t>w40_01262004</t>
  </si>
  <si>
    <t>w40_02232004</t>
  </si>
  <si>
    <t>w40_04012004</t>
  </si>
  <si>
    <t>w40_04302004</t>
  </si>
  <si>
    <t>w40_12012004</t>
  </si>
  <si>
    <t>w40_12282004</t>
  </si>
  <si>
    <t>w40_02092005</t>
  </si>
  <si>
    <t>w40_02222005</t>
  </si>
  <si>
    <t>w40_03312005</t>
  </si>
  <si>
    <t>w40_05022005</t>
  </si>
  <si>
    <t>w40_06302005</t>
  </si>
  <si>
    <t>w40_12062005</t>
  </si>
  <si>
    <t>w40_01062006</t>
  </si>
  <si>
    <t>w40_02012006</t>
  </si>
  <si>
    <t>w40_03022006</t>
  </si>
  <si>
    <t>w40_03292006</t>
  </si>
  <si>
    <t>w40_04262006</t>
  </si>
  <si>
    <t>w40_05252006</t>
  </si>
  <si>
    <t>w40_07062006</t>
  </si>
  <si>
    <t>w40_12212006</t>
  </si>
  <si>
    <t>w40_02052007</t>
  </si>
  <si>
    <t>w40_03272007</t>
  </si>
  <si>
    <t>w40_05022007</t>
  </si>
  <si>
    <t>w40_05312007</t>
  </si>
  <si>
    <t>w40_01102008</t>
  </si>
  <si>
    <t>w40_02012008</t>
  </si>
  <si>
    <t>w40_02292008</t>
  </si>
  <si>
    <t>w40_03212008</t>
  </si>
  <si>
    <t>w40_01082009</t>
  </si>
  <si>
    <t>w40_01302009</t>
  </si>
  <si>
    <t>w40_02252009</t>
  </si>
  <si>
    <t>w40_03302009</t>
  </si>
  <si>
    <t>w40_05012009</t>
  </si>
  <si>
    <t>w40_11042009</t>
  </si>
  <si>
    <t>w40_01052010</t>
  </si>
  <si>
    <t>w40_01292010</t>
  </si>
  <si>
    <t>w40_03042010</t>
  </si>
  <si>
    <t>w40_03302010</t>
  </si>
  <si>
    <t>w40_04292010</t>
  </si>
  <si>
    <t>w40_06042010</t>
  </si>
  <si>
    <t>w41_10121990</t>
  </si>
  <si>
    <t>w41_12181990</t>
  </si>
  <si>
    <t>w41_01101991</t>
  </si>
  <si>
    <t>w41_02081991</t>
  </si>
  <si>
    <t>w41_03151991</t>
  </si>
  <si>
    <t>w41_03181991</t>
  </si>
  <si>
    <t>w41_04041991</t>
  </si>
  <si>
    <t>w41_05141991</t>
  </si>
  <si>
    <t>w41_07181991</t>
  </si>
  <si>
    <t>w41_10031991</t>
  </si>
  <si>
    <t>w41_01081992</t>
  </si>
  <si>
    <t>w41_04081992</t>
  </si>
  <si>
    <t>w41_07141992</t>
  </si>
  <si>
    <t>w41_10201992</t>
  </si>
  <si>
    <t>w41_11111992</t>
  </si>
  <si>
    <t>w41_12311992</t>
  </si>
  <si>
    <t>w41_01041993</t>
  </si>
  <si>
    <t>w41_01141993</t>
  </si>
  <si>
    <t>w41_01201993</t>
  </si>
  <si>
    <t>w41_01251993</t>
  </si>
  <si>
    <t>w41_03031993</t>
  </si>
  <si>
    <t>w41_04021993</t>
  </si>
  <si>
    <t>w41_04081993</t>
  </si>
  <si>
    <t>w41_05041993</t>
  </si>
  <si>
    <t>w41_06091993</t>
  </si>
  <si>
    <t>w41_06291993</t>
  </si>
  <si>
    <t>w41_07281993</t>
  </si>
  <si>
    <t>w41_08301993</t>
  </si>
  <si>
    <t>w41_09291993</t>
  </si>
  <si>
    <t>w41_10061993</t>
  </si>
  <si>
    <t>w41_11021993</t>
  </si>
  <si>
    <t>w41_11291993</t>
  </si>
  <si>
    <t>w41_01211994</t>
  </si>
  <si>
    <t>w41_02241994</t>
  </si>
  <si>
    <t>w41_03231994</t>
  </si>
  <si>
    <t>w41_04191994</t>
  </si>
  <si>
    <t>w41_05281994</t>
  </si>
  <si>
    <t>w41_06291994</t>
  </si>
  <si>
    <t>w41_07271994</t>
  </si>
  <si>
    <t>w41_08301994</t>
  </si>
  <si>
    <t>w41_09291994</t>
  </si>
  <si>
    <t>w41_10121994</t>
  </si>
  <si>
    <t>w41_11291994</t>
  </si>
  <si>
    <t>w41_12091994</t>
  </si>
  <si>
    <t>w41_12291994</t>
  </si>
  <si>
    <t>w41_01251995</t>
  </si>
  <si>
    <t>w41_02281995</t>
  </si>
  <si>
    <t>w41_03271995</t>
  </si>
  <si>
    <t>w41_04191995</t>
  </si>
  <si>
    <t>w41_05301995</t>
  </si>
  <si>
    <t>w41_06291995</t>
  </si>
  <si>
    <t>w41_07271995</t>
  </si>
  <si>
    <t>w41_09051995</t>
  </si>
  <si>
    <t>w41_10051995</t>
  </si>
  <si>
    <t>w41_10311995</t>
  </si>
  <si>
    <t>w41_11011995</t>
  </si>
  <si>
    <t>w41_11271995</t>
  </si>
  <si>
    <t>w41_12261995</t>
  </si>
  <si>
    <t>w41_02061996</t>
  </si>
  <si>
    <t>w41_02261996</t>
  </si>
  <si>
    <t>w41_03291996</t>
  </si>
  <si>
    <t>w41_04231996</t>
  </si>
  <si>
    <t>w41_05291996</t>
  </si>
  <si>
    <t>w41_07011996</t>
  </si>
  <si>
    <t>w41_07251996</t>
  </si>
  <si>
    <t>w41_08071996</t>
  </si>
  <si>
    <t>w41_11011996</t>
  </si>
  <si>
    <t>w41_11081996</t>
  </si>
  <si>
    <t>w41_12031996</t>
  </si>
  <si>
    <t>w41_12271996</t>
  </si>
  <si>
    <t>w41_01311997</t>
  </si>
  <si>
    <t>w41_02271997</t>
  </si>
  <si>
    <t>w41_03281997</t>
  </si>
  <si>
    <t>w41_04281997</t>
  </si>
  <si>
    <t>w41_04301997</t>
  </si>
  <si>
    <t>w41_05291997</t>
  </si>
  <si>
    <t>w41_12301997</t>
  </si>
  <si>
    <t>w41_01291998</t>
  </si>
  <si>
    <t>w41_02251998</t>
  </si>
  <si>
    <t>w41_03301998</t>
  </si>
  <si>
    <t>w41_05121998</t>
  </si>
  <si>
    <t>w41_05141998</t>
  </si>
  <si>
    <t>w41_06011998</t>
  </si>
  <si>
    <t>w41_07011998</t>
  </si>
  <si>
    <t>w41_08051998</t>
  </si>
  <si>
    <t>w41_08281998</t>
  </si>
  <si>
    <t>w41_09291998</t>
  </si>
  <si>
    <t>w41_10231998</t>
  </si>
  <si>
    <t>w41_12021998</t>
  </si>
  <si>
    <t>w41_12281998</t>
  </si>
  <si>
    <t>w41_01281999</t>
  </si>
  <si>
    <t>w41_02241999</t>
  </si>
  <si>
    <t>w41_04021999</t>
  </si>
  <si>
    <t>w41_04161999</t>
  </si>
  <si>
    <t>w41_06011999</t>
  </si>
  <si>
    <t>w41_07011999</t>
  </si>
  <si>
    <t>w41_07271999</t>
  </si>
  <si>
    <t>w41_08311999</t>
  </si>
  <si>
    <t>w41_10081999</t>
  </si>
  <si>
    <t>w41_11291999</t>
  </si>
  <si>
    <t>w41_01052000</t>
  </si>
  <si>
    <t>w41_01282000</t>
  </si>
  <si>
    <t>w41_02252000</t>
  </si>
  <si>
    <t>w41_04032000</t>
  </si>
  <si>
    <t>w41_04252000</t>
  </si>
  <si>
    <t>w41_05082000</t>
  </si>
  <si>
    <t>w41_06012000</t>
  </si>
  <si>
    <t>w41_06282000</t>
  </si>
  <si>
    <t>w41_07312000</t>
  </si>
  <si>
    <t>w41_10272000</t>
  </si>
  <si>
    <t>w41_11302000</t>
  </si>
  <si>
    <t>w41_12202000</t>
  </si>
  <si>
    <t>w41_02012001</t>
  </si>
  <si>
    <t>w41_03012001</t>
  </si>
  <si>
    <t>w41_04052001</t>
  </si>
  <si>
    <t>w41_05032001</t>
  </si>
  <si>
    <t>w41_05082001</t>
  </si>
  <si>
    <t>w41_05242001</t>
  </si>
  <si>
    <t>w41_07092001</t>
  </si>
  <si>
    <t>w41_10242001</t>
  </si>
  <si>
    <t>w41_11302001</t>
  </si>
  <si>
    <t>w41_12202001</t>
  </si>
  <si>
    <t>w41_01302002</t>
  </si>
  <si>
    <t>w41_03042002</t>
  </si>
  <si>
    <t>w41_04112002</t>
  </si>
  <si>
    <t>w41_05282002</t>
  </si>
  <si>
    <t>w41_06252002</t>
  </si>
  <si>
    <t>w41_12022002</t>
  </si>
  <si>
    <t>w41_12302002</t>
  </si>
  <si>
    <t>w41_01302003</t>
  </si>
  <si>
    <t>w41_02242003</t>
  </si>
  <si>
    <t>w41_03262003</t>
  </si>
  <si>
    <t>w41_04292003</t>
  </si>
  <si>
    <t>w41_05272003</t>
  </si>
  <si>
    <t>w41_06262003</t>
  </si>
  <si>
    <t>w41_07092003</t>
  </si>
  <si>
    <t>w41_01072004</t>
  </si>
  <si>
    <t>w41_01262004</t>
  </si>
  <si>
    <t>w41_02232004</t>
  </si>
  <si>
    <t>w41_04012004</t>
  </si>
  <si>
    <t>w41_04302004</t>
  </si>
  <si>
    <t>w41_05272004</t>
  </si>
  <si>
    <t>w41_12012004</t>
  </si>
  <si>
    <t>w41_12282004</t>
  </si>
  <si>
    <t>w41_02092005</t>
  </si>
  <si>
    <t>w41_02222005</t>
  </si>
  <si>
    <t>w41_03312005</t>
  </si>
  <si>
    <t>w41_04282005</t>
  </si>
  <si>
    <t>w41_05262005</t>
  </si>
  <si>
    <t>w41_06302005</t>
  </si>
  <si>
    <t>w41_07282005</t>
  </si>
  <si>
    <t>w41_12062005</t>
  </si>
  <si>
    <t>w41_01062006</t>
  </si>
  <si>
    <t>w41_02012006</t>
  </si>
  <si>
    <t>w41_03022006</t>
  </si>
  <si>
    <t>w41_03292006</t>
  </si>
  <si>
    <t>w41_04262006</t>
  </si>
  <si>
    <t>w41_05252006</t>
  </si>
  <si>
    <t>w41_07062006</t>
  </si>
  <si>
    <t>w41_12212006</t>
  </si>
  <si>
    <t>w41_02052007</t>
  </si>
  <si>
    <t>w41_02272007</t>
  </si>
  <si>
    <t>w41_03272007</t>
  </si>
  <si>
    <t>w41_05012007</t>
  </si>
  <si>
    <t>w41_05312007</t>
  </si>
  <si>
    <t>w41_01102008</t>
  </si>
  <si>
    <t>w41_02012008</t>
  </si>
  <si>
    <t>w41_02292008</t>
  </si>
  <si>
    <t>w41_03212008</t>
  </si>
  <si>
    <t>w41_04302008</t>
  </si>
  <si>
    <t>w41_05292008</t>
  </si>
  <si>
    <t>w41_01302009</t>
  </si>
  <si>
    <t>w41_02252009</t>
  </si>
  <si>
    <t>w41_03302009</t>
  </si>
  <si>
    <t>w41_05012009</t>
  </si>
  <si>
    <t>w41_11042009</t>
  </si>
  <si>
    <t>w41_01052010</t>
  </si>
  <si>
    <t>w41_01292010</t>
  </si>
  <si>
    <t>w41_03042010</t>
  </si>
  <si>
    <t>w41_03302010</t>
  </si>
  <si>
    <t>w41_04292010</t>
  </si>
  <si>
    <t>w41_06042010</t>
  </si>
  <si>
    <t>w41_06302010</t>
  </si>
  <si>
    <t>w42_12011990</t>
  </si>
  <si>
    <t>w42_12171990</t>
  </si>
  <si>
    <t>w42_01011991</t>
  </si>
  <si>
    <t>w42_01091991</t>
  </si>
  <si>
    <t>w42_02011991</t>
  </si>
  <si>
    <t>w42_02051991</t>
  </si>
  <si>
    <t>w42_03011991</t>
  </si>
  <si>
    <t>w42_04011991</t>
  </si>
  <si>
    <t>w43_10121990</t>
  </si>
  <si>
    <t>w43_12181990</t>
  </si>
  <si>
    <t>w43_01101991</t>
  </si>
  <si>
    <t>w43_02081991</t>
  </si>
  <si>
    <t>w43_03151991</t>
  </si>
  <si>
    <t>w43_04041991</t>
  </si>
  <si>
    <t>w43_05141991</t>
  </si>
  <si>
    <t>w43_07181991</t>
  </si>
  <si>
    <t>w43_10031991</t>
  </si>
  <si>
    <t>w43_01081992</t>
  </si>
  <si>
    <t>w43_04081992</t>
  </si>
  <si>
    <t>w43_07141992</t>
  </si>
  <si>
    <t>w43_10201992</t>
  </si>
  <si>
    <t>w43_01201993</t>
  </si>
  <si>
    <t>w43_04081993</t>
  </si>
  <si>
    <t>w43_10061993</t>
  </si>
  <si>
    <t>w43_01211994</t>
  </si>
  <si>
    <t>w43_04191994</t>
  </si>
  <si>
    <t>w43_02281995</t>
  </si>
  <si>
    <t>w43_04191995</t>
  </si>
  <si>
    <t>w43_07271995</t>
  </si>
  <si>
    <t>w43_02071996</t>
  </si>
  <si>
    <t>w43_04231996</t>
  </si>
  <si>
    <t>w43_05291996</t>
  </si>
  <si>
    <t>w43_06051996</t>
  </si>
  <si>
    <t>w43_02071997</t>
  </si>
  <si>
    <t>w43_05021997</t>
  </si>
  <si>
    <t>w43_04201998</t>
  </si>
  <si>
    <t>w43_05141998</t>
  </si>
  <si>
    <t>w43_07241998</t>
  </si>
  <si>
    <t>w43_08131998</t>
  </si>
  <si>
    <t>w43_02121999</t>
  </si>
  <si>
    <t>w43_04161999</t>
  </si>
  <si>
    <t>w43_05082001</t>
  </si>
  <si>
    <t>w43_04112002</t>
  </si>
  <si>
    <t>w44_10241990</t>
  </si>
  <si>
    <t>w44_11261990</t>
  </si>
  <si>
    <t>w44_12191990</t>
  </si>
  <si>
    <t>w44_01041991</t>
  </si>
  <si>
    <t>w44_01151991</t>
  </si>
  <si>
    <t>w44_02051991</t>
  </si>
  <si>
    <t>w44_03051991</t>
  </si>
  <si>
    <t>w44_03201991</t>
  </si>
  <si>
    <t>w44_03221991</t>
  </si>
  <si>
    <t>w44_03291991</t>
  </si>
  <si>
    <t>w44_04021991</t>
  </si>
  <si>
    <t>w44_04091991</t>
  </si>
  <si>
    <t>w44_04181991</t>
  </si>
  <si>
    <t>w44_05061991</t>
  </si>
  <si>
    <t>w44_06061991</t>
  </si>
  <si>
    <t>w44_07051991</t>
  </si>
  <si>
    <t>w44_08081991</t>
  </si>
  <si>
    <t>w44_09041991</t>
  </si>
  <si>
    <t>w44_10021991</t>
  </si>
  <si>
    <t>w44_11151991</t>
  </si>
  <si>
    <t>w44_12091991</t>
  </si>
  <si>
    <t>w44_12131991</t>
  </si>
  <si>
    <t>w44_12311991</t>
  </si>
  <si>
    <t>w44_01061992</t>
  </si>
  <si>
    <t>w44_02051992</t>
  </si>
  <si>
    <t>w44_03021992</t>
  </si>
  <si>
    <t>w44_03131992</t>
  </si>
  <si>
    <t>w44_04021992</t>
  </si>
  <si>
    <t>w44_05081992</t>
  </si>
  <si>
    <t>w44_06091992</t>
  </si>
  <si>
    <t>w44_07071992</t>
  </si>
  <si>
    <t>w44_08101992</t>
  </si>
  <si>
    <t>w44_09101992</t>
  </si>
  <si>
    <t>w44_10191992</t>
  </si>
  <si>
    <t>w44_11121992</t>
  </si>
  <si>
    <t>w44_12021992</t>
  </si>
  <si>
    <t>w44_12311992</t>
  </si>
  <si>
    <t>w44_01041993</t>
  </si>
  <si>
    <t>w44_01141993</t>
  </si>
  <si>
    <t>w44_01251993</t>
  </si>
  <si>
    <t>w44_03031993</t>
  </si>
  <si>
    <t>w44_04021993</t>
  </si>
  <si>
    <t>w44_05041993</t>
  </si>
  <si>
    <t>w44_06091993</t>
  </si>
  <si>
    <t>w44_06291993</t>
  </si>
  <si>
    <t>w44_07281993</t>
  </si>
  <si>
    <t>w44_08301993</t>
  </si>
  <si>
    <t>w44_09291993</t>
  </si>
  <si>
    <t>w44_11021993</t>
  </si>
  <si>
    <t>w44_11291993</t>
  </si>
  <si>
    <t>w44_01071994</t>
  </si>
  <si>
    <t>w44_01201994</t>
  </si>
  <si>
    <t>w44_02231994</t>
  </si>
  <si>
    <t>w44_03231994</t>
  </si>
  <si>
    <t>w44_04271994</t>
  </si>
  <si>
    <t>w44_05281994</t>
  </si>
  <si>
    <t>w44_06291994</t>
  </si>
  <si>
    <t>w44_07271994</t>
  </si>
  <si>
    <t>w44_08301994</t>
  </si>
  <si>
    <t>w44_09281994</t>
  </si>
  <si>
    <t>w44_10241994</t>
  </si>
  <si>
    <t>w44_11291994</t>
  </si>
  <si>
    <t>w44_12291994</t>
  </si>
  <si>
    <t>w44_01251995</t>
  </si>
  <si>
    <t>w44_02271995</t>
  </si>
  <si>
    <t>w44_03141995</t>
  </si>
  <si>
    <t>w44_03291995</t>
  </si>
  <si>
    <t>w44_04261995</t>
  </si>
  <si>
    <t>w44_05301995</t>
  </si>
  <si>
    <t>w44_06301995</t>
  </si>
  <si>
    <t>w44_07281995</t>
  </si>
  <si>
    <t>w44_09051995</t>
  </si>
  <si>
    <t>w44_10051995</t>
  </si>
  <si>
    <t>w44_10311995</t>
  </si>
  <si>
    <t>w44_11271995</t>
  </si>
  <si>
    <t>w44_12261995</t>
  </si>
  <si>
    <t>w44_02071996</t>
  </si>
  <si>
    <t>w44_02281996</t>
  </si>
  <si>
    <t>w44_03291996</t>
  </si>
  <si>
    <t>w44_04241996</t>
  </si>
  <si>
    <t>w44_05291996</t>
  </si>
  <si>
    <t>w44_07011996</t>
  </si>
  <si>
    <t>w44_07251996</t>
  </si>
  <si>
    <t>w44_08301996</t>
  </si>
  <si>
    <t>w44_09271996</t>
  </si>
  <si>
    <t>w44_11011996</t>
  </si>
  <si>
    <t>w44_11071996</t>
  </si>
  <si>
    <t>w44_12031996</t>
  </si>
  <si>
    <t>w44_12271996</t>
  </si>
  <si>
    <t>w44_01311997</t>
  </si>
  <si>
    <t>w44_02271997</t>
  </si>
  <si>
    <t>w44_03311997</t>
  </si>
  <si>
    <t>w44_04211997</t>
  </si>
  <si>
    <t>w44_05291997</t>
  </si>
  <si>
    <t>w44_07091997</t>
  </si>
  <si>
    <t>w44_08051997</t>
  </si>
  <si>
    <t>w44_08281997</t>
  </si>
  <si>
    <t>w44_10011997</t>
  </si>
  <si>
    <t>w44_10301997</t>
  </si>
  <si>
    <t>w44_11241997</t>
  </si>
  <si>
    <t>w44_12301997</t>
  </si>
  <si>
    <t>w44_01291998</t>
  </si>
  <si>
    <t>w44_03031998</t>
  </si>
  <si>
    <t>w44_03311998</t>
  </si>
  <si>
    <t>w44_05121998</t>
  </si>
  <si>
    <t>w44_05291998</t>
  </si>
  <si>
    <t>w44_07011998</t>
  </si>
  <si>
    <t>w44_08041998</t>
  </si>
  <si>
    <t>w44_08281998</t>
  </si>
  <si>
    <t>w44_09281998</t>
  </si>
  <si>
    <t>w44_10261998</t>
  </si>
  <si>
    <t>w44_12021998</t>
  </si>
  <si>
    <t>w44_01041999</t>
  </si>
  <si>
    <t>w44_01291999</t>
  </si>
  <si>
    <t>w44_02241999</t>
  </si>
  <si>
    <t>w44_04021999</t>
  </si>
  <si>
    <t>w44_04221999</t>
  </si>
  <si>
    <t>w44_06021999</t>
  </si>
  <si>
    <t>w44_07011999</t>
  </si>
  <si>
    <t>w44_07271999</t>
  </si>
  <si>
    <t>w44_08311999</t>
  </si>
  <si>
    <t>w44_10081999</t>
  </si>
  <si>
    <t>w44_10281999</t>
  </si>
  <si>
    <t>w44_11301999</t>
  </si>
  <si>
    <t>w44_01052000</t>
  </si>
  <si>
    <t>w44_01312000</t>
  </si>
  <si>
    <t>w44_02252000</t>
  </si>
  <si>
    <t>w44_04042000</t>
  </si>
  <si>
    <t>w44_04242000</t>
  </si>
  <si>
    <t>w44_05312000</t>
  </si>
  <si>
    <t>w44_06282000</t>
  </si>
  <si>
    <t>w44_07312000</t>
  </si>
  <si>
    <t>w44_08292000</t>
  </si>
  <si>
    <t>w44_10032000</t>
  </si>
  <si>
    <t>w44_10312000</t>
  </si>
  <si>
    <t>w44_11302000</t>
  </si>
  <si>
    <t>w44_12202000</t>
  </si>
  <si>
    <t>w44_02022001</t>
  </si>
  <si>
    <t>w44_02282001</t>
  </si>
  <si>
    <t>w44_04052001</t>
  </si>
  <si>
    <t>w44_04252001</t>
  </si>
  <si>
    <t>w44_05242001</t>
  </si>
  <si>
    <t>w44_07092001</t>
  </si>
  <si>
    <t>w44_07232001</t>
  </si>
  <si>
    <t>w44_08302001</t>
  </si>
  <si>
    <t>w44_09272001</t>
  </si>
  <si>
    <t>w44_11082001</t>
  </si>
  <si>
    <t>w44_11302001</t>
  </si>
  <si>
    <t>w44_12202001</t>
  </si>
  <si>
    <t>w44_01302002</t>
  </si>
  <si>
    <t>w44_03042002</t>
  </si>
  <si>
    <t>w44_04162002</t>
  </si>
  <si>
    <t>w44_04262002</t>
  </si>
  <si>
    <t>w44_05282002</t>
  </si>
  <si>
    <t>w44_06252002</t>
  </si>
  <si>
    <t>w44_07292002</t>
  </si>
  <si>
    <t>w44_08282002</t>
  </si>
  <si>
    <t>w44_10022002</t>
  </si>
  <si>
    <t>w44_11072002</t>
  </si>
  <si>
    <t>w44_12022002</t>
  </si>
  <si>
    <t>w44_12302002</t>
  </si>
  <si>
    <t>w44_01302003</t>
  </si>
  <si>
    <t>w44_02242003</t>
  </si>
  <si>
    <t>w44_03262003</t>
  </si>
  <si>
    <t>w44_04232003</t>
  </si>
  <si>
    <t>w44_04292003</t>
  </si>
  <si>
    <t>w44_05272003</t>
  </si>
  <si>
    <t>w44_06262003</t>
  </si>
  <si>
    <t>w44_07292003</t>
  </si>
  <si>
    <t>w44_08282003</t>
  </si>
  <si>
    <t>w44_09262003</t>
  </si>
  <si>
    <t>w44_10252003</t>
  </si>
  <si>
    <t>w44_11262003</t>
  </si>
  <si>
    <t>w44_12222003</t>
  </si>
  <si>
    <t>w44_01262004</t>
  </si>
  <si>
    <t>w44_02232004</t>
  </si>
  <si>
    <t>w44_04012004</t>
  </si>
  <si>
    <t>w44_04302004</t>
  </si>
  <si>
    <t>w44_05272004</t>
  </si>
  <si>
    <t>w44_06292004</t>
  </si>
  <si>
    <t>w44_08302004</t>
  </si>
  <si>
    <t>w44_09292004</t>
  </si>
  <si>
    <t>w44_10272004</t>
  </si>
  <si>
    <t>w44_12012004</t>
  </si>
  <si>
    <t>w44_12282004</t>
  </si>
  <si>
    <t>w44_02092005</t>
  </si>
  <si>
    <t>w44_02222005</t>
  </si>
  <si>
    <t>w44_03302005</t>
  </si>
  <si>
    <t>w44_04262005</t>
  </si>
  <si>
    <t>w44_05262005</t>
  </si>
  <si>
    <t>w44_06302005</t>
  </si>
  <si>
    <t>w44_07282005</t>
  </si>
  <si>
    <t>w44_08312005</t>
  </si>
  <si>
    <t>w44_09282005</t>
  </si>
  <si>
    <t>w44_10282005</t>
  </si>
  <si>
    <t>w44_12062005</t>
  </si>
  <si>
    <t>w44_01062006</t>
  </si>
  <si>
    <t>w44_02012006</t>
  </si>
  <si>
    <t>w44_03022006</t>
  </si>
  <si>
    <t>w44_03292006</t>
  </si>
  <si>
    <t>w44_04252006</t>
  </si>
  <si>
    <t>w44_05252006</t>
  </si>
  <si>
    <t>w44_07062006</t>
  </si>
  <si>
    <t>w44_08102006</t>
  </si>
  <si>
    <t>w44_09012006</t>
  </si>
  <si>
    <t>w44_10042006</t>
  </si>
  <si>
    <t>w44_11012006</t>
  </si>
  <si>
    <t>w44_11292006</t>
  </si>
  <si>
    <t>w44_12222006</t>
  </si>
  <si>
    <t>w44_02052007</t>
  </si>
  <si>
    <t>w44_02272007</t>
  </si>
  <si>
    <t>w44_03272007</t>
  </si>
  <si>
    <t>w44_04252007</t>
  </si>
  <si>
    <t>w44_05012007</t>
  </si>
  <si>
    <t>w44_05312007</t>
  </si>
  <si>
    <t>w44_06272007</t>
  </si>
  <si>
    <t>w44_08022007</t>
  </si>
  <si>
    <t>w44_08302007</t>
  </si>
  <si>
    <t>w44_10022007</t>
  </si>
  <si>
    <t>w44_11022007</t>
  </si>
  <si>
    <t>w44_11292007</t>
  </si>
  <si>
    <t>w44_12202007</t>
  </si>
  <si>
    <t>w44_01102008</t>
  </si>
  <si>
    <t>w44_02012008</t>
  </si>
  <si>
    <t>w44_02292008</t>
  </si>
  <si>
    <t>w44_03212008</t>
  </si>
  <si>
    <t>w44_04242008</t>
  </si>
  <si>
    <t>w44_05302008</t>
  </si>
  <si>
    <t>w44_07022008</t>
  </si>
  <si>
    <t>w44_07302008</t>
  </si>
  <si>
    <t>w44_09042008</t>
  </si>
  <si>
    <t>w44_10022008</t>
  </si>
  <si>
    <t>w44_10292008</t>
  </si>
  <si>
    <t>w44_12032008</t>
  </si>
  <si>
    <t>w44_01082009</t>
  </si>
  <si>
    <t>w44_01302009</t>
  </si>
  <si>
    <t>w44_02272009</t>
  </si>
  <si>
    <t>w44_03302009</t>
  </si>
  <si>
    <t>w44_04282009</t>
  </si>
  <si>
    <t>w44_06012009</t>
  </si>
  <si>
    <t>w44_06242009</t>
  </si>
  <si>
    <t>w44_08052009</t>
  </si>
  <si>
    <t>w44_09012009</t>
  </si>
  <si>
    <t>w44_09302009</t>
  </si>
  <si>
    <t>w44_10162009</t>
  </si>
  <si>
    <t>w44_11042009</t>
  </si>
  <si>
    <t>w44_12032009</t>
  </si>
  <si>
    <t>w44_01052010</t>
  </si>
  <si>
    <t>w44_01292010</t>
  </si>
  <si>
    <t>w44_03042010</t>
  </si>
  <si>
    <t>w44_03302010</t>
  </si>
  <si>
    <t>w44_04292010</t>
  </si>
  <si>
    <t>w44_06042010</t>
  </si>
  <si>
    <t>w44_06302010</t>
  </si>
  <si>
    <t>w44_07302010</t>
  </si>
  <si>
    <t>w44_08312010</t>
  </si>
  <si>
    <t>w44_10012010</t>
  </si>
  <si>
    <t>w44_10282010</t>
  </si>
  <si>
    <t>w45_10241990</t>
  </si>
  <si>
    <t>w45_11261990</t>
  </si>
  <si>
    <t>w45_12191990</t>
  </si>
  <si>
    <t>w45_01041991</t>
  </si>
  <si>
    <t>w45_01151991</t>
  </si>
  <si>
    <t>w45_02051991</t>
  </si>
  <si>
    <t>w45_03051991</t>
  </si>
  <si>
    <t>w45_03061991</t>
  </si>
  <si>
    <t>w45_03141991</t>
  </si>
  <si>
    <t>w45_03201991</t>
  </si>
  <si>
    <t>w45_03221991</t>
  </si>
  <si>
    <t>w45_03251991</t>
  </si>
  <si>
    <t>w45_03281991</t>
  </si>
  <si>
    <t>w45_03291991</t>
  </si>
  <si>
    <t>w45_04021991</t>
  </si>
  <si>
    <t>w45_04091991</t>
  </si>
  <si>
    <t>w45_04121991</t>
  </si>
  <si>
    <t>w45_04181991</t>
  </si>
  <si>
    <t>w45_05031991</t>
  </si>
  <si>
    <t>w45_05161991</t>
  </si>
  <si>
    <t>w45_05231991</t>
  </si>
  <si>
    <t>w45_05301991</t>
  </si>
  <si>
    <t>w45_06061991</t>
  </si>
  <si>
    <t>w45_06201991</t>
  </si>
  <si>
    <t>w45_07051991</t>
  </si>
  <si>
    <t>w45_08081991</t>
  </si>
  <si>
    <t>w45_09041991</t>
  </si>
  <si>
    <t>w45_10021991</t>
  </si>
  <si>
    <t>w45_11151991</t>
  </si>
  <si>
    <t>w45_12091991</t>
  </si>
  <si>
    <t>w45_12311991</t>
  </si>
  <si>
    <t>w45_01061992</t>
  </si>
  <si>
    <t>w45_02051992</t>
  </si>
  <si>
    <t>w45_02111992</t>
  </si>
  <si>
    <t>w45_02121992</t>
  </si>
  <si>
    <t>w45_02131992</t>
  </si>
  <si>
    <t>w45_02141992</t>
  </si>
  <si>
    <t>w45_02151992</t>
  </si>
  <si>
    <t>w45_02181992</t>
  </si>
  <si>
    <t>w45_02191992</t>
  </si>
  <si>
    <t>w45_02211992</t>
  </si>
  <si>
    <t>w45_02261992</t>
  </si>
  <si>
    <t>w45_02281992</t>
  </si>
  <si>
    <t>w45_03021992</t>
  </si>
  <si>
    <t>w45_03061992</t>
  </si>
  <si>
    <t>w45_03131992</t>
  </si>
  <si>
    <t>w45_03241992</t>
  </si>
  <si>
    <t>w45_04021992</t>
  </si>
  <si>
    <t>w45_05081992</t>
  </si>
  <si>
    <t>w45_06091992</t>
  </si>
  <si>
    <t>w45_07071992</t>
  </si>
  <si>
    <t>w45_08101992</t>
  </si>
  <si>
    <t>w45_09101992</t>
  </si>
  <si>
    <t>w45_10191992</t>
  </si>
  <si>
    <t>w45_11121992</t>
  </si>
  <si>
    <t>w45_12021992</t>
  </si>
  <si>
    <t>w45_12311992</t>
  </si>
  <si>
    <t>w45_01041993</t>
  </si>
  <si>
    <t>w45_01141993</t>
  </si>
  <si>
    <t>w45_01251993</t>
  </si>
  <si>
    <t>w45_03031993</t>
  </si>
  <si>
    <t>w45_04021993</t>
  </si>
  <si>
    <t>w45_05041993</t>
  </si>
  <si>
    <t>w45_06091993</t>
  </si>
  <si>
    <t>w45_06301993</t>
  </si>
  <si>
    <t>w45_07281993</t>
  </si>
  <si>
    <t>w45_08301993</t>
  </si>
  <si>
    <t>w45_09301993</t>
  </si>
  <si>
    <t>w45_11021993</t>
  </si>
  <si>
    <t>w45_11291993</t>
  </si>
  <si>
    <t>w45_01071994</t>
  </si>
  <si>
    <t>w45_01201994</t>
  </si>
  <si>
    <t>w45_02231994</t>
  </si>
  <si>
    <t>w45_03231994</t>
  </si>
  <si>
    <t>w45_04271994</t>
  </si>
  <si>
    <t>w45_05281994</t>
  </si>
  <si>
    <t>w45_06291994</t>
  </si>
  <si>
    <t>w45_07271994</t>
  </si>
  <si>
    <t>w45_08301994</t>
  </si>
  <si>
    <t>w45_09281994</t>
  </si>
  <si>
    <t>w45_10241994</t>
  </si>
  <si>
    <t>w45_11291994</t>
  </si>
  <si>
    <t>w45_12291994</t>
  </si>
  <si>
    <t>w45_01251995</t>
  </si>
  <si>
    <t>w45_02271995</t>
  </si>
  <si>
    <t>w45_03161995</t>
  </si>
  <si>
    <t>w45_03291995</t>
  </si>
  <si>
    <t>w45_04191995</t>
  </si>
  <si>
    <t>w45_04261995</t>
  </si>
  <si>
    <t>w45_05301995</t>
  </si>
  <si>
    <t>w45_06301995</t>
  </si>
  <si>
    <t>w45_07281995</t>
  </si>
  <si>
    <t>w45_09051995</t>
  </si>
  <si>
    <t>w45_10051995</t>
  </si>
  <si>
    <t>w45_10311995</t>
  </si>
  <si>
    <t>w45_11271995</t>
  </si>
  <si>
    <t>w45_12261995</t>
  </si>
  <si>
    <t>w45_02071996</t>
  </si>
  <si>
    <t>w45_02281996</t>
  </si>
  <si>
    <t>w45_03291996</t>
  </si>
  <si>
    <t>w45_04241996</t>
  </si>
  <si>
    <t>w45_05291996</t>
  </si>
  <si>
    <t>w45_07011996</t>
  </si>
  <si>
    <t>w45_07251996</t>
  </si>
  <si>
    <t>w45_08301996</t>
  </si>
  <si>
    <t>w45_09271996</t>
  </si>
  <si>
    <t>w45_11011996</t>
  </si>
  <si>
    <t>w45_11071996</t>
  </si>
  <si>
    <t>w45_12031996</t>
  </si>
  <si>
    <t>w45_12271996</t>
  </si>
  <si>
    <t>w45_01311997</t>
  </si>
  <si>
    <t>w45_02271997</t>
  </si>
  <si>
    <t>w45_03311997</t>
  </si>
  <si>
    <t>w45_04211997</t>
  </si>
  <si>
    <t>w45_05291997</t>
  </si>
  <si>
    <t>w45_07091997</t>
  </si>
  <si>
    <t>w45_08051997</t>
  </si>
  <si>
    <t>w45_08281997</t>
  </si>
  <si>
    <t>w45_10011997</t>
  </si>
  <si>
    <t>w45_10301997</t>
  </si>
  <si>
    <t>w45_11241997</t>
  </si>
  <si>
    <t>w45_12301997</t>
  </si>
  <si>
    <t>w45_01291998</t>
  </si>
  <si>
    <t>w45_02041998</t>
  </si>
  <si>
    <t>w45_02261998</t>
  </si>
  <si>
    <t>w45_03311998</t>
  </si>
  <si>
    <t>w45_05121998</t>
  </si>
  <si>
    <t>w45_05291998</t>
  </si>
  <si>
    <t>w45_07011998</t>
  </si>
  <si>
    <t>w45_08041998</t>
  </si>
  <si>
    <t>w45_08281998</t>
  </si>
  <si>
    <t>w45_09281998</t>
  </si>
  <si>
    <t>w45_10261998</t>
  </si>
  <si>
    <t>w45_12021998</t>
  </si>
  <si>
    <t>w45_01291999</t>
  </si>
  <si>
    <t>w45_02241999</t>
  </si>
  <si>
    <t>w45_04021999</t>
  </si>
  <si>
    <t>w45_04221999</t>
  </si>
  <si>
    <t>w45_06021999</t>
  </si>
  <si>
    <t>w45_07011999</t>
  </si>
  <si>
    <t>w45_07271999</t>
  </si>
  <si>
    <t>w45_08311999</t>
  </si>
  <si>
    <t>w45_10081999</t>
  </si>
  <si>
    <t>w45_10281999</t>
  </si>
  <si>
    <t>w45_11301999</t>
  </si>
  <si>
    <t>w45_01052000</t>
  </si>
  <si>
    <t>w45_01312000</t>
  </si>
  <si>
    <t>w45_02252000</t>
  </si>
  <si>
    <t>w45_04042000</t>
  </si>
  <si>
    <t>w45_04242000</t>
  </si>
  <si>
    <t>w45_05312000</t>
  </si>
  <si>
    <t>w45_06282000</t>
  </si>
  <si>
    <t>w45_07312000</t>
  </si>
  <si>
    <t>w45_08292000</t>
  </si>
  <si>
    <t>w45_10032000</t>
  </si>
  <si>
    <t>w45_10312000</t>
  </si>
  <si>
    <t>w45_11302000</t>
  </si>
  <si>
    <t>w45_12202000</t>
  </si>
  <si>
    <t>w45_02022001</t>
  </si>
  <si>
    <t>w45_02282001</t>
  </si>
  <si>
    <t>w45_04052001</t>
  </si>
  <si>
    <t>w45_04252001</t>
  </si>
  <si>
    <t>w45_05242001</t>
  </si>
  <si>
    <t>w45_07092001</t>
  </si>
  <si>
    <t>w45_07232001</t>
  </si>
  <si>
    <t>w45_08302001</t>
  </si>
  <si>
    <t>w45_09272001</t>
  </si>
  <si>
    <t>w45_11082001</t>
  </si>
  <si>
    <t>w45_11302001</t>
  </si>
  <si>
    <t>w45_12202001</t>
  </si>
  <si>
    <t>w45_01302002</t>
  </si>
  <si>
    <t>w45_03042002</t>
  </si>
  <si>
    <t>w45_03262002</t>
  </si>
  <si>
    <t>w45_04162002</t>
  </si>
  <si>
    <t>w45_04262002</t>
  </si>
  <si>
    <t>w45_05282002</t>
  </si>
  <si>
    <t>w45_06252002</t>
  </si>
  <si>
    <t>w45_07292002</t>
  </si>
  <si>
    <t>w45_08282002</t>
  </si>
  <si>
    <t>w45_10022002</t>
  </si>
  <si>
    <t>w45_11072002</t>
  </si>
  <si>
    <t>w45_12022002</t>
  </si>
  <si>
    <t>w45_12302002</t>
  </si>
  <si>
    <t>w45_01302003</t>
  </si>
  <si>
    <t>w45_02242003</t>
  </si>
  <si>
    <t>w45_03262003</t>
  </si>
  <si>
    <t>w45_04232003</t>
  </si>
  <si>
    <t>w45_04292003</t>
  </si>
  <si>
    <t>w45_05272003</t>
  </si>
  <si>
    <t>w45_06262003</t>
  </si>
  <si>
    <t>w45_07292003</t>
  </si>
  <si>
    <t>w45_08282003</t>
  </si>
  <si>
    <t>w45_10252003</t>
  </si>
  <si>
    <t>w45_11262003</t>
  </si>
  <si>
    <t>w45_12222003</t>
  </si>
  <si>
    <t>w45_01262004</t>
  </si>
  <si>
    <t>w45_02232004</t>
  </si>
  <si>
    <t>w45_04012004</t>
  </si>
  <si>
    <t>w45_04302004</t>
  </si>
  <si>
    <t>w45_05272004</t>
  </si>
  <si>
    <t>w45_06292004</t>
  </si>
  <si>
    <t>w45_08042004</t>
  </si>
  <si>
    <t>w45_08302004</t>
  </si>
  <si>
    <t>w45_09292004</t>
  </si>
  <si>
    <t>w45_10272004</t>
  </si>
  <si>
    <t>w45_11282004</t>
  </si>
  <si>
    <t>w45_12012004</t>
  </si>
  <si>
    <t>w45_02092005</t>
  </si>
  <si>
    <t>w45_02222005</t>
  </si>
  <si>
    <t>w45_03302005</t>
  </si>
  <si>
    <t>w45_04262005</t>
  </si>
  <si>
    <t>w45_05262005</t>
  </si>
  <si>
    <t>w45_06302005</t>
  </si>
  <si>
    <t>w45_07282005</t>
  </si>
  <si>
    <t>w45_08312005</t>
  </si>
  <si>
    <t>w45_09282005</t>
  </si>
  <si>
    <t>w45_10282005</t>
  </si>
  <si>
    <t>w45_12062005</t>
  </si>
  <si>
    <t>w45_01062006</t>
  </si>
  <si>
    <t>w45_02012006</t>
  </si>
  <si>
    <t>w45_03022006</t>
  </si>
  <si>
    <t>w45_03292006</t>
  </si>
  <si>
    <t>w45_04252006</t>
  </si>
  <si>
    <t>w45_05252006</t>
  </si>
  <si>
    <t>w45_07062006</t>
  </si>
  <si>
    <t>w45_08102006</t>
  </si>
  <si>
    <t>w45_09012006</t>
  </si>
  <si>
    <t>w45_10042006</t>
  </si>
  <si>
    <t>w45_11012006</t>
  </si>
  <si>
    <t>w45_11292006</t>
  </si>
  <si>
    <t>w45_12222006</t>
  </si>
  <si>
    <t>w45_02052007</t>
  </si>
  <si>
    <t>w45_02272007</t>
  </si>
  <si>
    <t>w45_03272007</t>
  </si>
  <si>
    <t>w45_04252007</t>
  </si>
  <si>
    <t>w45_05012007</t>
  </si>
  <si>
    <t>w45_05312007</t>
  </si>
  <si>
    <t>w45_06272007</t>
  </si>
  <si>
    <t>w45_08022007</t>
  </si>
  <si>
    <t>w45_08312007</t>
  </si>
  <si>
    <t>w45_10022007</t>
  </si>
  <si>
    <t>w45_11022007</t>
  </si>
  <si>
    <t>w45_11292007</t>
  </si>
  <si>
    <t>w45_12202007</t>
  </si>
  <si>
    <t>w45_01102008</t>
  </si>
  <si>
    <t>w45_02012008</t>
  </si>
  <si>
    <t>w45_02292008</t>
  </si>
  <si>
    <t>w45_03212008</t>
  </si>
  <si>
    <t>w45_04242008</t>
  </si>
  <si>
    <t>w45_05302008</t>
  </si>
  <si>
    <t>w45_07022008</t>
  </si>
  <si>
    <t>w45_07302008</t>
  </si>
  <si>
    <t>w45_09042008</t>
  </si>
  <si>
    <t>w45_10022008</t>
  </si>
  <si>
    <t>w45_10292008</t>
  </si>
  <si>
    <t>w45_12032008</t>
  </si>
  <si>
    <t>w45_01082009</t>
  </si>
  <si>
    <t>w45_01302009</t>
  </si>
  <si>
    <t>w45_02272009</t>
  </si>
  <si>
    <t>w45_03302009</t>
  </si>
  <si>
    <t>w45_04282009</t>
  </si>
  <si>
    <t>w45_06012009</t>
  </si>
  <si>
    <t>w45_06242009</t>
  </si>
  <si>
    <t>w45_08052009</t>
  </si>
  <si>
    <t>w45_09012009</t>
  </si>
  <si>
    <t>w45_09302009</t>
  </si>
  <si>
    <t>w45_10162009</t>
  </si>
  <si>
    <t>w45_11042009</t>
  </si>
  <si>
    <t>w45_12032009</t>
  </si>
  <si>
    <t>w45_01052010</t>
  </si>
  <si>
    <t>w45_01292010</t>
  </si>
  <si>
    <t>w45_03042010</t>
  </si>
  <si>
    <t>w45_03302010</t>
  </si>
  <si>
    <t>w45_04292010</t>
  </si>
  <si>
    <t>w45_06042010</t>
  </si>
  <si>
    <t>w45_06302010</t>
  </si>
  <si>
    <t>w45_07302010</t>
  </si>
  <si>
    <t>w45_08312010</t>
  </si>
  <si>
    <t>w45_10012010</t>
  </si>
  <si>
    <t>w45_10282010</t>
  </si>
  <si>
    <t>w46_11081990</t>
  </si>
  <si>
    <t>w46_11261990</t>
  </si>
  <si>
    <t>w46_12191990</t>
  </si>
  <si>
    <t>w46_01041991</t>
  </si>
  <si>
    <t>w46_02051991</t>
  </si>
  <si>
    <t>w46_03051991</t>
  </si>
  <si>
    <t>w46_03221991</t>
  </si>
  <si>
    <t>w46_03291991</t>
  </si>
  <si>
    <t>w46_04021991</t>
  </si>
  <si>
    <t>w46_04091991</t>
  </si>
  <si>
    <t>w46_04181991</t>
  </si>
  <si>
    <t>w46_05061991</t>
  </si>
  <si>
    <t>w46_06061991</t>
  </si>
  <si>
    <t>w46_07051991</t>
  </si>
  <si>
    <t>w46_08081991</t>
  </si>
  <si>
    <t>w46_09041991</t>
  </si>
  <si>
    <t>w46_10021991</t>
  </si>
  <si>
    <t>w46_11151991</t>
  </si>
  <si>
    <t>w46_12091991</t>
  </si>
  <si>
    <t>w46_12311991</t>
  </si>
  <si>
    <t>w46_01061992</t>
  </si>
  <si>
    <t>w46_02051992</t>
  </si>
  <si>
    <t>w46_03021992</t>
  </si>
  <si>
    <t>w46_03131992</t>
  </si>
  <si>
    <t>w46_04021992</t>
  </si>
  <si>
    <t>w46_05081992</t>
  </si>
  <si>
    <t>w46_06091992</t>
  </si>
  <si>
    <t>w46_07071992</t>
  </si>
  <si>
    <t>w46_08101992</t>
  </si>
  <si>
    <t>w46_09101992</t>
  </si>
  <si>
    <t>w46_10191992</t>
  </si>
  <si>
    <t>w46_11121992</t>
  </si>
  <si>
    <t>w46_12021992</t>
  </si>
  <si>
    <t>w46_12311992</t>
  </si>
  <si>
    <t>w46_01041993</t>
  </si>
  <si>
    <t>w46_01141993</t>
  </si>
  <si>
    <t>w46_01251993</t>
  </si>
  <si>
    <t>w46_03031993</t>
  </si>
  <si>
    <t>w46_04021993</t>
  </si>
  <si>
    <t>w46_05041993</t>
  </si>
  <si>
    <t>w46_06091993</t>
  </si>
  <si>
    <t>w46_06301993</t>
  </si>
  <si>
    <t>w46_07281993</t>
  </si>
  <si>
    <t>w46_08301993</t>
  </si>
  <si>
    <t>w46_09301993</t>
  </si>
  <si>
    <t>w46_11021993</t>
  </si>
  <si>
    <t>w46_11291993</t>
  </si>
  <si>
    <t>w46_01071994</t>
  </si>
  <si>
    <t>w46_01201994</t>
  </si>
  <si>
    <t>w46_02231994</t>
  </si>
  <si>
    <t>w46_03231994</t>
  </si>
  <si>
    <t>w46_04271994</t>
  </si>
  <si>
    <t>w46_05281994</t>
  </si>
  <si>
    <t>w46_06291994</t>
  </si>
  <si>
    <t>w46_07271994</t>
  </si>
  <si>
    <t>w46_08301994</t>
  </si>
  <si>
    <t>w46_09261994</t>
  </si>
  <si>
    <t>w46_10241994</t>
  </si>
  <si>
    <t>w46_11291994</t>
  </si>
  <si>
    <t>w46_12291994</t>
  </si>
  <si>
    <t>w46_01251995</t>
  </si>
  <si>
    <t>w46_02271995</t>
  </si>
  <si>
    <t>w46_03151995</t>
  </si>
  <si>
    <t>w46_03291995</t>
  </si>
  <si>
    <t>w46_04261995</t>
  </si>
  <si>
    <t>w46_05301995</t>
  </si>
  <si>
    <t>w46_06301995</t>
  </si>
  <si>
    <t>w46_07281995</t>
  </si>
  <si>
    <t>w46_09051995</t>
  </si>
  <si>
    <t>w46_10051995</t>
  </si>
  <si>
    <t>w46_10311995</t>
  </si>
  <si>
    <t>w46_11271995</t>
  </si>
  <si>
    <t>w46_12261995</t>
  </si>
  <si>
    <t>w46_02071996</t>
  </si>
  <si>
    <t>w46_02281996</t>
  </si>
  <si>
    <t>w46_03291996</t>
  </si>
  <si>
    <t>w46_04211996</t>
  </si>
  <si>
    <t>w46_04241996</t>
  </si>
  <si>
    <t>w46_05291996</t>
  </si>
  <si>
    <t>w46_07011996</t>
  </si>
  <si>
    <t>w46_07251996</t>
  </si>
  <si>
    <t>w46_08301996</t>
  </si>
  <si>
    <t>w46_09271996</t>
  </si>
  <si>
    <t>w46_11011996</t>
  </si>
  <si>
    <t>w46_11071996</t>
  </si>
  <si>
    <t>w46_12031996</t>
  </si>
  <si>
    <t>w46_12271996</t>
  </si>
  <si>
    <t>w46_01311997</t>
  </si>
  <si>
    <t>w46_02271997</t>
  </si>
  <si>
    <t>w46_03311997</t>
  </si>
  <si>
    <t>w46_05291997</t>
  </si>
  <si>
    <t>w46_07091997</t>
  </si>
  <si>
    <t>w46_08051997</t>
  </si>
  <si>
    <t>w46_08281997</t>
  </si>
  <si>
    <t>w46_10011997</t>
  </si>
  <si>
    <t>w46_10301997</t>
  </si>
  <si>
    <t>w46_11241997</t>
  </si>
  <si>
    <t>w46_12301997</t>
  </si>
  <si>
    <t>w46_01291998</t>
  </si>
  <si>
    <t>w46_02261998</t>
  </si>
  <si>
    <t>w46_03311998</t>
  </si>
  <si>
    <t>w46_05121998</t>
  </si>
  <si>
    <t>w46_05291998</t>
  </si>
  <si>
    <t>w46_07011998</t>
  </si>
  <si>
    <t>w46_08041998</t>
  </si>
  <si>
    <t>w46_08281998</t>
  </si>
  <si>
    <t>w46_09281998</t>
  </si>
  <si>
    <t>w46_10261998</t>
  </si>
  <si>
    <t>w46_12021998</t>
  </si>
  <si>
    <t>w46_01291999</t>
  </si>
  <si>
    <t>w46_02241999</t>
  </si>
  <si>
    <t>w46_04221999</t>
  </si>
  <si>
    <t>w46_04291999</t>
  </si>
  <si>
    <t>w46_06021999</t>
  </si>
  <si>
    <t>w46_07011999</t>
  </si>
  <si>
    <t>w46_07271999</t>
  </si>
  <si>
    <t>w46_08311999</t>
  </si>
  <si>
    <t>w46_10081999</t>
  </si>
  <si>
    <t>w46_10281999</t>
  </si>
  <si>
    <t>w46_11301999</t>
  </si>
  <si>
    <t>w46_01052000</t>
  </si>
  <si>
    <t>w46_01312000</t>
  </si>
  <si>
    <t>w46_02252000</t>
  </si>
  <si>
    <t>w46_04042000</t>
  </si>
  <si>
    <t>w46_04242000</t>
  </si>
  <si>
    <t>w46_05312000</t>
  </si>
  <si>
    <t>w46_06282000</t>
  </si>
  <si>
    <t>w46_07312000</t>
  </si>
  <si>
    <t>w46_08292000</t>
  </si>
  <si>
    <t>w46_10032000</t>
  </si>
  <si>
    <t>w46_10312000</t>
  </si>
  <si>
    <t>w46_11302000</t>
  </si>
  <si>
    <t>w46_12202000</t>
  </si>
  <si>
    <t>w46_02022001</t>
  </si>
  <si>
    <t>w46_02282001</t>
  </si>
  <si>
    <t>w46_04052001</t>
  </si>
  <si>
    <t>w46_04252001</t>
  </si>
  <si>
    <t>w46_05242001</t>
  </si>
  <si>
    <t>w46_07092001</t>
  </si>
  <si>
    <t>w46_07232001</t>
  </si>
  <si>
    <t>w46_08302001</t>
  </si>
  <si>
    <t>w46_09272001</t>
  </si>
  <si>
    <t>w46_11082001</t>
  </si>
  <si>
    <t>w46_11302001</t>
  </si>
  <si>
    <t>w46_12202001</t>
  </si>
  <si>
    <t>w46_01302002</t>
  </si>
  <si>
    <t>w46_03042002</t>
  </si>
  <si>
    <t>w46_03262002</t>
  </si>
  <si>
    <t>w46_04162002</t>
  </si>
  <si>
    <t>w46_04262002</t>
  </si>
  <si>
    <t>w46_05282002</t>
  </si>
  <si>
    <t>w46_06252002</t>
  </si>
  <si>
    <t>w46_07292002</t>
  </si>
  <si>
    <t>w46_08282002</t>
  </si>
  <si>
    <t>w46_10022002</t>
  </si>
  <si>
    <t>w46_11072002</t>
  </si>
  <si>
    <t>w46_12022002</t>
  </si>
  <si>
    <t>w46_12302002</t>
  </si>
  <si>
    <t>w46_01302003</t>
  </si>
  <si>
    <t>w46_02242003</t>
  </si>
  <si>
    <t>w46_03262003</t>
  </si>
  <si>
    <t>w46_04232003</t>
  </si>
  <si>
    <t>w46_04292003</t>
  </si>
  <si>
    <t>w46_05272003</t>
  </si>
  <si>
    <t>w46_07292003</t>
  </si>
  <si>
    <t>w46_08282003</t>
  </si>
  <si>
    <t>w46_09262003</t>
  </si>
  <si>
    <t>w46_10252003</t>
  </si>
  <si>
    <t>w46_11262003</t>
  </si>
  <si>
    <t>w46_01262004</t>
  </si>
  <si>
    <t>w46_02232004</t>
  </si>
  <si>
    <t>w46_04012004</t>
  </si>
  <si>
    <t>w46_04302004</t>
  </si>
  <si>
    <t>w46_05272004</t>
  </si>
  <si>
    <t>w46_06292004</t>
  </si>
  <si>
    <t>w46_08042004</t>
  </si>
  <si>
    <t>w46_08302004</t>
  </si>
  <si>
    <t>w46_09292004</t>
  </si>
  <si>
    <t>w46_10272004</t>
  </si>
  <si>
    <t>w46_12012004</t>
  </si>
  <si>
    <t>w46_12282004</t>
  </si>
  <si>
    <t>w46_02092005</t>
  </si>
  <si>
    <t>w46_02222005</t>
  </si>
  <si>
    <t>w46_03302005</t>
  </si>
  <si>
    <t>w46_04262005</t>
  </si>
  <si>
    <t>w46_05262005</t>
  </si>
  <si>
    <t>w46_06302005</t>
  </si>
  <si>
    <t>w46_07282005</t>
  </si>
  <si>
    <t>w46_08312005</t>
  </si>
  <si>
    <t>w46_10282005</t>
  </si>
  <si>
    <t>w46_12062005</t>
  </si>
  <si>
    <t>w46_01062006</t>
  </si>
  <si>
    <t>w46_02012006</t>
  </si>
  <si>
    <t>w46_03022006</t>
  </si>
  <si>
    <t>w46_03292006</t>
  </si>
  <si>
    <t>w46_04252006</t>
  </si>
  <si>
    <t>w46_05252006</t>
  </si>
  <si>
    <t>w46_07062006</t>
  </si>
  <si>
    <t>w46_08102006</t>
  </si>
  <si>
    <t>w46_09012006</t>
  </si>
  <si>
    <t>w46_10042006</t>
  </si>
  <si>
    <t>w46_11012006</t>
  </si>
  <si>
    <t>w46_11292006</t>
  </si>
  <si>
    <t>w46_12222006</t>
  </si>
  <si>
    <t>w46_02052007</t>
  </si>
  <si>
    <t>w46_02272007</t>
  </si>
  <si>
    <t>w46_03272007</t>
  </si>
  <si>
    <t>w46_04252007</t>
  </si>
  <si>
    <t>w46_05012007</t>
  </si>
  <si>
    <t>w46_05312007</t>
  </si>
  <si>
    <t>w46_06292007</t>
  </si>
  <si>
    <t>w46_08022007</t>
  </si>
  <si>
    <t>w46_08312007</t>
  </si>
  <si>
    <t>w46_10022007</t>
  </si>
  <si>
    <t>w46_11022007</t>
  </si>
  <si>
    <t>w46_11292007</t>
  </si>
  <si>
    <t>w46_12202007</t>
  </si>
  <si>
    <t>w46_01102008</t>
  </si>
  <si>
    <t>w46_02012008</t>
  </si>
  <si>
    <t>w46_02292008</t>
  </si>
  <si>
    <t>w46_03212008</t>
  </si>
  <si>
    <t>w46_04242008</t>
  </si>
  <si>
    <t>w46_05302008</t>
  </si>
  <si>
    <t>w46_07022008</t>
  </si>
  <si>
    <t>w46_07302008</t>
  </si>
  <si>
    <t>w46_09042008</t>
  </si>
  <si>
    <t>w46_10292008</t>
  </si>
  <si>
    <t>w46_12032008</t>
  </si>
  <si>
    <t>w46_01082009</t>
  </si>
  <si>
    <t>w46_01302009</t>
  </si>
  <si>
    <t>w46_02272009</t>
  </si>
  <si>
    <t>w46_03302009</t>
  </si>
  <si>
    <t>w46_04282009</t>
  </si>
  <si>
    <t>w46_06012009</t>
  </si>
  <si>
    <t>w46_06242009</t>
  </si>
  <si>
    <t>w46_08052009</t>
  </si>
  <si>
    <t>w46_09012009</t>
  </si>
  <si>
    <t>w46_09302009</t>
  </si>
  <si>
    <t>w46_10162009</t>
  </si>
  <si>
    <t>w46_11042009</t>
  </si>
  <si>
    <t>w46_12032009</t>
  </si>
  <si>
    <t>w46_01052010</t>
  </si>
  <si>
    <t>w46_01292010</t>
  </si>
  <si>
    <t>w46_03042010</t>
  </si>
  <si>
    <t>w46_03302010</t>
  </si>
  <si>
    <t>w46_04292010</t>
  </si>
  <si>
    <t>w46_06042010</t>
  </si>
  <si>
    <t>w46_06302010</t>
  </si>
  <si>
    <t>w46_07302010</t>
  </si>
  <si>
    <t>w46_08312010</t>
  </si>
  <si>
    <t>w46_10012010</t>
  </si>
  <si>
    <t>w46_10282010</t>
  </si>
  <si>
    <t>w47_11011990</t>
  </si>
  <si>
    <t>w47_11291990</t>
  </si>
  <si>
    <t>w47_01311991</t>
  </si>
  <si>
    <t>w47_02281991</t>
  </si>
  <si>
    <t>w47_03281991</t>
  </si>
  <si>
    <t>w47_05021991</t>
  </si>
  <si>
    <t>w47_05301991</t>
  </si>
  <si>
    <t>w47_06271991</t>
  </si>
  <si>
    <t>w47_08011991</t>
  </si>
  <si>
    <t>w47_08291991</t>
  </si>
  <si>
    <t>w47_09261991</t>
  </si>
  <si>
    <t>w47_10311991</t>
  </si>
  <si>
    <t>w47_11271991</t>
  </si>
  <si>
    <t>w47_01021992</t>
  </si>
  <si>
    <t>w47_01301992</t>
  </si>
  <si>
    <t>w47_02271992</t>
  </si>
  <si>
    <t>w47_04021992</t>
  </si>
  <si>
    <t>w47_04301992</t>
  </si>
  <si>
    <t>w47_05281992</t>
  </si>
  <si>
    <t>w47_07021992</t>
  </si>
  <si>
    <t>w47_07301992</t>
  </si>
  <si>
    <t>w47_08271992</t>
  </si>
  <si>
    <t>w47_10011992</t>
  </si>
  <si>
    <t>w47_10291992</t>
  </si>
  <si>
    <t>w47_11251992</t>
  </si>
  <si>
    <t>w47_12311992</t>
  </si>
  <si>
    <t>w47_01281993</t>
  </si>
  <si>
    <t>w47_02251993</t>
  </si>
  <si>
    <t>w47_04011993</t>
  </si>
  <si>
    <t>w47_04291993</t>
  </si>
  <si>
    <t>w47_05271993</t>
  </si>
  <si>
    <t>w47_07011993</t>
  </si>
  <si>
    <t>w47_07291993</t>
  </si>
  <si>
    <t>w47_08261993</t>
  </si>
  <si>
    <t>w47_09301993</t>
  </si>
  <si>
    <t>w47_10281993</t>
  </si>
  <si>
    <t>w47_11241993</t>
  </si>
  <si>
    <t>w47_12301993</t>
  </si>
  <si>
    <t>w47_01271994</t>
  </si>
  <si>
    <t>w47_02251994</t>
  </si>
  <si>
    <t>w47_03311994</t>
  </si>
  <si>
    <t>w47_04281994</t>
  </si>
  <si>
    <t>w47_05311994</t>
  </si>
  <si>
    <t>w47_06301994</t>
  </si>
  <si>
    <t>w47_07281994</t>
  </si>
  <si>
    <t>w47_08251994</t>
  </si>
  <si>
    <t>w47_09291994</t>
  </si>
  <si>
    <t>w47_10271994</t>
  </si>
  <si>
    <t>w47_11231994</t>
  </si>
  <si>
    <t>w47_12291994</t>
  </si>
  <si>
    <t>w47_01261995</t>
  </si>
  <si>
    <t>w47_02231995</t>
  </si>
  <si>
    <t>w47_03301995</t>
  </si>
  <si>
    <t>w47_04271995</t>
  </si>
  <si>
    <t>w47_05251995</t>
  </si>
  <si>
    <t>w47_06291995</t>
  </si>
  <si>
    <t>w47_07271995</t>
  </si>
  <si>
    <t>w47_08311995</t>
  </si>
  <si>
    <t>w47_09281995</t>
  </si>
  <si>
    <t>w47_10261995</t>
  </si>
  <si>
    <t>w47_11301995</t>
  </si>
  <si>
    <t>w47_12281995</t>
  </si>
  <si>
    <t>w47_01251996</t>
  </si>
  <si>
    <t>w47_02291996</t>
  </si>
  <si>
    <t>w47_03281996</t>
  </si>
  <si>
    <t>w47_04251996</t>
  </si>
  <si>
    <t>w47_05301996</t>
  </si>
  <si>
    <t>w47_06271996</t>
  </si>
  <si>
    <t>w47_08281996</t>
  </si>
  <si>
    <t>w47_09261996</t>
  </si>
  <si>
    <t>w47_11271996</t>
  </si>
  <si>
    <t>w47_12261996</t>
  </si>
  <si>
    <t>w47_02271997</t>
  </si>
  <si>
    <t>w47_03271997</t>
  </si>
  <si>
    <t>w47_04241997</t>
  </si>
  <si>
    <t>w47_05291997</t>
  </si>
  <si>
    <t>w47_06261997</t>
  </si>
  <si>
    <t>w47_07311997</t>
  </si>
  <si>
    <t>w47_10301997</t>
  </si>
  <si>
    <t>w47_11261997</t>
  </si>
  <si>
    <t>w47_12311997</t>
  </si>
  <si>
    <t>w47_01291998</t>
  </si>
  <si>
    <t>w47_02261998</t>
  </si>
  <si>
    <t>w47_03261998</t>
  </si>
  <si>
    <t>w47_06251998</t>
  </si>
  <si>
    <t>w47_08271998</t>
  </si>
  <si>
    <t>w47_09241998</t>
  </si>
  <si>
    <t>w47_10291998</t>
  </si>
  <si>
    <t>w47_11251998</t>
  </si>
  <si>
    <t>w47_11241999</t>
  </si>
  <si>
    <t>w47_12301999</t>
  </si>
  <si>
    <t>w48_03181991</t>
  </si>
  <si>
    <t>w48_03251991</t>
  </si>
  <si>
    <t>w48_04021991</t>
  </si>
  <si>
    <t>w48_04091991</t>
  </si>
  <si>
    <t>w48_04181991</t>
  </si>
  <si>
    <t>w48_05031991</t>
  </si>
  <si>
    <t>w48_06061991</t>
  </si>
  <si>
    <t>w48_07051991</t>
  </si>
  <si>
    <t>w48_08061991</t>
  </si>
  <si>
    <t>w48_09041991</t>
  </si>
  <si>
    <t>w48_10021991</t>
  </si>
  <si>
    <t>w48_11151991</t>
  </si>
  <si>
    <t>w48_12091991</t>
  </si>
  <si>
    <t>w48_01061992</t>
  </si>
  <si>
    <t>w48_02051992</t>
  </si>
  <si>
    <t>w48_03021992</t>
  </si>
  <si>
    <t>w48_03121992</t>
  </si>
  <si>
    <t>w48_04021992</t>
  </si>
  <si>
    <t>w48_05081992</t>
  </si>
  <si>
    <t>w48_06091992</t>
  </si>
  <si>
    <t>w48_07071992</t>
  </si>
  <si>
    <t>w48_08101992</t>
  </si>
  <si>
    <t>w48_09101992</t>
  </si>
  <si>
    <t>w48_10191992</t>
  </si>
  <si>
    <t>w48_11111992</t>
  </si>
  <si>
    <t>w48_01251993</t>
  </si>
  <si>
    <t>w48_03031993</t>
  </si>
  <si>
    <t>w48_04021993</t>
  </si>
  <si>
    <t>w48_05041993</t>
  </si>
  <si>
    <t>w49_10231990</t>
  </si>
  <si>
    <t>w49_11161990</t>
  </si>
  <si>
    <t>w49_12191990</t>
  </si>
  <si>
    <t>w49_01041991</t>
  </si>
  <si>
    <t>w49_02051991</t>
  </si>
  <si>
    <t>w49_03051991</t>
  </si>
  <si>
    <t>w49_03141991</t>
  </si>
  <si>
    <t>w49_03181991</t>
  </si>
  <si>
    <t>w49_03201991</t>
  </si>
  <si>
    <t>w49_03251991</t>
  </si>
  <si>
    <t>w49_03281991</t>
  </si>
  <si>
    <t>w49_04021991</t>
  </si>
  <si>
    <t>w49_04091991</t>
  </si>
  <si>
    <t>w49_04121991</t>
  </si>
  <si>
    <t>w49_04181991</t>
  </si>
  <si>
    <t>w49_05031991</t>
  </si>
  <si>
    <t>w49_05151991</t>
  </si>
  <si>
    <t>w49_05161991</t>
  </si>
  <si>
    <t>w49_05231991</t>
  </si>
  <si>
    <t>w49_05301991</t>
  </si>
  <si>
    <t>w49_06051991</t>
  </si>
  <si>
    <t>w49_06061991</t>
  </si>
  <si>
    <t>w49_06201991</t>
  </si>
  <si>
    <t>w49_07051991</t>
  </si>
  <si>
    <t>w49_09041991</t>
  </si>
  <si>
    <t>w49_10021991</t>
  </si>
  <si>
    <t>w49_11151991</t>
  </si>
  <si>
    <t>w49_12091991</t>
  </si>
  <si>
    <t>w49_01061992</t>
  </si>
  <si>
    <t>w49_02051992</t>
  </si>
  <si>
    <t>w49_02111992</t>
  </si>
  <si>
    <t>w49_02121992</t>
  </si>
  <si>
    <t>w49_02131992</t>
  </si>
  <si>
    <t>w49_02141992</t>
  </si>
  <si>
    <t>w49_02151992</t>
  </si>
  <si>
    <t>w49_02181992</t>
  </si>
  <si>
    <t>w49_02191992</t>
  </si>
  <si>
    <t>w49_02211992</t>
  </si>
  <si>
    <t>w49_02241992</t>
  </si>
  <si>
    <t>w49_02261992</t>
  </si>
  <si>
    <t>w49_02281992</t>
  </si>
  <si>
    <t>w49_03021992</t>
  </si>
  <si>
    <t>w49_03061992</t>
  </si>
  <si>
    <t>w49_03121992</t>
  </si>
  <si>
    <t>w49_04021992</t>
  </si>
  <si>
    <t>w49_05081992</t>
  </si>
  <si>
    <t>w49_06091992</t>
  </si>
  <si>
    <t>w49_07071992</t>
  </si>
  <si>
    <t>w49_08201992</t>
  </si>
  <si>
    <t>w49_09101992</t>
  </si>
  <si>
    <t>w49_10191992</t>
  </si>
  <si>
    <t>w49_11111992</t>
  </si>
  <si>
    <t>w49_12021992</t>
  </si>
  <si>
    <t>w49_12291992</t>
  </si>
  <si>
    <t>w49_01251993</t>
  </si>
  <si>
    <t>w49_03031993</t>
  </si>
  <si>
    <t>w49_04021993</t>
  </si>
  <si>
    <t>w49_05041993</t>
  </si>
  <si>
    <t>w49_06091993</t>
  </si>
  <si>
    <t>w49_06291993</t>
  </si>
  <si>
    <t>w49_07281993</t>
  </si>
  <si>
    <t>w49_08301993</t>
  </si>
  <si>
    <t>w49_09291993</t>
  </si>
  <si>
    <t>w49_11021993</t>
  </si>
  <si>
    <t>w49_11291993</t>
  </si>
  <si>
    <t>w49_01061994</t>
  </si>
  <si>
    <t>w49_01201994</t>
  </si>
  <si>
    <t>w49_02101994</t>
  </si>
  <si>
    <t>w49_02231994</t>
  </si>
  <si>
    <t>w49_03231994</t>
  </si>
  <si>
    <t>w49_04271994</t>
  </si>
  <si>
    <t>w49_05281994</t>
  </si>
  <si>
    <t>w49_06291994</t>
  </si>
  <si>
    <t>w49_07271994</t>
  </si>
  <si>
    <t>w49_08301994</t>
  </si>
  <si>
    <t>w49_09281994</t>
  </si>
  <si>
    <t>w49_10241994</t>
  </si>
  <si>
    <t>w49_11291994</t>
  </si>
  <si>
    <t>w49_12291994</t>
  </si>
  <si>
    <t>w49_01051995</t>
  </si>
  <si>
    <t>w49_01091995</t>
  </si>
  <si>
    <t>w49_01101995</t>
  </si>
  <si>
    <t>w49_01111995</t>
  </si>
  <si>
    <t>w49_01121995</t>
  </si>
  <si>
    <t>w49_01131995</t>
  </si>
  <si>
    <t>w49_01161995</t>
  </si>
  <si>
    <t>w49_01201995</t>
  </si>
  <si>
    <t>w49_01251995</t>
  </si>
  <si>
    <t>w49_02271995</t>
  </si>
  <si>
    <t>w49_03151995</t>
  </si>
  <si>
    <t>w49_03291995</t>
  </si>
  <si>
    <t>w49_04261995</t>
  </si>
  <si>
    <t>w49_05301995</t>
  </si>
  <si>
    <t>w49_06291995</t>
  </si>
  <si>
    <t>w49_07281995</t>
  </si>
  <si>
    <t>w49_09051995</t>
  </si>
  <si>
    <t>w49_10051995</t>
  </si>
  <si>
    <t>w49_10311995</t>
  </si>
  <si>
    <t>w49_11271995</t>
  </si>
  <si>
    <t>w49_12261995</t>
  </si>
  <si>
    <t>w49_02281996</t>
  </si>
  <si>
    <t>w49_03291996</t>
  </si>
  <si>
    <t>w49_04241996</t>
  </si>
  <si>
    <t>w49_05291996</t>
  </si>
  <si>
    <t>w49_07011996</t>
  </si>
  <si>
    <t>w49_07251996</t>
  </si>
  <si>
    <t>w49_08291996</t>
  </si>
  <si>
    <t>w49_09271996</t>
  </si>
  <si>
    <t>w49_11011996</t>
  </si>
  <si>
    <t>w49_11071996</t>
  </si>
  <si>
    <t>w49_11181996</t>
  </si>
  <si>
    <t>w49_11201996</t>
  </si>
  <si>
    <t>w49_11211996</t>
  </si>
  <si>
    <t>w49_11221996</t>
  </si>
  <si>
    <t>w49_11251996</t>
  </si>
  <si>
    <t>w49_11261996</t>
  </si>
  <si>
    <t>w49_11281996</t>
  </si>
  <si>
    <t>w49_11301996</t>
  </si>
  <si>
    <t>w49_12011996</t>
  </si>
  <si>
    <t>w49_12031996</t>
  </si>
  <si>
    <t>w49_12051996</t>
  </si>
  <si>
    <t>w49_12081996</t>
  </si>
  <si>
    <t>w49_12101996</t>
  </si>
  <si>
    <t>w49_12111996</t>
  </si>
  <si>
    <t>w49_12131996</t>
  </si>
  <si>
    <t>w49_12161996</t>
  </si>
  <si>
    <t>w49_12181996</t>
  </si>
  <si>
    <t>w49_12271996</t>
  </si>
  <si>
    <t>w49_01071997</t>
  </si>
  <si>
    <t>w49_01311997</t>
  </si>
  <si>
    <t>w49_02271997</t>
  </si>
  <si>
    <t>w49_03281997</t>
  </si>
  <si>
    <t>w49_04281997</t>
  </si>
  <si>
    <t>w49_05291997</t>
  </si>
  <si>
    <t>w49_07091997</t>
  </si>
  <si>
    <t>w49_08051997</t>
  </si>
  <si>
    <t>w49_08281997</t>
  </si>
  <si>
    <t>w49_09301997</t>
  </si>
  <si>
    <t>w49_10301997</t>
  </si>
  <si>
    <t>w49_11141997</t>
  </si>
  <si>
    <t>w49_12301997</t>
  </si>
  <si>
    <t>w49_01291998</t>
  </si>
  <si>
    <t>w49_02041998</t>
  </si>
  <si>
    <t>w49_02251998</t>
  </si>
  <si>
    <t>w49_03301998</t>
  </si>
  <si>
    <t>w49_05121998</t>
  </si>
  <si>
    <t>w49_06011998</t>
  </si>
  <si>
    <t>w49_07011998</t>
  </si>
  <si>
    <t>w49_08051998</t>
  </si>
  <si>
    <t>w49_09281998</t>
  </si>
  <si>
    <t>w49_10231998</t>
  </si>
  <si>
    <t>w49_12021998</t>
  </si>
  <si>
    <t>w49_12281998</t>
  </si>
  <si>
    <t>w49_01291999</t>
  </si>
  <si>
    <t>w49_02241999</t>
  </si>
  <si>
    <t>w49_04021999</t>
  </si>
  <si>
    <t>w49_04281999</t>
  </si>
  <si>
    <t>w49_06011999</t>
  </si>
  <si>
    <t>w49_07011999</t>
  </si>
  <si>
    <t>w49_07271999</t>
  </si>
  <si>
    <t>w49_08311999</t>
  </si>
  <si>
    <t>w49_10081999</t>
  </si>
  <si>
    <t>w49_10271999</t>
  </si>
  <si>
    <t>w49_11291999</t>
  </si>
  <si>
    <t>w49_01052000</t>
  </si>
  <si>
    <t>w49_01282000</t>
  </si>
  <si>
    <t>w49_02252000</t>
  </si>
  <si>
    <t>w49_04032000</t>
  </si>
  <si>
    <t>w49_04252000</t>
  </si>
  <si>
    <t>w49_06012000</t>
  </si>
  <si>
    <t>w49_06282000</t>
  </si>
  <si>
    <t>w49_07312000</t>
  </si>
  <si>
    <t>w49_08292000</t>
  </si>
  <si>
    <t>w49_10032000</t>
  </si>
  <si>
    <t>w49_10242000</t>
  </si>
  <si>
    <t>w49_10312000</t>
  </si>
  <si>
    <t>w49_11302000</t>
  </si>
  <si>
    <t>w49_12202000</t>
  </si>
  <si>
    <t>w49_02022001</t>
  </si>
  <si>
    <t>w49_02082001</t>
  </si>
  <si>
    <t>w49_04052001</t>
  </si>
  <si>
    <t>w49_05032001</t>
  </si>
  <si>
    <t>w49_05242001</t>
  </si>
  <si>
    <t>w49_07092001</t>
  </si>
  <si>
    <t>w49_07232001</t>
  </si>
  <si>
    <t>w49_08312001</t>
  </si>
  <si>
    <t>w49_09272001</t>
  </si>
  <si>
    <t>w49_10242001</t>
  </si>
  <si>
    <t>w49_11302001</t>
  </si>
  <si>
    <t>w49_12202001</t>
  </si>
  <si>
    <t>w49_01302002</t>
  </si>
  <si>
    <t>w49_03042002</t>
  </si>
  <si>
    <t>w49_03262002</t>
  </si>
  <si>
    <t>w49_04262002</t>
  </si>
  <si>
    <t>w49_05282002</t>
  </si>
  <si>
    <t>w49_06252002</t>
  </si>
  <si>
    <t>w49_07292002</t>
  </si>
  <si>
    <t>w49_08282002</t>
  </si>
  <si>
    <t>w49_10022002</t>
  </si>
  <si>
    <t>w49_10302002</t>
  </si>
  <si>
    <t>w49_12022002</t>
  </si>
  <si>
    <t>w49_12302002</t>
  </si>
  <si>
    <t>w49_01302003</t>
  </si>
  <si>
    <t>w49_02242003</t>
  </si>
  <si>
    <t>w49_03262003</t>
  </si>
  <si>
    <t>w49_04292003</t>
  </si>
  <si>
    <t>w49_05272003</t>
  </si>
  <si>
    <t>w49_06262003</t>
  </si>
  <si>
    <t>w49_07292003</t>
  </si>
  <si>
    <t>w49_08282003</t>
  </si>
  <si>
    <t>w49_09262003</t>
  </si>
  <si>
    <t>w49_10252003</t>
  </si>
  <si>
    <t>w49_11262003</t>
  </si>
  <si>
    <t>w49_12222003</t>
  </si>
  <si>
    <t>w49_12262003</t>
  </si>
  <si>
    <t>w49_02232004</t>
  </si>
  <si>
    <t>w49_04012004</t>
  </si>
  <si>
    <t>w49_04302004</t>
  </si>
  <si>
    <t>w49_05272004</t>
  </si>
  <si>
    <t>w49_06292004</t>
  </si>
  <si>
    <t>w49_08032004</t>
  </si>
  <si>
    <t>w49_08302004</t>
  </si>
  <si>
    <t>w49_09292004</t>
  </si>
  <si>
    <t>w49_10272004</t>
  </si>
  <si>
    <t>w49_12012004</t>
  </si>
  <si>
    <t>w49_12282004</t>
  </si>
  <si>
    <t>w49_02092005</t>
  </si>
  <si>
    <t>w49_02222005</t>
  </si>
  <si>
    <t>w49_03312005</t>
  </si>
  <si>
    <t>w49_05022005</t>
  </si>
  <si>
    <t>w49_06302005</t>
  </si>
  <si>
    <t>w49_07282005</t>
  </si>
  <si>
    <t>w49_08312005</t>
  </si>
  <si>
    <t>w49_09282005</t>
  </si>
  <si>
    <t>w49_11172005</t>
  </si>
  <si>
    <t>w49_12062005</t>
  </si>
  <si>
    <t>w49_01062006</t>
  </si>
  <si>
    <t>w49_02012006</t>
  </si>
  <si>
    <t>w49_03022006</t>
  </si>
  <si>
    <t>w49_03292006</t>
  </si>
  <si>
    <t>w49_04262006</t>
  </si>
  <si>
    <t>w49_05252006</t>
  </si>
  <si>
    <t>w49_07062006</t>
  </si>
  <si>
    <t>w49_08102006</t>
  </si>
  <si>
    <t>w49_09012006</t>
  </si>
  <si>
    <t>w49_10032006</t>
  </si>
  <si>
    <t>w49_11012006</t>
  </si>
  <si>
    <t>w49_11152006</t>
  </si>
  <si>
    <t>w49_11272006</t>
  </si>
  <si>
    <t>w49_12212006</t>
  </si>
  <si>
    <t>w49_02052007</t>
  </si>
  <si>
    <t>w49_02272007</t>
  </si>
  <si>
    <t>w49_03272007</t>
  </si>
  <si>
    <t>w49_05012007</t>
  </si>
  <si>
    <t>w49_05312007</t>
  </si>
  <si>
    <t>w49_06272007</t>
  </si>
  <si>
    <t>w49_08022007</t>
  </si>
  <si>
    <t>w49_08312007</t>
  </si>
  <si>
    <t>w49_10022007</t>
  </si>
  <si>
    <t>w49_10252007</t>
  </si>
  <si>
    <t>w49_11292007</t>
  </si>
  <si>
    <t>w49_12202007</t>
  </si>
  <si>
    <t>w49_01102008</t>
  </si>
  <si>
    <t>w49_02012008</t>
  </si>
  <si>
    <t>w49_02292008</t>
  </si>
  <si>
    <t>w49_03212008</t>
  </si>
  <si>
    <t>w49_04282008</t>
  </si>
  <si>
    <t>w49_05292008</t>
  </si>
  <si>
    <t>w49_07022008</t>
  </si>
  <si>
    <t>w49_07302008</t>
  </si>
  <si>
    <t>w49_09042008</t>
  </si>
  <si>
    <t>w49_10022008</t>
  </si>
  <si>
    <t>w49_10292008</t>
  </si>
  <si>
    <t>w49_11122008</t>
  </si>
  <si>
    <t>w49_12032008</t>
  </si>
  <si>
    <t>w49_01082009</t>
  </si>
  <si>
    <t>w49_01302009</t>
  </si>
  <si>
    <t>w49_02252009</t>
  </si>
  <si>
    <t>w49_03302009</t>
  </si>
  <si>
    <t>w49_05012009</t>
  </si>
  <si>
    <t>w49_06012009</t>
  </si>
  <si>
    <t>w49_06242009</t>
  </si>
  <si>
    <t>w49_08052009</t>
  </si>
  <si>
    <t>w49_09012009</t>
  </si>
  <si>
    <t>w49_09302009</t>
  </si>
  <si>
    <t>w49_10162009</t>
  </si>
  <si>
    <t>w49_11042009</t>
  </si>
  <si>
    <t>w49_11242009</t>
  </si>
  <si>
    <t>w49_01052010</t>
  </si>
  <si>
    <t>w49_01292010</t>
  </si>
  <si>
    <t>w49_03042010</t>
  </si>
  <si>
    <t>w49_03302010</t>
  </si>
  <si>
    <t>w49_04292010</t>
  </si>
  <si>
    <t>w49_06042010</t>
  </si>
  <si>
    <t>w49_06302010</t>
  </si>
  <si>
    <t>w49_07302010</t>
  </si>
  <si>
    <t>w49_08312010</t>
  </si>
  <si>
    <t>w49_10012010</t>
  </si>
  <si>
    <t>w49_10282010</t>
  </si>
  <si>
    <t>w50_02262009</t>
  </si>
  <si>
    <t>w50_03262009</t>
  </si>
  <si>
    <t>w50_04302009</t>
  </si>
  <si>
    <t>w50_06252009</t>
  </si>
  <si>
    <t>w50_09242009</t>
  </si>
  <si>
    <t>w50_10292009</t>
  </si>
  <si>
    <t>w50_12312009</t>
  </si>
  <si>
    <t>w50_01282010</t>
  </si>
  <si>
    <t>w50_02252010</t>
  </si>
  <si>
    <t>w50_03252010</t>
  </si>
  <si>
    <t>w50_04292010</t>
  </si>
  <si>
    <t>w50_05282010</t>
  </si>
  <si>
    <t>w50_06242010</t>
  </si>
  <si>
    <t>w50_07292010</t>
  </si>
  <si>
    <t>w50_08262010</t>
  </si>
  <si>
    <t>w50_09302010</t>
  </si>
  <si>
    <t>w51_11011990</t>
  </si>
  <si>
    <t>w51_11291990</t>
  </si>
  <si>
    <t>w51_12271990</t>
  </si>
  <si>
    <t>w51_01311991</t>
  </si>
  <si>
    <t>w51_02281991</t>
  </si>
  <si>
    <t>w51_03281991</t>
  </si>
  <si>
    <t>w51_05021991</t>
  </si>
  <si>
    <t>w51_05301991</t>
  </si>
  <si>
    <t>w51_06271991</t>
  </si>
  <si>
    <t>w51_08011991</t>
  </si>
  <si>
    <t>w51_08291991</t>
  </si>
  <si>
    <t>w51_09261991</t>
  </si>
  <si>
    <t>w51_10311991</t>
  </si>
  <si>
    <t>w51_11271991</t>
  </si>
  <si>
    <t>w51_01021992</t>
  </si>
  <si>
    <t>w51_01301992</t>
  </si>
  <si>
    <t>w51_02271992</t>
  </si>
  <si>
    <t>w51_04021992</t>
  </si>
  <si>
    <t>w51_04301992</t>
  </si>
  <si>
    <t>w51_05281992</t>
  </si>
  <si>
    <t>w51_12311992</t>
  </si>
  <si>
    <t>w51_01281993</t>
  </si>
  <si>
    <t>w51_02251993</t>
  </si>
  <si>
    <t>w51_04011993</t>
  </si>
  <si>
    <t>w51_04291993</t>
  </si>
  <si>
    <t>w51_05271993</t>
  </si>
  <si>
    <t>w51_07011993</t>
  </si>
  <si>
    <t>w51_09301993</t>
  </si>
  <si>
    <t>w51_10281993</t>
  </si>
  <si>
    <t>w51_11241993</t>
  </si>
  <si>
    <t>w51_12301993</t>
  </si>
  <si>
    <t>w51_01271994</t>
  </si>
  <si>
    <t>w51_02251994</t>
  </si>
  <si>
    <t>w51_03311994</t>
  </si>
  <si>
    <t>w51_04281994</t>
  </si>
  <si>
    <t>w51_05311994</t>
  </si>
  <si>
    <t>w51_06301994</t>
  </si>
  <si>
    <t>w51_07281994</t>
  </si>
  <si>
    <t>w51_08251994</t>
  </si>
  <si>
    <t>w51_09291994</t>
  </si>
  <si>
    <t>w51_10271994</t>
  </si>
  <si>
    <t>w51_11231994</t>
  </si>
  <si>
    <t>w51_12291994</t>
  </si>
  <si>
    <t>w51_01261995</t>
  </si>
  <si>
    <t>w51_02231995</t>
  </si>
  <si>
    <t>w51_03301995</t>
  </si>
  <si>
    <t>w51_04271995</t>
  </si>
  <si>
    <t>w51_05251995</t>
  </si>
  <si>
    <t>w51_06291995</t>
  </si>
  <si>
    <t>w51_07271995</t>
  </si>
  <si>
    <t>w51_08311995</t>
  </si>
  <si>
    <t>w51_09281995</t>
  </si>
  <si>
    <t>w51_10261995</t>
  </si>
  <si>
    <t>w51_11301995</t>
  </si>
  <si>
    <t>w51_12281995</t>
  </si>
  <si>
    <t>w51_01251996</t>
  </si>
  <si>
    <t>w51_02291996</t>
  </si>
  <si>
    <t>w51_03281996</t>
  </si>
  <si>
    <t>w51_04251996</t>
  </si>
  <si>
    <t>w51_05301996</t>
  </si>
  <si>
    <t>w51_06271996</t>
  </si>
  <si>
    <t>w51_07251996</t>
  </si>
  <si>
    <t>w51_08281996</t>
  </si>
  <si>
    <t>w51_09261996</t>
  </si>
  <si>
    <t>w51_10311996</t>
  </si>
  <si>
    <t>w51_11271996</t>
  </si>
  <si>
    <t>w51_12261996</t>
  </si>
  <si>
    <t>w51_01301997</t>
  </si>
  <si>
    <t>w51_02271997</t>
  </si>
  <si>
    <t>w51_03271997</t>
  </si>
  <si>
    <t>w51_04241997</t>
  </si>
  <si>
    <t>w51_05291997</t>
  </si>
  <si>
    <t>w51_06261997</t>
  </si>
  <si>
    <t>w51_07311997</t>
  </si>
  <si>
    <t>w51_08281997</t>
  </si>
  <si>
    <t>w51_09251997</t>
  </si>
  <si>
    <t>w51_10301997</t>
  </si>
  <si>
    <t>w51_11261997</t>
  </si>
  <si>
    <t>w51_12311997</t>
  </si>
  <si>
    <t>w51_01291998</t>
  </si>
  <si>
    <t>w51_02261998</t>
  </si>
  <si>
    <t>w51_03261998</t>
  </si>
  <si>
    <t>w51_04301998</t>
  </si>
  <si>
    <t>w51_05281998</t>
  </si>
  <si>
    <t>w51_06251998</t>
  </si>
  <si>
    <t>w51_07301998</t>
  </si>
  <si>
    <t>w51_08271998</t>
  </si>
  <si>
    <t>w51_09241998</t>
  </si>
  <si>
    <t>w51_10291998</t>
  </si>
  <si>
    <t>w51_11251998</t>
  </si>
  <si>
    <t>w51_12311998</t>
  </si>
  <si>
    <t>w51_01281999</t>
  </si>
  <si>
    <t>w51_02251999</t>
  </si>
  <si>
    <t>w51_03251999</t>
  </si>
  <si>
    <t>w51_04291999</t>
  </si>
  <si>
    <t>w51_05271999</t>
  </si>
  <si>
    <t>w51_06241999</t>
  </si>
  <si>
    <t>w51_07291999</t>
  </si>
  <si>
    <t>w51_08261999</t>
  </si>
  <si>
    <t>w51_09301999</t>
  </si>
  <si>
    <t>w51_10281999</t>
  </si>
  <si>
    <t>w51_11241999</t>
  </si>
  <si>
    <t>w51_12301999</t>
  </si>
  <si>
    <t>w51_01272000</t>
  </si>
  <si>
    <t>w51_02242000</t>
  </si>
  <si>
    <t>w51_03302000</t>
  </si>
  <si>
    <t>w51_04272000</t>
  </si>
  <si>
    <t>w51_05252000</t>
  </si>
  <si>
    <t>w51_06292000</t>
  </si>
  <si>
    <t>w51_07272000</t>
  </si>
  <si>
    <t>w51_08312000</t>
  </si>
  <si>
    <t>w51_04252002</t>
  </si>
  <si>
    <t>w51_05302002</t>
  </si>
  <si>
    <t>w51_06272002</t>
  </si>
  <si>
    <t>w51_07252002</t>
  </si>
  <si>
    <t>w51_08292002</t>
  </si>
  <si>
    <t>w51_09262002</t>
  </si>
  <si>
    <t>w51_10312002</t>
  </si>
  <si>
    <t>w51_11272002</t>
  </si>
  <si>
    <t>w51_12262002</t>
  </si>
  <si>
    <t>w51_01302003</t>
  </si>
  <si>
    <t>w51_02272003</t>
  </si>
  <si>
    <t>w51_03272003</t>
  </si>
  <si>
    <t>w51_04242003</t>
  </si>
  <si>
    <t>w51_05292003</t>
  </si>
  <si>
    <t>w51_06262003</t>
  </si>
  <si>
    <t>w51_07312003</t>
  </si>
  <si>
    <t>w51_08282003</t>
  </si>
  <si>
    <t>w51_09252003</t>
  </si>
  <si>
    <t>w51_10302003</t>
  </si>
  <si>
    <t>w51_11262003</t>
  </si>
  <si>
    <t>w51_12182003</t>
  </si>
  <si>
    <t>w51_01292004</t>
  </si>
  <si>
    <t>w51_02262004</t>
  </si>
  <si>
    <t>w51_03252004</t>
  </si>
  <si>
    <t>w51_04292004</t>
  </si>
  <si>
    <t>w51_05272004</t>
  </si>
  <si>
    <t>w51_06242004</t>
  </si>
  <si>
    <t>w51_07292004</t>
  </si>
  <si>
    <t>w51_08262004</t>
  </si>
  <si>
    <t>w51_09302004</t>
  </si>
  <si>
    <t>w51_10282004</t>
  </si>
  <si>
    <t>w51_11182004</t>
  </si>
  <si>
    <t>w51_12232004</t>
  </si>
  <si>
    <t>w51_01272005</t>
  </si>
  <si>
    <t>w51_02242005</t>
  </si>
  <si>
    <t>w51_03312005</t>
  </si>
  <si>
    <t>w51_04282005</t>
  </si>
  <si>
    <t>w51_05262005</t>
  </si>
  <si>
    <t>w51_06302005</t>
  </si>
  <si>
    <t>w51_07282005</t>
  </si>
  <si>
    <t>w51_08252005</t>
  </si>
  <si>
    <t>w51_09292005</t>
  </si>
  <si>
    <t>w51_10272005</t>
  </si>
  <si>
    <t>w51_11232005</t>
  </si>
  <si>
    <t>w51_12222005</t>
  </si>
  <si>
    <t>w51_01252006</t>
  </si>
  <si>
    <t>w51_02222006</t>
  </si>
  <si>
    <t>w51_03292006</t>
  </si>
  <si>
    <t>w51_04262006</t>
  </si>
  <si>
    <t>w52_11011990</t>
  </si>
  <si>
    <t>w52_11291990</t>
  </si>
  <si>
    <t>w52_12271990</t>
  </si>
  <si>
    <t>w52_01311991</t>
  </si>
  <si>
    <t>w52_02281991</t>
  </si>
  <si>
    <t>w52_03281991</t>
  </si>
  <si>
    <t>w52_05021991</t>
  </si>
  <si>
    <t>w52_05301991</t>
  </si>
  <si>
    <t>w52_06271991</t>
  </si>
  <si>
    <t>w52_08011991</t>
  </si>
  <si>
    <t>w52_08291991</t>
  </si>
  <si>
    <t>w52_09261991</t>
  </si>
  <si>
    <t>w52_10311991</t>
  </si>
  <si>
    <t>w52_11271991</t>
  </si>
  <si>
    <t>w52_01021992</t>
  </si>
  <si>
    <t>w52_01301992</t>
  </si>
  <si>
    <t>w52_02271992</t>
  </si>
  <si>
    <t>w52_04021992</t>
  </si>
  <si>
    <t>w52_04301992</t>
  </si>
  <si>
    <t>w52_05281992</t>
  </si>
  <si>
    <t>w52_01281993</t>
  </si>
  <si>
    <t>w52_02251993</t>
  </si>
  <si>
    <t>w52_04011993</t>
  </si>
  <si>
    <t>w52_04291993</t>
  </si>
  <si>
    <t>w52_05271993</t>
  </si>
  <si>
    <t>w52_07011993</t>
  </si>
  <si>
    <t>w52_07291993</t>
  </si>
  <si>
    <t>w52_08261993</t>
  </si>
  <si>
    <t>w52_09301993</t>
  </si>
  <si>
    <t>w52_10281993</t>
  </si>
  <si>
    <t>w52_11241993</t>
  </si>
  <si>
    <t>w52_12301993</t>
  </si>
  <si>
    <t>w52_01271994</t>
  </si>
  <si>
    <t>w52_02251994</t>
  </si>
  <si>
    <t>w52_03311994</t>
  </si>
  <si>
    <t>w52_04281994</t>
  </si>
  <si>
    <t>w52_05311994</t>
  </si>
  <si>
    <t>w52_06301994</t>
  </si>
  <si>
    <t>w52_07281994</t>
  </si>
  <si>
    <t>w52_08251994</t>
  </si>
  <si>
    <t>w52_09291994</t>
  </si>
  <si>
    <t>w52_10271994</t>
  </si>
  <si>
    <t>w52_11231994</t>
  </si>
  <si>
    <t>w52_12291994</t>
  </si>
  <si>
    <t>w52_01261995</t>
  </si>
  <si>
    <t>w52_02231995</t>
  </si>
  <si>
    <t>w52_03301995</t>
  </si>
  <si>
    <t>w52_04271995</t>
  </si>
  <si>
    <t>w52_05251995</t>
  </si>
  <si>
    <t>w52_06291995</t>
  </si>
  <si>
    <t>w52_07271995</t>
  </si>
  <si>
    <t>w52_08311995</t>
  </si>
  <si>
    <t>w52_09281995</t>
  </si>
  <si>
    <t>w52_10261995</t>
  </si>
  <si>
    <t>w52_11301995</t>
  </si>
  <si>
    <t>w52_12281995</t>
  </si>
  <si>
    <t>w52_01251996</t>
  </si>
  <si>
    <t>w52_02291996</t>
  </si>
  <si>
    <t>w52_03281996</t>
  </si>
  <si>
    <t>w52_04251996</t>
  </si>
  <si>
    <t>w52_05301996</t>
  </si>
  <si>
    <t>w52_06271996</t>
  </si>
  <si>
    <t>w52_07251996</t>
  </si>
  <si>
    <t>w52_08281996</t>
  </si>
  <si>
    <t>w52_09261996</t>
  </si>
  <si>
    <t>w52_10311996</t>
  </si>
  <si>
    <t>w52_11271996</t>
  </si>
  <si>
    <t>w52_12261996</t>
  </si>
  <si>
    <t>w52_01301997</t>
  </si>
  <si>
    <t>w52_02271997</t>
  </si>
  <si>
    <t>w52_03271997</t>
  </si>
  <si>
    <t>w52_04241997</t>
  </si>
  <si>
    <t>w52_05291997</t>
  </si>
  <si>
    <t>w52_06261997</t>
  </si>
  <si>
    <t>w52_07311997</t>
  </si>
  <si>
    <t>w52_08281997</t>
  </si>
  <si>
    <t>w52_09251997</t>
  </si>
  <si>
    <t>w52_10301997</t>
  </si>
  <si>
    <t>w52_11261997</t>
  </si>
  <si>
    <t>w52_12311997</t>
  </si>
  <si>
    <t>w52_02261998</t>
  </si>
  <si>
    <t>w52_03261998</t>
  </si>
  <si>
    <t>w52_04301998</t>
  </si>
  <si>
    <t>w52_05281998</t>
  </si>
  <si>
    <t>w52_06251998</t>
  </si>
  <si>
    <t>w52_07301998</t>
  </si>
  <si>
    <t>w52_08271998</t>
  </si>
  <si>
    <t>w52_09241998</t>
  </si>
  <si>
    <t>w52_10291998</t>
  </si>
  <si>
    <t>w52_11251998</t>
  </si>
  <si>
    <t>w52_12311998</t>
  </si>
  <si>
    <t>w52_04291999</t>
  </si>
  <si>
    <t>w52_05271999</t>
  </si>
  <si>
    <t>w52_06241999</t>
  </si>
  <si>
    <t>w52_07291999</t>
  </si>
  <si>
    <t>w52_08261999</t>
  </si>
  <si>
    <t>w52_09301999</t>
  </si>
  <si>
    <t>w52_10281999</t>
  </si>
  <si>
    <t>w52_11241999</t>
  </si>
  <si>
    <t>w52_12301999</t>
  </si>
  <si>
    <t>w52_01272000</t>
  </si>
  <si>
    <t>w52_02242000</t>
  </si>
  <si>
    <t>w52_03302000</t>
  </si>
  <si>
    <t>w52_04272000</t>
  </si>
  <si>
    <t>w52_06292000</t>
  </si>
  <si>
    <t>w52_07272000</t>
  </si>
  <si>
    <t>w52_08312000</t>
  </si>
  <si>
    <t>w52_09282000</t>
  </si>
  <si>
    <t>w52_10262000</t>
  </si>
  <si>
    <t>w52_11302000</t>
  </si>
  <si>
    <t>w52_12282000</t>
  </si>
  <si>
    <t>w52_01252001</t>
  </si>
  <si>
    <t>w52_04262001</t>
  </si>
  <si>
    <t>w52_02282002</t>
  </si>
  <si>
    <t>w52_03282002</t>
  </si>
  <si>
    <t>w52_04252002</t>
  </si>
  <si>
    <t>w52_05302002</t>
  </si>
  <si>
    <t>w52_06272002</t>
  </si>
  <si>
    <t>w52_07252002</t>
  </si>
  <si>
    <t>w52_08292002</t>
  </si>
  <si>
    <t>w52_09262002</t>
  </si>
  <si>
    <t>w52_10312002</t>
  </si>
  <si>
    <t>w52_11272002</t>
  </si>
  <si>
    <t>w52_12262002</t>
  </si>
  <si>
    <t>w52_01302003</t>
  </si>
  <si>
    <t>w52_02272003</t>
  </si>
  <si>
    <t>w52_03272003</t>
  </si>
  <si>
    <t>w52_05292003</t>
  </si>
  <si>
    <t>w52_06262003</t>
  </si>
  <si>
    <t>w52_08282003</t>
  </si>
  <si>
    <t>w52_09252003</t>
  </si>
  <si>
    <t>w52_10302003</t>
  </si>
  <si>
    <t>w52_11262003</t>
  </si>
  <si>
    <t>w52_12182003</t>
  </si>
  <si>
    <t>w52_01292004</t>
  </si>
  <si>
    <t>w52_02262004</t>
  </si>
  <si>
    <t>w52_03252004</t>
  </si>
  <si>
    <t>w52_04292004</t>
  </si>
  <si>
    <t>w52_06242004</t>
  </si>
  <si>
    <t>w52_07292004</t>
  </si>
  <si>
    <t>w52_08262004</t>
  </si>
  <si>
    <t>w52_09302004</t>
  </si>
  <si>
    <t>w52_10282004</t>
  </si>
  <si>
    <t>w52_11182004</t>
  </si>
  <si>
    <t>w52_12232004</t>
  </si>
  <si>
    <t>w52_01272005</t>
  </si>
  <si>
    <t>w52_02242005</t>
  </si>
  <si>
    <t>w52_03312005</t>
  </si>
  <si>
    <t>w52_04282005</t>
  </si>
  <si>
    <t>w52_05262005</t>
  </si>
  <si>
    <t>w52_06302005</t>
  </si>
  <si>
    <t>w52_07282005</t>
  </si>
  <si>
    <t>w52_08252005</t>
  </si>
  <si>
    <t>w52_09292005</t>
  </si>
  <si>
    <t>w52_10272005</t>
  </si>
  <si>
    <t>w52_11232005</t>
  </si>
  <si>
    <t>w52_12222005</t>
  </si>
  <si>
    <t>w52_01252006</t>
  </si>
  <si>
    <t>w52_02222006</t>
  </si>
  <si>
    <t>w52_03292006</t>
  </si>
  <si>
    <t>w52_04262006</t>
  </si>
  <si>
    <t>w52_05312006</t>
  </si>
  <si>
    <t>w52_06282006</t>
  </si>
  <si>
    <t>w52_07262006</t>
  </si>
  <si>
    <t>w52_08302006</t>
  </si>
  <si>
    <t>w52_09272006</t>
  </si>
  <si>
    <t>w52_10252006</t>
  </si>
  <si>
    <t>w52_11292006</t>
  </si>
  <si>
    <t>w52_12272006</t>
  </si>
  <si>
    <t>w52_02222007</t>
  </si>
  <si>
    <t>w52_03292007</t>
  </si>
  <si>
    <t>w52_04262007</t>
  </si>
  <si>
    <t>w52_05312007</t>
  </si>
  <si>
    <t>w52_06282007</t>
  </si>
  <si>
    <t>w52_07262007</t>
  </si>
  <si>
    <t>w52_08302007</t>
  </si>
  <si>
    <t>w52_10252007</t>
  </si>
  <si>
    <t>w52_11292007</t>
  </si>
  <si>
    <t>w52_01312008</t>
  </si>
  <si>
    <t>w52_02212008</t>
  </si>
  <si>
    <t>w52_03272008</t>
  </si>
  <si>
    <t>w52_04242008</t>
  </si>
  <si>
    <t>w52_05292008</t>
  </si>
  <si>
    <t>w52_09252008</t>
  </si>
  <si>
    <t>w52_01292009</t>
  </si>
  <si>
    <t>w52_02262009</t>
  </si>
  <si>
    <t>w52_03262009</t>
  </si>
  <si>
    <t>w52_04302009</t>
  </si>
  <si>
    <t>w52_05282009</t>
  </si>
  <si>
    <t>w52_06252009</t>
  </si>
  <si>
    <t>w52_10292009</t>
  </si>
  <si>
    <t>w52_01282010</t>
  </si>
  <si>
    <t>w52_02252010</t>
  </si>
  <si>
    <t>w52_03252010</t>
  </si>
  <si>
    <t>w52_04292010</t>
  </si>
  <si>
    <t>w52_05282010</t>
  </si>
  <si>
    <t>w52_06242010</t>
  </si>
  <si>
    <t>w52_07292010</t>
  </si>
  <si>
    <t>w52_08262010</t>
  </si>
  <si>
    <t>w52_09302010</t>
  </si>
  <si>
    <t>w52_10282010</t>
  </si>
  <si>
    <t>w53_10231990</t>
  </si>
  <si>
    <t>w53_10311990</t>
  </si>
  <si>
    <t>w53_12011990</t>
  </si>
  <si>
    <t>w53_12171990</t>
  </si>
  <si>
    <t>w53_01011991</t>
  </si>
  <si>
    <t>w53_01081991</t>
  </si>
  <si>
    <t>w53_01091991</t>
  </si>
  <si>
    <t>w53_02011991</t>
  </si>
  <si>
    <t>w53_02051991</t>
  </si>
  <si>
    <t>w53_03011991</t>
  </si>
  <si>
    <t>w53_03061991</t>
  </si>
  <si>
    <t>w53_03181991</t>
  </si>
  <si>
    <t>w53_04011991</t>
  </si>
  <si>
    <t>w53_04231991</t>
  </si>
  <si>
    <t>w53_05011991</t>
  </si>
  <si>
    <t>w53_05031991</t>
  </si>
  <si>
    <t>w53_06011991</t>
  </si>
  <si>
    <t>w53_06061991</t>
  </si>
  <si>
    <t>w53_07011991</t>
  </si>
  <si>
    <t>w53_07051991</t>
  </si>
  <si>
    <t>w53_08011991</t>
  </si>
  <si>
    <t>w53_08061991</t>
  </si>
  <si>
    <t>w53_09011991</t>
  </si>
  <si>
    <t>w53_09041991</t>
  </si>
  <si>
    <t>w53_10021991</t>
  </si>
  <si>
    <t>w54_11011990</t>
  </si>
  <si>
    <t>w54_11291990</t>
  </si>
  <si>
    <t>w54_12271990</t>
  </si>
  <si>
    <t>w54_01311991</t>
  </si>
  <si>
    <t>w54_02281991</t>
  </si>
  <si>
    <t>w54_03281991</t>
  </si>
  <si>
    <t>w54_05021991</t>
  </si>
  <si>
    <t>w54_05301991</t>
  </si>
  <si>
    <t>w54_06271991</t>
  </si>
  <si>
    <t>w54_08011991</t>
  </si>
  <si>
    <t>w54_08291991</t>
  </si>
  <si>
    <t>w54_09261991</t>
  </si>
  <si>
    <t>w54_10311991</t>
  </si>
  <si>
    <t>w54_11271991</t>
  </si>
  <si>
    <t>w54_01021992</t>
  </si>
  <si>
    <t>w54_01301992</t>
  </si>
  <si>
    <t>w54_02271992</t>
  </si>
  <si>
    <t>w54_04021992</t>
  </si>
  <si>
    <t>w54_04301992</t>
  </si>
  <si>
    <t>w54_05281992</t>
  </si>
  <si>
    <t>w54_07021992</t>
  </si>
  <si>
    <t>w54_07301992</t>
  </si>
  <si>
    <t>w54_08271992</t>
  </si>
  <si>
    <t>w54_10011992</t>
  </si>
  <si>
    <t>w54_10291992</t>
  </si>
  <si>
    <t>w54_11251992</t>
  </si>
  <si>
    <t>w54_12311992</t>
  </si>
  <si>
    <t>w54_01281993</t>
  </si>
  <si>
    <t>w54_02251993</t>
  </si>
  <si>
    <t>w54_04011993</t>
  </si>
  <si>
    <t>w54_04291993</t>
  </si>
  <si>
    <t>w54_05271993</t>
  </si>
  <si>
    <t>w54_07011993</t>
  </si>
  <si>
    <t>w54_07291993</t>
  </si>
  <si>
    <t>w54_08261993</t>
  </si>
  <si>
    <t>w54_09301993</t>
  </si>
  <si>
    <t>w54_10281993</t>
  </si>
  <si>
    <t>w54_11241993</t>
  </si>
  <si>
    <t>w54_12301993</t>
  </si>
  <si>
    <t>w54_01271994</t>
  </si>
  <si>
    <t>w54_02251994</t>
  </si>
  <si>
    <t>w54_04281994</t>
  </si>
  <si>
    <t>w54_05311994</t>
  </si>
  <si>
    <t>w54_06301994</t>
  </si>
  <si>
    <t>w54_07281994</t>
  </si>
  <si>
    <t>w54_08251994</t>
  </si>
  <si>
    <t>w54_09291994</t>
  </si>
  <si>
    <t>w54_10271994</t>
  </si>
  <si>
    <t>w54_11231994</t>
  </si>
  <si>
    <t>w54_12291994</t>
  </si>
  <si>
    <t>w54_01261995</t>
  </si>
  <si>
    <t>w54_02231995</t>
  </si>
  <si>
    <t>w54_03301995</t>
  </si>
  <si>
    <t>w54_04271995</t>
  </si>
  <si>
    <t>w54_05251995</t>
  </si>
  <si>
    <t>w54_06291995</t>
  </si>
  <si>
    <t>w54_07271995</t>
  </si>
  <si>
    <t>w54_08311995</t>
  </si>
  <si>
    <t>w54_09281995</t>
  </si>
  <si>
    <t>w54_10261995</t>
  </si>
  <si>
    <t>w54_11301995</t>
  </si>
  <si>
    <t>w54_12281995</t>
  </si>
  <si>
    <t>w54_01251996</t>
  </si>
  <si>
    <t>w54_02291996</t>
  </si>
  <si>
    <t>w54_03281996</t>
  </si>
  <si>
    <t>w54_04251996</t>
  </si>
  <si>
    <t>w54_05301996</t>
  </si>
  <si>
    <t>w54_06271996</t>
  </si>
  <si>
    <t>w54_07251996</t>
  </si>
  <si>
    <t>w54_08281996</t>
  </si>
  <si>
    <t>w54_09261996</t>
  </si>
  <si>
    <t>w54_10311996</t>
  </si>
  <si>
    <t>w54_11271996</t>
  </si>
  <si>
    <t>w54_12261996</t>
  </si>
  <si>
    <t>w54_01301997</t>
  </si>
  <si>
    <t>w54_02271997</t>
  </si>
  <si>
    <t>w54_03271997</t>
  </si>
  <si>
    <t>w54_04241997</t>
  </si>
  <si>
    <t>w54_05291997</t>
  </si>
  <si>
    <t>w54_06261997</t>
  </si>
  <si>
    <t>w54_07311997</t>
  </si>
  <si>
    <t>w54_08281997</t>
  </si>
  <si>
    <t>w54_09251997</t>
  </si>
  <si>
    <t>w54_10301997</t>
  </si>
  <si>
    <t>w54_11261997</t>
  </si>
  <si>
    <t>w54_12311997</t>
  </si>
  <si>
    <t>w54_01291998</t>
  </si>
  <si>
    <t>w54_02261998</t>
  </si>
  <si>
    <t>w54_03261998</t>
  </si>
  <si>
    <t>w54_04301998</t>
  </si>
  <si>
    <t>w54_05281998</t>
  </si>
  <si>
    <t>w54_06251998</t>
  </si>
  <si>
    <t>w54_07301998</t>
  </si>
  <si>
    <t>w54_08271998</t>
  </si>
  <si>
    <t>w54_09241998</t>
  </si>
  <si>
    <t>w54_10291998</t>
  </si>
  <si>
    <t>w54_11251998</t>
  </si>
  <si>
    <t>w54_12311998</t>
  </si>
  <si>
    <t>w54_01281999</t>
  </si>
  <si>
    <t>w54_02251999</t>
  </si>
  <si>
    <t>w54_03251999</t>
  </si>
  <si>
    <t>w54_04291999</t>
  </si>
  <si>
    <t>w54_05271999</t>
  </si>
  <si>
    <t>w54_06241999</t>
  </si>
  <si>
    <t>w54_07291999</t>
  </si>
  <si>
    <t>w54_08261999</t>
  </si>
  <si>
    <t>w54_09301999</t>
  </si>
  <si>
    <t>w54_10281999</t>
  </si>
  <si>
    <t>w54_11241999</t>
  </si>
  <si>
    <t>w54_12301999</t>
  </si>
  <si>
    <t>w54_01272000</t>
  </si>
  <si>
    <t>w54_02242000</t>
  </si>
  <si>
    <t>w54_03302000</t>
  </si>
  <si>
    <t>w54_04272000</t>
  </si>
  <si>
    <t>w54_05252000</t>
  </si>
  <si>
    <t>w54_06292000</t>
  </si>
  <si>
    <t>w54_07272000</t>
  </si>
  <si>
    <t>w54_08312000</t>
  </si>
  <si>
    <t>w54_03282002</t>
  </si>
  <si>
    <t>w54_04252002</t>
  </si>
  <si>
    <t>w54_05302002</t>
  </si>
  <si>
    <t>w54_06272002</t>
  </si>
  <si>
    <t>w54_07252002</t>
  </si>
  <si>
    <t>w54_08292002</t>
  </si>
  <si>
    <t>w54_09262002</t>
  </si>
  <si>
    <t>w54_10312002</t>
  </si>
  <si>
    <t>w54_11272002</t>
  </si>
  <si>
    <t>w54_12262002</t>
  </si>
  <si>
    <t>w54_01302003</t>
  </si>
  <si>
    <t>w54_02272003</t>
  </si>
  <si>
    <t>w54_03272003</t>
  </si>
  <si>
    <t>w54_04242003</t>
  </si>
  <si>
    <t>w54_05292003</t>
  </si>
  <si>
    <t>w54_06262003</t>
  </si>
  <si>
    <t>w54_07312003</t>
  </si>
  <si>
    <t>w54_08282003</t>
  </si>
  <si>
    <t>w54_09252003</t>
  </si>
  <si>
    <t>w54_10302003</t>
  </si>
  <si>
    <t>w54_11262003</t>
  </si>
  <si>
    <t>w54_12182003</t>
  </si>
  <si>
    <t>w54_01292004</t>
  </si>
  <si>
    <t>w54_02262004</t>
  </si>
  <si>
    <t>w54_03252004</t>
  </si>
  <si>
    <t>w54_04292004</t>
  </si>
  <si>
    <t>w54_05272004</t>
  </si>
  <si>
    <t>w54_06242004</t>
  </si>
  <si>
    <t>w54_07292004</t>
  </si>
  <si>
    <t>w54_08262004</t>
  </si>
  <si>
    <t>w54_09302004</t>
  </si>
  <si>
    <t>w54_10282004</t>
  </si>
  <si>
    <t>w54_11182004</t>
  </si>
  <si>
    <t>w54_12232004</t>
  </si>
  <si>
    <t>w54_01272005</t>
  </si>
  <si>
    <t>w54_02242005</t>
  </si>
  <si>
    <t>w54_03312005</t>
  </si>
  <si>
    <t>w54_04282005</t>
  </si>
  <si>
    <t>w54_05262005</t>
  </si>
  <si>
    <t>w54_06302005</t>
  </si>
  <si>
    <t>w54_07282005</t>
  </si>
  <si>
    <t>w54_08252005</t>
  </si>
  <si>
    <t>w54_09292005</t>
  </si>
  <si>
    <t>w54_10272005</t>
  </si>
  <si>
    <t>w54_11232005</t>
  </si>
  <si>
    <t>w54_12222005</t>
  </si>
  <si>
    <t>w54_01252006</t>
  </si>
  <si>
    <t>w54_02222006</t>
  </si>
  <si>
    <t>w54_03292006</t>
  </si>
  <si>
    <t>w54_04262006</t>
  </si>
  <si>
    <t>w54_05312006</t>
  </si>
  <si>
    <t>w54_06282006</t>
  </si>
  <si>
    <t>w54_07262006</t>
  </si>
  <si>
    <t>w54_08302006</t>
  </si>
  <si>
    <t>w54_09272006</t>
  </si>
  <si>
    <t>w54_10252006</t>
  </si>
  <si>
    <t>w54_11292006</t>
  </si>
  <si>
    <t>w54_12272006</t>
  </si>
  <si>
    <t>w54_01252007</t>
  </si>
  <si>
    <t>w54_02222007</t>
  </si>
  <si>
    <t>w54_03292007</t>
  </si>
  <si>
    <t>w54_04262007</t>
  </si>
  <si>
    <t>w54_05312007</t>
  </si>
  <si>
    <t>w54_06282007</t>
  </si>
  <si>
    <t>w54_07262007</t>
  </si>
  <si>
    <t>w54_08302007</t>
  </si>
  <si>
    <t>w54_09272007</t>
  </si>
  <si>
    <t>w54_10252007</t>
  </si>
  <si>
    <t>w54_11292007</t>
  </si>
  <si>
    <t>w54_12272007</t>
  </si>
  <si>
    <t>w54_01312008</t>
  </si>
  <si>
    <t>w54_02212008</t>
  </si>
  <si>
    <t>w54_03272008</t>
  </si>
  <si>
    <t>w54_04242008</t>
  </si>
  <si>
    <t>w54_05292008</t>
  </si>
  <si>
    <t>w54_06262008</t>
  </si>
  <si>
    <t>w54_07312008</t>
  </si>
  <si>
    <t>w54_08282008</t>
  </si>
  <si>
    <t>w54_09252008</t>
  </si>
  <si>
    <t>w54_10302008</t>
  </si>
  <si>
    <t>w54_11262008</t>
  </si>
  <si>
    <t>w54_12182008</t>
  </si>
  <si>
    <t>w54_01292009</t>
  </si>
  <si>
    <t>w54_02262009</t>
  </si>
  <si>
    <t>w54_03262009</t>
  </si>
  <si>
    <t>w54_04302009</t>
  </si>
  <si>
    <t>w54_05282009</t>
  </si>
  <si>
    <t>w54_06252009</t>
  </si>
  <si>
    <t>w54_07302009</t>
  </si>
  <si>
    <t>w54_08272009</t>
  </si>
  <si>
    <t>w54_09242009</t>
  </si>
  <si>
    <t>w54_10292009</t>
  </si>
  <si>
    <t>w54_11252009</t>
  </si>
  <si>
    <t>w54_12312009</t>
  </si>
  <si>
    <t>w54_01282010</t>
  </si>
  <si>
    <t>w54_02252010</t>
  </si>
  <si>
    <t>w54_03252010</t>
  </si>
  <si>
    <t>w54_04292010</t>
  </si>
  <si>
    <t>w54_05282010</t>
  </si>
  <si>
    <t>w54_06242010</t>
  </si>
  <si>
    <t>w54_07292010</t>
  </si>
  <si>
    <t>w54_08262010</t>
  </si>
  <si>
    <t>w54_09302010</t>
  </si>
  <si>
    <t>w54_10282010</t>
  </si>
  <si>
    <t>w55_11011990</t>
  </si>
  <si>
    <t>w55_11291990</t>
  </si>
  <si>
    <t>w55_12271990</t>
  </si>
  <si>
    <t>w55_01311991</t>
  </si>
  <si>
    <t>w55_02281991</t>
  </si>
  <si>
    <t>w55_03281991</t>
  </si>
  <si>
    <t>w55_05021991</t>
  </si>
  <si>
    <t>w55_05301991</t>
  </si>
  <si>
    <t>w55_06271991</t>
  </si>
  <si>
    <t>w55_08011991</t>
  </si>
  <si>
    <t>w55_08291991</t>
  </si>
  <si>
    <t>w55_09261991</t>
  </si>
  <si>
    <t>w55_10311991</t>
  </si>
  <si>
    <t>w55_11271991</t>
  </si>
  <si>
    <t>w55_01021992</t>
  </si>
  <si>
    <t>w55_01301992</t>
  </si>
  <si>
    <t>w55_02271992</t>
  </si>
  <si>
    <t>w55_04021992</t>
  </si>
  <si>
    <t>w55_04301992</t>
  </si>
  <si>
    <t>w55_05281992</t>
  </si>
  <si>
    <t>w55_07021992</t>
  </si>
  <si>
    <t>w55_07301992</t>
  </si>
  <si>
    <t>w55_08271992</t>
  </si>
  <si>
    <t>w55_10011992</t>
  </si>
  <si>
    <t>w55_10291992</t>
  </si>
  <si>
    <t>w55_11251992</t>
  </si>
  <si>
    <t>w55_12311992</t>
  </si>
  <si>
    <t>w55_01281993</t>
  </si>
  <si>
    <t>w55_02251993</t>
  </si>
  <si>
    <t>w55_04011993</t>
  </si>
  <si>
    <t>w55_04291993</t>
  </si>
  <si>
    <t>w55_05271993</t>
  </si>
  <si>
    <t>w55_07011993</t>
  </si>
  <si>
    <t>w55_07291993</t>
  </si>
  <si>
    <t>w55_08261993</t>
  </si>
  <si>
    <t>w55_09301993</t>
  </si>
  <si>
    <t>w55_10281993</t>
  </si>
  <si>
    <t>w55_11241993</t>
  </si>
  <si>
    <t>w55_12301993</t>
  </si>
  <si>
    <t>w55_01271994</t>
  </si>
  <si>
    <t>w55_02251994</t>
  </si>
  <si>
    <t>w55_04281994</t>
  </si>
  <si>
    <t>w55_05311994</t>
  </si>
  <si>
    <t>w55_06301994</t>
  </si>
  <si>
    <t>w55_07281994</t>
  </si>
  <si>
    <t>w55_08251994</t>
  </si>
  <si>
    <t>w55_09291994</t>
  </si>
  <si>
    <t>w55_10271994</t>
  </si>
  <si>
    <t>w55_11231994</t>
  </si>
  <si>
    <t>w55_12291994</t>
  </si>
  <si>
    <t>w55_01261995</t>
  </si>
  <si>
    <t>w55_02231995</t>
  </si>
  <si>
    <t>w55_03301995</t>
  </si>
  <si>
    <t>w55_04271995</t>
  </si>
  <si>
    <t>w55_05251995</t>
  </si>
  <si>
    <t>w55_06291995</t>
  </si>
  <si>
    <t>w55_07271995</t>
  </si>
  <si>
    <t>w55_08311995</t>
  </si>
  <si>
    <t>w55_09281995</t>
  </si>
  <si>
    <t>w55_10261995</t>
  </si>
  <si>
    <t>w55_11301995</t>
  </si>
  <si>
    <t>w55_12281995</t>
  </si>
  <si>
    <t>w55_01251996</t>
  </si>
  <si>
    <t>w55_02291996</t>
  </si>
  <si>
    <t>w55_03281996</t>
  </si>
  <si>
    <t>w55_04251996</t>
  </si>
  <si>
    <t>w55_05301996</t>
  </si>
  <si>
    <t>w55_06271996</t>
  </si>
  <si>
    <t>w55_07251996</t>
  </si>
  <si>
    <t>w55_08281996</t>
  </si>
  <si>
    <t>w55_09261996</t>
  </si>
  <si>
    <t>w55_10311996</t>
  </si>
  <si>
    <t>w55_11271996</t>
  </si>
  <si>
    <t>w55_12261996</t>
  </si>
  <si>
    <t>w55_01301997</t>
  </si>
  <si>
    <t>w55_02271997</t>
  </si>
  <si>
    <t>w55_03271997</t>
  </si>
  <si>
    <t>w55_04241997</t>
  </si>
  <si>
    <t>w55_05291997</t>
  </si>
  <si>
    <t>w55_06261997</t>
  </si>
  <si>
    <t>w55_07311997</t>
  </si>
  <si>
    <t>w55_08281997</t>
  </si>
  <si>
    <t>w55_09251997</t>
  </si>
  <si>
    <t>w55_10301997</t>
  </si>
  <si>
    <t>w55_11261997</t>
  </si>
  <si>
    <t>w55_12311997</t>
  </si>
  <si>
    <t>w55_01291998</t>
  </si>
  <si>
    <t>w55_02261998</t>
  </si>
  <si>
    <t>w55_03261998</t>
  </si>
  <si>
    <t>w55_04301998</t>
  </si>
  <si>
    <t>w55_05281998</t>
  </si>
  <si>
    <t>w55_06251998</t>
  </si>
  <si>
    <t>w55_07301998</t>
  </si>
  <si>
    <t>w55_08271998</t>
  </si>
  <si>
    <t>w55_09241998</t>
  </si>
  <si>
    <t>w55_10291998</t>
  </si>
  <si>
    <t>w55_11251998</t>
  </si>
  <si>
    <t>w55_12311998</t>
  </si>
  <si>
    <t>w55_01281999</t>
  </si>
  <si>
    <t>w55_02251999</t>
  </si>
  <si>
    <t>w55_03251999</t>
  </si>
  <si>
    <t>w55_04291999</t>
  </si>
  <si>
    <t>w55_05271999</t>
  </si>
  <si>
    <t>w55_06241999</t>
  </si>
  <si>
    <t>w55_07291999</t>
  </si>
  <si>
    <t>w55_09301999</t>
  </si>
  <si>
    <t>w55_10281999</t>
  </si>
  <si>
    <t>w55_11241999</t>
  </si>
  <si>
    <t>w55_12301999</t>
  </si>
  <si>
    <t>w55_01272000</t>
  </si>
  <si>
    <t>w55_02242000</t>
  </si>
  <si>
    <t>w55_03302000</t>
  </si>
  <si>
    <t>w55_04272000</t>
  </si>
  <si>
    <t>w55_05252000</t>
  </si>
  <si>
    <t>w55_06292000</t>
  </si>
  <si>
    <t>w55_07272000</t>
  </si>
  <si>
    <t>w55_08312000</t>
  </si>
  <si>
    <t>w55_09282000</t>
  </si>
  <si>
    <t>w55_10262000</t>
  </si>
  <si>
    <t>w55_12282000</t>
  </si>
  <si>
    <t>w55_02222001</t>
  </si>
  <si>
    <t>w55_03292001</t>
  </si>
  <si>
    <t>w55_04262001</t>
  </si>
  <si>
    <t>w55_05312001</t>
  </si>
  <si>
    <t>w55_06212001</t>
  </si>
  <si>
    <t>w55_09272001</t>
  </si>
  <si>
    <t>w55_12272001</t>
  </si>
  <si>
    <t>w55_03282002</t>
  </si>
  <si>
    <t>w55_04252002</t>
  </si>
  <si>
    <t>w55_05302002</t>
  </si>
  <si>
    <t>w55_06272002</t>
  </si>
  <si>
    <t>w55_07252002</t>
  </si>
  <si>
    <t>w55_08292002</t>
  </si>
  <si>
    <t>w55_10312002</t>
  </si>
  <si>
    <t>w55_11272002</t>
  </si>
  <si>
    <t>w55_12262002</t>
  </si>
  <si>
    <t>w55_01302003</t>
  </si>
  <si>
    <t>w55_02272003</t>
  </si>
  <si>
    <t>w55_03272003</t>
  </si>
  <si>
    <t>w55_04242003</t>
  </si>
  <si>
    <t>w55_05292003</t>
  </si>
  <si>
    <t>w55_06262003</t>
  </si>
  <si>
    <t>w55_07312003</t>
  </si>
  <si>
    <t>w55_08282003</t>
  </si>
  <si>
    <t>w55_09252003</t>
  </si>
  <si>
    <t>w55_10302003</t>
  </si>
  <si>
    <t>w55_11262003</t>
  </si>
  <si>
    <t>w55_12182003</t>
  </si>
  <si>
    <t>w55_01292004</t>
  </si>
  <si>
    <t>w55_02262004</t>
  </si>
  <si>
    <t>w55_03252004</t>
  </si>
  <si>
    <t>w55_04292004</t>
  </si>
  <si>
    <t>w55_05272004</t>
  </si>
  <si>
    <t>w55_07292004</t>
  </si>
  <si>
    <t>w55_08262004</t>
  </si>
  <si>
    <t>w55_09302004</t>
  </si>
  <si>
    <t>w55_10282004</t>
  </si>
  <si>
    <t>w55_11182004</t>
  </si>
  <si>
    <t>w55_12232004</t>
  </si>
  <si>
    <t>w55_01272005</t>
  </si>
  <si>
    <t>w55_02242005</t>
  </si>
  <si>
    <t>w55_03312005</t>
  </si>
  <si>
    <t>w55_04282005</t>
  </si>
  <si>
    <t>w55_05262005</t>
  </si>
  <si>
    <t>w55_06302005</t>
  </si>
  <si>
    <t>w55_07282005</t>
  </si>
  <si>
    <t>w55_08252005</t>
  </si>
  <si>
    <t>w55_09292005</t>
  </si>
  <si>
    <t>w55_10272005</t>
  </si>
  <si>
    <t>w55_11232005</t>
  </si>
  <si>
    <t>w55_12222005</t>
  </si>
  <si>
    <t>w55_01252006</t>
  </si>
  <si>
    <t>w55_02222006</t>
  </si>
  <si>
    <t>w55_03292006</t>
  </si>
  <si>
    <t>w55_04262006</t>
  </si>
  <si>
    <t>w55_05312006</t>
  </si>
  <si>
    <t>w55_06282006</t>
  </si>
  <si>
    <t>w55_07262006</t>
  </si>
  <si>
    <t>w55_08302006</t>
  </si>
  <si>
    <t>w55_09272006</t>
  </si>
  <si>
    <t>w55_10252006</t>
  </si>
  <si>
    <t>w55_11292006</t>
  </si>
  <si>
    <t>w55_12272006</t>
  </si>
  <si>
    <t>w55_01252007</t>
  </si>
  <si>
    <t>w55_02222007</t>
  </si>
  <si>
    <t>w55_03292007</t>
  </si>
  <si>
    <t>w55_04262007</t>
  </si>
  <si>
    <t>w55_05312007</t>
  </si>
  <si>
    <t>w55_06282007</t>
  </si>
  <si>
    <t>w55_07262007</t>
  </si>
  <si>
    <t>w55_08302007</t>
  </si>
  <si>
    <t>w55_09272007</t>
  </si>
  <si>
    <t>w55_10252007</t>
  </si>
  <si>
    <t>w55_11292007</t>
  </si>
  <si>
    <t>w55_12272007</t>
  </si>
  <si>
    <t>w55_01312008</t>
  </si>
  <si>
    <t>w55_02212008</t>
  </si>
  <si>
    <t>w55_03272008</t>
  </si>
  <si>
    <t>w55_04242008</t>
  </si>
  <si>
    <t>w55_05292008</t>
  </si>
  <si>
    <t>w55_06262008</t>
  </si>
  <si>
    <t>w55_07312008</t>
  </si>
  <si>
    <t>w55_08282008</t>
  </si>
  <si>
    <t>w55_09252008</t>
  </si>
  <si>
    <t>w55_10302008</t>
  </si>
  <si>
    <t>w55_11262008</t>
  </si>
  <si>
    <t>w55_12182008</t>
  </si>
  <si>
    <t>w55_01292009</t>
  </si>
  <si>
    <t>w55_02262009</t>
  </si>
  <si>
    <t>w55_03262009</t>
  </si>
  <si>
    <t>w55_04302009</t>
  </si>
  <si>
    <t>w55_05282009</t>
  </si>
  <si>
    <t>w55_06252009</t>
  </si>
  <si>
    <t>w55_07302009</t>
  </si>
  <si>
    <t>w55_08272009</t>
  </si>
  <si>
    <t>w55_09242009</t>
  </si>
  <si>
    <t>w55_10292009</t>
  </si>
  <si>
    <t>w55_11252009</t>
  </si>
  <si>
    <t>w55_12312009</t>
  </si>
  <si>
    <t>w55_01282010</t>
  </si>
  <si>
    <t>w55_02252010</t>
  </si>
  <si>
    <t>w55_03252010</t>
  </si>
  <si>
    <t>w55_04292010</t>
  </si>
  <si>
    <t>w55_05282010</t>
  </si>
  <si>
    <t>w55_06242010</t>
  </si>
  <si>
    <t>w55_07292010</t>
  </si>
  <si>
    <t>w55_08262010</t>
  </si>
  <si>
    <t>w55_09302010</t>
  </si>
  <si>
    <t>w55_10282010</t>
  </si>
  <si>
    <t>w56_11011990</t>
  </si>
  <si>
    <t>w56_11291990</t>
  </si>
  <si>
    <t>w56_12271990</t>
  </si>
  <si>
    <t>w56_01311991</t>
  </si>
  <si>
    <t>w56_02281991</t>
  </si>
  <si>
    <t>w56_03281991</t>
  </si>
  <si>
    <t>w56_05021991</t>
  </si>
  <si>
    <t>w56_05301991</t>
  </si>
  <si>
    <t>w56_06271991</t>
  </si>
  <si>
    <t>w56_08011991</t>
  </si>
  <si>
    <t>w56_08291991</t>
  </si>
  <si>
    <t>w56_09261991</t>
  </si>
  <si>
    <t>w56_10311991</t>
  </si>
  <si>
    <t>w56_11271991</t>
  </si>
  <si>
    <t>w56_04021992</t>
  </si>
  <si>
    <t>w56_04301992</t>
  </si>
  <si>
    <t>w56_05281992</t>
  </si>
  <si>
    <t>w56_07021992</t>
  </si>
  <si>
    <t>w56_07301992</t>
  </si>
  <si>
    <t>w56_08271992</t>
  </si>
  <si>
    <t>w56_10011992</t>
  </si>
  <si>
    <t>w56_10291992</t>
  </si>
  <si>
    <t>w56_11251992</t>
  </si>
  <si>
    <t>w56_12311992</t>
  </si>
  <si>
    <t>w56_01281993</t>
  </si>
  <si>
    <t>w56_02251993</t>
  </si>
  <si>
    <t>w56_04011993</t>
  </si>
  <si>
    <t>w56_04291993</t>
  </si>
  <si>
    <t>w56_05271993</t>
  </si>
  <si>
    <t>w56_07011993</t>
  </si>
  <si>
    <t>w56_07291993</t>
  </si>
  <si>
    <t>w56_08261993</t>
  </si>
  <si>
    <t>w56_09301993</t>
  </si>
  <si>
    <t>w56_10281993</t>
  </si>
  <si>
    <t>w56_11241993</t>
  </si>
  <si>
    <t>w56_12301993</t>
  </si>
  <si>
    <t>w56_01271994</t>
  </si>
  <si>
    <t>w56_02251994</t>
  </si>
  <si>
    <t>w56_04281994</t>
  </si>
  <si>
    <t>w56_05311994</t>
  </si>
  <si>
    <t>w56_06301994</t>
  </si>
  <si>
    <t>w56_07281994</t>
  </si>
  <si>
    <t>w56_08251994</t>
  </si>
  <si>
    <t>w56_09291994</t>
  </si>
  <si>
    <t>w56_10271994</t>
  </si>
  <si>
    <t>w56_11231994</t>
  </si>
  <si>
    <t>w56_12291994</t>
  </si>
  <si>
    <t>w56_02231995</t>
  </si>
  <si>
    <t>w56_03301995</t>
  </si>
  <si>
    <t>w56_04271995</t>
  </si>
  <si>
    <t>w56_05251995</t>
  </si>
  <si>
    <t>w56_06291995</t>
  </si>
  <si>
    <t>w56_07271995</t>
  </si>
  <si>
    <t>w56_08311995</t>
  </si>
  <si>
    <t>w56_09281995</t>
  </si>
  <si>
    <t>w56_10261995</t>
  </si>
  <si>
    <t>w56_11301995</t>
  </si>
  <si>
    <t>w56_12281995</t>
  </si>
  <si>
    <t>w56_01251996</t>
  </si>
  <si>
    <t>w56_02291996</t>
  </si>
  <si>
    <t>w56_03281996</t>
  </si>
  <si>
    <t>w56_04251996</t>
  </si>
  <si>
    <t>w56_05301996</t>
  </si>
  <si>
    <t>w56_06271996</t>
  </si>
  <si>
    <t>w56_07251996</t>
  </si>
  <si>
    <t>w56_08281996</t>
  </si>
  <si>
    <t>w56_09261996</t>
  </si>
  <si>
    <t>w56_10311996</t>
  </si>
  <si>
    <t>w56_11271996</t>
  </si>
  <si>
    <t>w56_12261996</t>
  </si>
  <si>
    <t>w56_01301997</t>
  </si>
  <si>
    <t>w56_02271997</t>
  </si>
  <si>
    <t>w56_03271997</t>
  </si>
  <si>
    <t>w56_04241997</t>
  </si>
  <si>
    <t>w56_05291997</t>
  </si>
  <si>
    <t>w56_06261997</t>
  </si>
  <si>
    <t>w56_07311997</t>
  </si>
  <si>
    <t>w56_08281997</t>
  </si>
  <si>
    <t>w56_09251997</t>
  </si>
  <si>
    <t>w56_10301997</t>
  </si>
  <si>
    <t>w56_11261997</t>
  </si>
  <si>
    <t>w56_12311997</t>
  </si>
  <si>
    <t>w56_01291998</t>
  </si>
  <si>
    <t>w56_02261998</t>
  </si>
  <si>
    <t>w56_03261998</t>
  </si>
  <si>
    <t>w56_04301998</t>
  </si>
  <si>
    <t>w56_05281998</t>
  </si>
  <si>
    <t>w56_06251998</t>
  </si>
  <si>
    <t>w56_07301998</t>
  </si>
  <si>
    <t>w56_08271998</t>
  </si>
  <si>
    <t>w56_09241998</t>
  </si>
  <si>
    <t>w56_10291998</t>
  </si>
  <si>
    <t>w56_11251998</t>
  </si>
  <si>
    <t>w56_12311998</t>
  </si>
  <si>
    <t>w56_01281999</t>
  </si>
  <si>
    <t>w56_02251999</t>
  </si>
  <si>
    <t>w56_03251999</t>
  </si>
  <si>
    <t>w56_04291999</t>
  </si>
  <si>
    <t>w56_05271999</t>
  </si>
  <si>
    <t>w56_06241999</t>
  </si>
  <si>
    <t>w56_07291999</t>
  </si>
  <si>
    <t>w56_08261999</t>
  </si>
  <si>
    <t>w56_11302000</t>
  </si>
  <si>
    <t>w56_11292001</t>
  </si>
  <si>
    <t>w56_12272001</t>
  </si>
  <si>
    <t>w56_04252002</t>
  </si>
  <si>
    <t>w56_06272002</t>
  </si>
  <si>
    <t>w56_07252002</t>
  </si>
  <si>
    <t>w56_08292002</t>
  </si>
  <si>
    <t>w56_11272002</t>
  </si>
  <si>
    <t>w56_12262002</t>
  </si>
  <si>
    <t>w56_01302003</t>
  </si>
  <si>
    <t>w56_02272003</t>
  </si>
  <si>
    <t>w56_03272003</t>
  </si>
  <si>
    <t>w56_04242003</t>
  </si>
  <si>
    <t>w56_05292003</t>
  </si>
  <si>
    <t>w56_06262003</t>
  </si>
  <si>
    <t>w56_07312003</t>
  </si>
  <si>
    <t>w56_08282003</t>
  </si>
  <si>
    <t>w56_09252003</t>
  </si>
  <si>
    <t>w56_11262003</t>
  </si>
  <si>
    <t>w56_12182003</t>
  </si>
  <si>
    <t>w56_01292004</t>
  </si>
  <si>
    <t>w56_02262004</t>
  </si>
  <si>
    <t>w56_03252004</t>
  </si>
  <si>
    <t>w56_04292004</t>
  </si>
  <si>
    <t>w56_05272004</t>
  </si>
  <si>
    <t>w56_07292004</t>
  </si>
  <si>
    <t>w56_08262004</t>
  </si>
  <si>
    <t>w56_09302004</t>
  </si>
  <si>
    <t>w56_10282004</t>
  </si>
  <si>
    <t>w56_11182004</t>
  </si>
  <si>
    <t>w56_12232004</t>
  </si>
  <si>
    <t>w56_01272005</t>
  </si>
  <si>
    <t>w56_02242005</t>
  </si>
  <si>
    <t>w56_03312005</t>
  </si>
  <si>
    <t>w56_04282005</t>
  </si>
  <si>
    <t>w56_05262005</t>
  </si>
  <si>
    <t>w56_06302005</t>
  </si>
  <si>
    <t>w56_07282005</t>
  </si>
  <si>
    <t>w56_08252005</t>
  </si>
  <si>
    <t>w56_09292005</t>
  </si>
  <si>
    <t>w56_10272005</t>
  </si>
  <si>
    <t>w56_11232005</t>
  </si>
  <si>
    <t>w56_12222005</t>
  </si>
  <si>
    <t>w56_01252006</t>
  </si>
  <si>
    <t>w56_02222006</t>
  </si>
  <si>
    <t>w56_03292006</t>
  </si>
  <si>
    <t>w56_04272006</t>
  </si>
  <si>
    <t>w56_05312006</t>
  </si>
  <si>
    <t>w56_06282006</t>
  </si>
  <si>
    <t>w56_07262006</t>
  </si>
  <si>
    <t>w56_08302006</t>
  </si>
  <si>
    <t>w56_09272006</t>
  </si>
  <si>
    <t>w56_10262006</t>
  </si>
  <si>
    <t>w56_11292006</t>
  </si>
  <si>
    <t>w56_12272006</t>
  </si>
  <si>
    <t>w56_01252007</t>
  </si>
  <si>
    <t>w56_02222007</t>
  </si>
  <si>
    <t>w56_03292007</t>
  </si>
  <si>
    <t>w56_04262007</t>
  </si>
  <si>
    <t>w56_05312007</t>
  </si>
  <si>
    <t>w56_06282007</t>
  </si>
  <si>
    <t>w56_07262007</t>
  </si>
  <si>
    <t>w56_08302007</t>
  </si>
  <si>
    <t>w56_09272007</t>
  </si>
  <si>
    <t>w56_10252007</t>
  </si>
  <si>
    <t>w56_11292007</t>
  </si>
  <si>
    <t>w56_12272007</t>
  </si>
  <si>
    <t>w56_03272008</t>
  </si>
  <si>
    <t>w56_04242008</t>
  </si>
  <si>
    <t>w56_05292008</t>
  </si>
  <si>
    <t>w56_06262008</t>
  </si>
  <si>
    <t>w56_07312008</t>
  </si>
  <si>
    <t>w56_08282008</t>
  </si>
  <si>
    <t>w56_09252008</t>
  </si>
  <si>
    <t>w56_10302008</t>
  </si>
  <si>
    <t>w56_11262008</t>
  </si>
  <si>
    <t>w56_12182008</t>
  </si>
  <si>
    <t>w56_01292009</t>
  </si>
  <si>
    <t>w56_02262009</t>
  </si>
  <si>
    <t>w56_03262009</t>
  </si>
  <si>
    <t>w56_05282009</t>
  </si>
  <si>
    <t>w56_06252009</t>
  </si>
  <si>
    <t>w56_07302009</t>
  </si>
  <si>
    <t>w56_08272009</t>
  </si>
  <si>
    <t>w56_09242009</t>
  </si>
  <si>
    <t>w56_10292009</t>
  </si>
  <si>
    <t>w56_11252009</t>
  </si>
  <si>
    <t>w56_12312009</t>
  </si>
  <si>
    <t>w56_01282010</t>
  </si>
  <si>
    <t>w56_02252010</t>
  </si>
  <si>
    <t>w56_03252010</t>
  </si>
  <si>
    <t>w56_04292010</t>
  </si>
  <si>
    <t>w56_05282010</t>
  </si>
  <si>
    <t>w56_06242010</t>
  </si>
  <si>
    <t>w56_07292010</t>
  </si>
  <si>
    <t>w56_08262010</t>
  </si>
  <si>
    <t>w56_09302010</t>
  </si>
  <si>
    <t>w56_10282010</t>
  </si>
  <si>
    <t>w57_03282002</t>
  </si>
  <si>
    <t>w57_04252002</t>
  </si>
  <si>
    <t>w57_05302002</t>
  </si>
  <si>
    <t>w57_06272002</t>
  </si>
  <si>
    <t>w57_07252002</t>
  </si>
  <si>
    <t>w57_08292002</t>
  </si>
  <si>
    <t>w57_09262002</t>
  </si>
  <si>
    <t>w57_10312002</t>
  </si>
  <si>
    <t>w57_11272002</t>
  </si>
  <si>
    <t>w57_12262002</t>
  </si>
  <si>
    <t>w57_01302003</t>
  </si>
  <si>
    <t>w57_02272003</t>
  </si>
  <si>
    <t>w57_03272003</t>
  </si>
  <si>
    <t>w57_04242003</t>
  </si>
  <si>
    <t>w57_05292003</t>
  </si>
  <si>
    <t>w57_06262003</t>
  </si>
  <si>
    <t>w57_07312003</t>
  </si>
  <si>
    <t>w57_08282003</t>
  </si>
  <si>
    <t>w57_09252003</t>
  </si>
  <si>
    <t>w57_10302003</t>
  </si>
  <si>
    <t>w57_11262003</t>
  </si>
  <si>
    <t>w57_12182003</t>
  </si>
  <si>
    <t>w57_01292004</t>
  </si>
  <si>
    <t>w57_02262004</t>
  </si>
  <si>
    <t>w57_04292004</t>
  </si>
  <si>
    <t>w57_05272004</t>
  </si>
  <si>
    <t>w57_06242004</t>
  </si>
  <si>
    <t>w57_07292004</t>
  </si>
  <si>
    <t>w57_08262004</t>
  </si>
  <si>
    <t>w57_09302004</t>
  </si>
  <si>
    <t>w57_10282004</t>
  </si>
  <si>
    <t>w57_11182004</t>
  </si>
  <si>
    <t>w57_12232004</t>
  </si>
  <si>
    <t>w57_01272005</t>
  </si>
  <si>
    <t>w57_02242005</t>
  </si>
  <si>
    <t>w57_03312005</t>
  </si>
  <si>
    <t>w57_04282005</t>
  </si>
  <si>
    <t>w57_05262005</t>
  </si>
  <si>
    <t>w57_06302005</t>
  </si>
  <si>
    <t>w57_07282005</t>
  </si>
  <si>
    <t>w57_08252005</t>
  </si>
  <si>
    <t>w57_09292005</t>
  </si>
  <si>
    <t>w57_10272005</t>
  </si>
  <si>
    <t>w57_11232005</t>
  </si>
  <si>
    <t>w57_12222005</t>
  </si>
  <si>
    <t>w57_01252006</t>
  </si>
  <si>
    <t>w57_02222006</t>
  </si>
  <si>
    <t>w57_03292006</t>
  </si>
  <si>
    <t>w57_04262006</t>
  </si>
  <si>
    <t>w57_05312006</t>
  </si>
  <si>
    <t>w57_06282006</t>
  </si>
  <si>
    <t>w57_07262006</t>
  </si>
  <si>
    <t>w57_08302006</t>
  </si>
  <si>
    <t>w57_09272006</t>
  </si>
  <si>
    <t>w57_10252006</t>
  </si>
  <si>
    <t>w57_11292006</t>
  </si>
  <si>
    <t>w57_12272006</t>
  </si>
  <si>
    <t>w57_01252007</t>
  </si>
  <si>
    <t>w57_02222007</t>
  </si>
  <si>
    <t>w57_03292007</t>
  </si>
  <si>
    <t>w57_04262007</t>
  </si>
  <si>
    <t>w57_05312007</t>
  </si>
  <si>
    <t>w57_06282007</t>
  </si>
  <si>
    <t>w57_07262007</t>
  </si>
  <si>
    <t>w57_08302007</t>
  </si>
  <si>
    <t>w57_09272007</t>
  </si>
  <si>
    <t>w57_10252007</t>
  </si>
  <si>
    <t>w57_11292007</t>
  </si>
  <si>
    <t>w57_12272007</t>
  </si>
  <si>
    <t>w57_01312008</t>
  </si>
  <si>
    <t>w57_02212008</t>
  </si>
  <si>
    <t>w57_03272008</t>
  </si>
  <si>
    <t>w57_04242008</t>
  </si>
  <si>
    <t>w57_05292008</t>
  </si>
  <si>
    <t>w57_06262008</t>
  </si>
  <si>
    <t>w57_07312008</t>
  </si>
  <si>
    <t>w57_08282008</t>
  </si>
  <si>
    <t>w57_09252008</t>
  </si>
  <si>
    <t>w57_10302008</t>
  </si>
  <si>
    <t>w57_11262008</t>
  </si>
  <si>
    <t>w57_12182008</t>
  </si>
  <si>
    <t>w57_01292009</t>
  </si>
  <si>
    <t>w57_02262009</t>
  </si>
  <si>
    <t>w57_03262009</t>
  </si>
  <si>
    <t>w57_04302009</t>
  </si>
  <si>
    <t>w57_05282009</t>
  </si>
  <si>
    <t>w57_06252009</t>
  </si>
  <si>
    <t>w57_07302009</t>
  </si>
  <si>
    <t>w57_08272009</t>
  </si>
  <si>
    <t>w57_09242009</t>
  </si>
  <si>
    <t>w57_10292009</t>
  </si>
  <si>
    <t>w57_11252009</t>
  </si>
  <si>
    <t>w57_12312009</t>
  </si>
  <si>
    <t>w57_01282010</t>
  </si>
  <si>
    <t>w57_02252010</t>
  </si>
  <si>
    <t>w57_03252010</t>
  </si>
  <si>
    <t>w57_04292010</t>
  </si>
  <si>
    <t>w57_05282010</t>
  </si>
  <si>
    <t>w57_06242010</t>
  </si>
  <si>
    <t>w57_07292010</t>
  </si>
  <si>
    <t>w57_08262010</t>
  </si>
  <si>
    <t>w57_09302010</t>
  </si>
  <si>
    <t>w57_10282010</t>
  </si>
  <si>
    <t>w58_11011990</t>
  </si>
  <si>
    <t>w58_11291990</t>
  </si>
  <si>
    <t>w58_12271990</t>
  </si>
  <si>
    <t>w58_01311991</t>
  </si>
  <si>
    <t>w58_02281991</t>
  </si>
  <si>
    <t>w58_03281991</t>
  </si>
  <si>
    <t>w58_05021991</t>
  </si>
  <si>
    <t>w58_05301991</t>
  </si>
  <si>
    <t>w58_06271991</t>
  </si>
  <si>
    <t>w58_08011991</t>
  </si>
  <si>
    <t>w58_08291991</t>
  </si>
  <si>
    <t>w58_09261991</t>
  </si>
  <si>
    <t>w58_10311991</t>
  </si>
  <si>
    <t>w58_11271991</t>
  </si>
  <si>
    <t>w58_01021992</t>
  </si>
  <si>
    <t>w58_01301992</t>
  </si>
  <si>
    <t>w58_02271992</t>
  </si>
  <si>
    <t>w58_04021992</t>
  </si>
  <si>
    <t>w58_04301992</t>
  </si>
  <si>
    <t>w58_05281992</t>
  </si>
  <si>
    <t>w58_07021992</t>
  </si>
  <si>
    <t>w58_07301992</t>
  </si>
  <si>
    <t>w58_08271992</t>
  </si>
  <si>
    <t>w58_10011992</t>
  </si>
  <si>
    <t>w58_10291992</t>
  </si>
  <si>
    <t>w58_11251992</t>
  </si>
  <si>
    <t>w58_12311992</t>
  </si>
  <si>
    <t>w58_01281993</t>
  </si>
  <si>
    <t>w58_02251993</t>
  </si>
  <si>
    <t>w58_04011993</t>
  </si>
  <si>
    <t>w58_04291993</t>
  </si>
  <si>
    <t>w58_05271993</t>
  </si>
  <si>
    <t>w58_07011993</t>
  </si>
  <si>
    <t>w58_07291993</t>
  </si>
  <si>
    <t>w58_08261993</t>
  </si>
  <si>
    <t>w58_09301993</t>
  </si>
  <si>
    <t>w58_10281993</t>
  </si>
  <si>
    <t>w58_11241993</t>
  </si>
  <si>
    <t>w58_12301993</t>
  </si>
  <si>
    <t>w58_01271994</t>
  </si>
  <si>
    <t>w58_02251994</t>
  </si>
  <si>
    <t>w58_03311994</t>
  </si>
  <si>
    <t>w58_04281994</t>
  </si>
  <si>
    <t>w58_05311994</t>
  </si>
  <si>
    <t>w58_06301994</t>
  </si>
  <si>
    <t>w58_07281994</t>
  </si>
  <si>
    <t>w58_08251994</t>
  </si>
  <si>
    <t>w58_09291994</t>
  </si>
  <si>
    <t>w58_10271994</t>
  </si>
  <si>
    <t>w58_11231994</t>
  </si>
  <si>
    <t>w58_12291994</t>
  </si>
  <si>
    <t>w58_01261995</t>
  </si>
  <si>
    <t>w58_02231995</t>
  </si>
  <si>
    <t>w58_03301995</t>
  </si>
  <si>
    <t>w58_04271995</t>
  </si>
  <si>
    <t>w58_05251995</t>
  </si>
  <si>
    <t>w58_06291995</t>
  </si>
  <si>
    <t>w58_07271995</t>
  </si>
  <si>
    <t>w58_08311995</t>
  </si>
  <si>
    <t>w58_09281995</t>
  </si>
  <si>
    <t>w58_10261995</t>
  </si>
  <si>
    <t>w58_11301995</t>
  </si>
  <si>
    <t>w58_12281995</t>
  </si>
  <si>
    <t>w58_01251996</t>
  </si>
  <si>
    <t>w58_02291996</t>
  </si>
  <si>
    <t>w58_03281996</t>
  </si>
  <si>
    <t>w58_04251996</t>
  </si>
  <si>
    <t>w58_05301996</t>
  </si>
  <si>
    <t>w58_06271996</t>
  </si>
  <si>
    <t>w58_07251996</t>
  </si>
  <si>
    <t>w58_08281996</t>
  </si>
  <si>
    <t>w58_09261996</t>
  </si>
  <si>
    <t>w58_10311996</t>
  </si>
  <si>
    <t>w58_11271996</t>
  </si>
  <si>
    <t>w58_12261996</t>
  </si>
  <si>
    <t>w58_01301997</t>
  </si>
  <si>
    <t>w58_02271997</t>
  </si>
  <si>
    <t>w58_03271997</t>
  </si>
  <si>
    <t>w58_04241997</t>
  </si>
  <si>
    <t>w58_05291997</t>
  </si>
  <si>
    <t>w58_06261997</t>
  </si>
  <si>
    <t>w58_07311997</t>
  </si>
  <si>
    <t>w58_08281997</t>
  </si>
  <si>
    <t>w58_09251997</t>
  </si>
  <si>
    <t>w58_10301997</t>
  </si>
  <si>
    <t>w58_11261997</t>
  </si>
  <si>
    <t>w58_12311997</t>
  </si>
  <si>
    <t>w58_01291998</t>
  </si>
  <si>
    <t>w58_02261998</t>
  </si>
  <si>
    <t>w58_03261998</t>
  </si>
  <si>
    <t>w58_04301998</t>
  </si>
  <si>
    <t>w58_05281998</t>
  </si>
  <si>
    <t>w58_06251998</t>
  </si>
  <si>
    <t>w58_07301998</t>
  </si>
  <si>
    <t>w58_08271998</t>
  </si>
  <si>
    <t>w58_09241998</t>
  </si>
  <si>
    <t>w58_10291998</t>
  </si>
  <si>
    <t>w58_11251998</t>
  </si>
  <si>
    <t>w58_12311998</t>
  </si>
  <si>
    <t>w58_01281999</t>
  </si>
  <si>
    <t>w58_02251999</t>
  </si>
  <si>
    <t>w58_03251999</t>
  </si>
  <si>
    <t>w58_04291999</t>
  </si>
  <si>
    <t>w58_05271999</t>
  </si>
  <si>
    <t>w58_06241999</t>
  </si>
  <si>
    <t>w58_07291999</t>
  </si>
  <si>
    <t>w58_08261999</t>
  </si>
  <si>
    <t>w58_09301999</t>
  </si>
  <si>
    <t>w58_10281999</t>
  </si>
  <si>
    <t>w58_11241999</t>
  </si>
  <si>
    <t>w58_12301999</t>
  </si>
  <si>
    <t>w58_01272000</t>
  </si>
  <si>
    <t>w58_02242000</t>
  </si>
  <si>
    <t>w58_03302000</t>
  </si>
  <si>
    <t>w58_04272000</t>
  </si>
  <si>
    <t>w58_05252000</t>
  </si>
  <si>
    <t>w58_06292000</t>
  </si>
  <si>
    <t>w58_07272000</t>
  </si>
  <si>
    <t>w58_08312000</t>
  </si>
  <si>
    <t>w58_03282002</t>
  </si>
  <si>
    <t>w58_04252002</t>
  </si>
  <si>
    <t>w58_05302002</t>
  </si>
  <si>
    <t>w58_06272002</t>
  </si>
  <si>
    <t>w58_07252002</t>
  </si>
  <si>
    <t>w58_08292002</t>
  </si>
  <si>
    <t>w58_09262002</t>
  </si>
  <si>
    <t>w58_10312002</t>
  </si>
  <si>
    <t>w58_11272002</t>
  </si>
  <si>
    <t>w58_12262002</t>
  </si>
  <si>
    <t>w58_01302003</t>
  </si>
  <si>
    <t>w58_02272003</t>
  </si>
  <si>
    <t>w58_03272003</t>
  </si>
  <si>
    <t>w58_04242003</t>
  </si>
  <si>
    <t>w58_05292003</t>
  </si>
  <si>
    <t>w58_06262003</t>
  </si>
  <si>
    <t>w58_07312003</t>
  </si>
  <si>
    <t>w58_08282003</t>
  </si>
  <si>
    <t>w58_09252003</t>
  </si>
  <si>
    <t>w58_10302003</t>
  </si>
  <si>
    <t>w58_11262003</t>
  </si>
  <si>
    <t>w58_12182003</t>
  </si>
  <si>
    <t>w58_01292004</t>
  </si>
  <si>
    <t>w58_02262004</t>
  </si>
  <si>
    <t>w58_03252004</t>
  </si>
  <si>
    <t>w58_04292004</t>
  </si>
  <si>
    <t>w58_05272004</t>
  </si>
  <si>
    <t>w58_06242004</t>
  </si>
  <si>
    <t>w58_07292004</t>
  </si>
  <si>
    <t>w58_08262004</t>
  </si>
  <si>
    <t>w58_09302004</t>
  </si>
  <si>
    <t>w58_10282004</t>
  </si>
  <si>
    <t>w58_11182004</t>
  </si>
  <si>
    <t>w58_12232004</t>
  </si>
  <si>
    <t>w58_01272005</t>
  </si>
  <si>
    <t>w58_02242005</t>
  </si>
  <si>
    <t>w58_03312005</t>
  </si>
  <si>
    <t>w58_04282005</t>
  </si>
  <si>
    <t>w58_05262005</t>
  </si>
  <si>
    <t>w58_06302005</t>
  </si>
  <si>
    <t>w58_07282005</t>
  </si>
  <si>
    <t>w58_08252005</t>
  </si>
  <si>
    <t>w58_09292005</t>
  </si>
  <si>
    <t>w58_10272005</t>
  </si>
  <si>
    <t>w58_11232005</t>
  </si>
  <si>
    <t>w58_12222005</t>
  </si>
  <si>
    <t>w58_01252006</t>
  </si>
  <si>
    <t>w58_02222006</t>
  </si>
  <si>
    <t>w58_03292006</t>
  </si>
  <si>
    <t>w58_04262006</t>
  </si>
  <si>
    <t>w58_05312006</t>
  </si>
  <si>
    <t>w58_06282006</t>
  </si>
  <si>
    <t>w58_07262006</t>
  </si>
  <si>
    <t>w58_08302006</t>
  </si>
  <si>
    <t>w58_09272006</t>
  </si>
  <si>
    <t>w58_10252006</t>
  </si>
  <si>
    <t>w58_11292006</t>
  </si>
  <si>
    <t>w58_12272006</t>
  </si>
  <si>
    <t>w58_01252007</t>
  </si>
  <si>
    <t>w58_02222007</t>
  </si>
  <si>
    <t>w58_03292007</t>
  </si>
  <si>
    <t>w58_04262007</t>
  </si>
  <si>
    <t>w58_05312007</t>
  </si>
  <si>
    <t>w58_06282007</t>
  </si>
  <si>
    <t>w58_07262007</t>
  </si>
  <si>
    <t>w58_08302007</t>
  </si>
  <si>
    <t>w58_09272007</t>
  </si>
  <si>
    <t>w58_10252007</t>
  </si>
  <si>
    <t>w58_11292007</t>
  </si>
  <si>
    <t>w58_12272007</t>
  </si>
  <si>
    <t>w58_01312008</t>
  </si>
  <si>
    <t>w58_02212008</t>
  </si>
  <si>
    <t>w58_03272008</t>
  </si>
  <si>
    <t>w58_04242008</t>
  </si>
  <si>
    <t>w58_05292008</t>
  </si>
  <si>
    <t>w58_06262008</t>
  </si>
  <si>
    <t>w58_07312008</t>
  </si>
  <si>
    <t>w58_08282008</t>
  </si>
  <si>
    <t>w58_09252008</t>
  </si>
  <si>
    <t>w58_10302008</t>
  </si>
  <si>
    <t>w58_11262008</t>
  </si>
  <si>
    <t>w58_12182008</t>
  </si>
  <si>
    <t>w58_01292009</t>
  </si>
  <si>
    <t>w58_02262009</t>
  </si>
  <si>
    <t>w58_03262009</t>
  </si>
  <si>
    <t>w58_04302009</t>
  </si>
  <si>
    <t>w58_05282009</t>
  </si>
  <si>
    <t>w58_06252009</t>
  </si>
  <si>
    <t>w58_07302009</t>
  </si>
  <si>
    <t>w58_08272009</t>
  </si>
  <si>
    <t>w58_09242009</t>
  </si>
  <si>
    <t>w58_10292009</t>
  </si>
  <si>
    <t>w58_11252009</t>
  </si>
  <si>
    <t>w58_12312009</t>
  </si>
  <si>
    <t>w58_01282010</t>
  </si>
  <si>
    <t>w58_02252010</t>
  </si>
  <si>
    <t>w58_03252010</t>
  </si>
  <si>
    <t>w58_04292010</t>
  </si>
  <si>
    <t>w58_05282010</t>
  </si>
  <si>
    <t>w58_06242010</t>
  </si>
  <si>
    <t>w58_07292010</t>
  </si>
  <si>
    <t>w58_08262010</t>
  </si>
  <si>
    <t>w58_09302010</t>
  </si>
  <si>
    <t>w58_10282010</t>
  </si>
  <si>
    <t>w59_11011990</t>
  </si>
  <si>
    <t>w59_11291990</t>
  </si>
  <si>
    <t>w59_12271990</t>
  </si>
  <si>
    <t>w59_01311991</t>
  </si>
  <si>
    <t>w59_02281991</t>
  </si>
  <si>
    <t>w59_03281991</t>
  </si>
  <si>
    <t>w59_05021991</t>
  </si>
  <si>
    <t>w59_05301991</t>
  </si>
  <si>
    <t>w59_06271991</t>
  </si>
  <si>
    <t>w59_08011991</t>
  </si>
  <si>
    <t>w59_08291991</t>
  </si>
  <si>
    <t>w59_09261991</t>
  </si>
  <si>
    <t>w59_10311991</t>
  </si>
  <si>
    <t>w59_11271991</t>
  </si>
  <si>
    <t>w59_01301992</t>
  </si>
  <si>
    <t>w59_02271992</t>
  </si>
  <si>
    <t>w59_04021992</t>
  </si>
  <si>
    <t>w59_04301992</t>
  </si>
  <si>
    <t>w59_05281992</t>
  </si>
  <si>
    <t>w59_07021992</t>
  </si>
  <si>
    <t>w59_07301992</t>
  </si>
  <si>
    <t>w59_08271992</t>
  </si>
  <si>
    <t>w59_10011992</t>
  </si>
  <si>
    <t>w59_10291992</t>
  </si>
  <si>
    <t>w59_01281993</t>
  </si>
  <si>
    <t>w59_02251993</t>
  </si>
  <si>
    <t>w59_04011993</t>
  </si>
  <si>
    <t>w59_04291993</t>
  </si>
  <si>
    <t>w59_05271993</t>
  </si>
  <si>
    <t>w59_07011993</t>
  </si>
  <si>
    <t>w59_07291993</t>
  </si>
  <si>
    <t>w59_08261993</t>
  </si>
  <si>
    <t>w59_09301993</t>
  </si>
  <si>
    <t>w59_10281993</t>
  </si>
  <si>
    <t>w59_11241993</t>
  </si>
  <si>
    <t>w59_12301993</t>
  </si>
  <si>
    <t>w59_01271994</t>
  </si>
  <si>
    <t>w59_02251994</t>
  </si>
  <si>
    <t>w59_03311994</t>
  </si>
  <si>
    <t>w59_04281994</t>
  </si>
  <si>
    <t>w59_05311994</t>
  </si>
  <si>
    <t>w59_06301994</t>
  </si>
  <si>
    <t>w59_07281994</t>
  </si>
  <si>
    <t>w59_08251994</t>
  </si>
  <si>
    <t>w59_09291994</t>
  </si>
  <si>
    <t>w59_10271994</t>
  </si>
  <si>
    <t>w59_11231994</t>
  </si>
  <si>
    <t>w59_12291994</t>
  </si>
  <si>
    <t>w59_01261995</t>
  </si>
  <si>
    <t>w59_02231995</t>
  </si>
  <si>
    <t>w59_03301995</t>
  </si>
  <si>
    <t>w59_04271995</t>
  </si>
  <si>
    <t>w59_05251995</t>
  </si>
  <si>
    <t>w59_06291995</t>
  </si>
  <si>
    <t>w59_07271995</t>
  </si>
  <si>
    <t>w59_08311995</t>
  </si>
  <si>
    <t>w59_09281995</t>
  </si>
  <si>
    <t>w59_10261995</t>
  </si>
  <si>
    <t>w59_11301995</t>
  </si>
  <si>
    <t>w59_12281995</t>
  </si>
  <si>
    <t>w59_01251996</t>
  </si>
  <si>
    <t>w59_02291996</t>
  </si>
  <si>
    <t>w59_03281996</t>
  </si>
  <si>
    <t>w59_04251996</t>
  </si>
  <si>
    <t>w59_05301996</t>
  </si>
  <si>
    <t>w59_06271996</t>
  </si>
  <si>
    <t>w59_07251996</t>
  </si>
  <si>
    <t>w59_08281996</t>
  </si>
  <si>
    <t>w59_09261996</t>
  </si>
  <si>
    <t>w59_10311996</t>
  </si>
  <si>
    <t>w59_11271996</t>
  </si>
  <si>
    <t>w59_12261996</t>
  </si>
  <si>
    <t>w59_01301997</t>
  </si>
  <si>
    <t>w59_02271997</t>
  </si>
  <si>
    <t>w59_03271997</t>
  </si>
  <si>
    <t>w59_04241997</t>
  </si>
  <si>
    <t>w59_05291997</t>
  </si>
  <si>
    <t>w59_06261997</t>
  </si>
  <si>
    <t>w60_11011990</t>
  </si>
  <si>
    <t>w60_11291990</t>
  </si>
  <si>
    <t>w60_12271990</t>
  </si>
  <si>
    <t>w60_01311991</t>
  </si>
  <si>
    <t>w60_02281991</t>
  </si>
  <si>
    <t>w60_03281991</t>
  </si>
  <si>
    <t>w60_05021991</t>
  </si>
  <si>
    <t>w60_05301991</t>
  </si>
  <si>
    <t>w60_06271991</t>
  </si>
  <si>
    <t>w60_08011991</t>
  </si>
  <si>
    <t>w60_08291991</t>
  </si>
  <si>
    <t>w60_09261991</t>
  </si>
  <si>
    <t>w60_10311991</t>
  </si>
  <si>
    <t>w60_11271991</t>
  </si>
  <si>
    <t>w60_01021992</t>
  </si>
  <si>
    <t>w60_01301992</t>
  </si>
  <si>
    <t>w60_02271992</t>
  </si>
  <si>
    <t>w60_04021992</t>
  </si>
  <si>
    <t>w60_04301992</t>
  </si>
  <si>
    <t>w60_05281992</t>
  </si>
  <si>
    <t>w60_07021992</t>
  </si>
  <si>
    <t>w60_07301992</t>
  </si>
  <si>
    <t>w60_08271992</t>
  </si>
  <si>
    <t>w60_10011992</t>
  </si>
  <si>
    <t>w60_10291992</t>
  </si>
  <si>
    <t>w60_01281993</t>
  </si>
  <si>
    <t>w60_02251993</t>
  </si>
  <si>
    <t>w60_04011993</t>
  </si>
  <si>
    <t>w60_04291993</t>
  </si>
  <si>
    <t>w60_05271993</t>
  </si>
  <si>
    <t>w60_07011993</t>
  </si>
  <si>
    <t>w60_07291993</t>
  </si>
  <si>
    <t>w60_08261993</t>
  </si>
  <si>
    <t>w60_09301993</t>
  </si>
  <si>
    <t>w60_10281993</t>
  </si>
  <si>
    <t>w60_11241993</t>
  </si>
  <si>
    <t>w60_12301993</t>
  </si>
  <si>
    <t>w60_01271994</t>
  </si>
  <si>
    <t>w60_02251994</t>
  </si>
  <si>
    <t>w60_03311994</t>
  </si>
  <si>
    <t>w60_04281994</t>
  </si>
  <si>
    <t>w60_05311994</t>
  </si>
  <si>
    <t>w60_06301994</t>
  </si>
  <si>
    <t>w60_07281994</t>
  </si>
  <si>
    <t>w60_09291994</t>
  </si>
  <si>
    <t>w60_10271994</t>
  </si>
  <si>
    <t>w60_11231994</t>
  </si>
  <si>
    <t>w60_12291994</t>
  </si>
  <si>
    <t>w60_01261995</t>
  </si>
  <si>
    <t>w60_02231995</t>
  </si>
  <si>
    <t>w60_03301995</t>
  </si>
  <si>
    <t>w60_04271995</t>
  </si>
  <si>
    <t>w60_05251995</t>
  </si>
  <si>
    <t>w60_06291995</t>
  </si>
  <si>
    <t>w60_07271995</t>
  </si>
  <si>
    <t>w60_09281995</t>
  </si>
  <si>
    <t>w60_10261995</t>
  </si>
  <si>
    <t>w60_11301995</t>
  </si>
  <si>
    <t>w60_12281995</t>
  </si>
  <si>
    <t>w60_01251996</t>
  </si>
  <si>
    <t>w60_02291996</t>
  </si>
  <si>
    <t>w60_03281996</t>
  </si>
  <si>
    <t>w60_04251996</t>
  </si>
  <si>
    <t>w60_05301996</t>
  </si>
  <si>
    <t>w60_06271996</t>
  </si>
  <si>
    <t>w60_07251996</t>
  </si>
  <si>
    <t>w60_08281996</t>
  </si>
  <si>
    <t>w60_09261996</t>
  </si>
  <si>
    <t>w60_10311996</t>
  </si>
  <si>
    <t>w60_11271996</t>
  </si>
  <si>
    <t>w60_12261996</t>
  </si>
  <si>
    <t>w60_01301997</t>
  </si>
  <si>
    <t>w60_02271997</t>
  </si>
  <si>
    <t>w60_03271997</t>
  </si>
  <si>
    <t>w60_04241997</t>
  </si>
  <si>
    <t>w60_05291997</t>
  </si>
  <si>
    <t>w60_06261997</t>
  </si>
  <si>
    <t>w60_07311997</t>
  </si>
  <si>
    <t>w60_08281997</t>
  </si>
  <si>
    <t>w60_09251997</t>
  </si>
  <si>
    <t>w60_10301997</t>
  </si>
  <si>
    <t>w60_11261997</t>
  </si>
  <si>
    <t>w61_10251990</t>
  </si>
  <si>
    <t>w61_10311990</t>
  </si>
  <si>
    <t>w61_12011990</t>
  </si>
  <si>
    <t>w61_12171990</t>
  </si>
  <si>
    <t>w61_01011991</t>
  </si>
  <si>
    <t>w61_01091991</t>
  </si>
  <si>
    <t>w61_02011991</t>
  </si>
  <si>
    <t>w61_02051991</t>
  </si>
  <si>
    <t>w61_03011991</t>
  </si>
  <si>
    <t>w61_03201991</t>
  </si>
  <si>
    <t>w61_03221991</t>
  </si>
  <si>
    <t>w61_04011991</t>
  </si>
  <si>
    <t>w61_04021991</t>
  </si>
  <si>
    <t>w61_04091991</t>
  </si>
  <si>
    <t>w61_04181991</t>
  </si>
  <si>
    <t>w61_05011991</t>
  </si>
  <si>
    <t>w61_05061991</t>
  </si>
  <si>
    <t>w61_05161991</t>
  </si>
  <si>
    <t>w61_05231991</t>
  </si>
  <si>
    <t>w61_05301991</t>
  </si>
  <si>
    <t>w61_06011991</t>
  </si>
  <si>
    <t>w61_06061991</t>
  </si>
  <si>
    <t>w61_06201991</t>
  </si>
  <si>
    <t>w61_07011991</t>
  </si>
  <si>
    <t>w61_07051991</t>
  </si>
  <si>
    <t>w61_08011991</t>
  </si>
  <si>
    <t>w61_08061991</t>
  </si>
  <si>
    <t>w61_09011991</t>
  </si>
  <si>
    <t>w61_09041991</t>
  </si>
  <si>
    <t>w61_10011991</t>
  </si>
  <si>
    <t>w61_10021991</t>
  </si>
  <si>
    <t>w61_01061992</t>
  </si>
  <si>
    <t>w61_02031992</t>
  </si>
  <si>
    <t>w61_02051992</t>
  </si>
  <si>
    <t>w61_03021992</t>
  </si>
  <si>
    <t>w61_03121992</t>
  </si>
  <si>
    <t>w61_04021992</t>
  </si>
  <si>
    <t>w61_05081992</t>
  </si>
  <si>
    <t>w61_06091992</t>
  </si>
  <si>
    <t>w61_07071992</t>
  </si>
  <si>
    <t>w61_08101992</t>
  </si>
  <si>
    <t>w61_09101992</t>
  </si>
  <si>
    <t>w61_10011992</t>
  </si>
  <si>
    <t>w61_01051993</t>
  </si>
  <si>
    <t>w61_01251993</t>
  </si>
  <si>
    <t>w61_02011993</t>
  </si>
  <si>
    <t>w61_03011993</t>
  </si>
  <si>
    <t>w61_03031993</t>
  </si>
  <si>
    <t>w61_04011993</t>
  </si>
  <si>
    <t>w61_04021993</t>
  </si>
  <si>
    <t>w61_05041993</t>
  </si>
  <si>
    <t>w61_06011993</t>
  </si>
  <si>
    <t>w61_06091993</t>
  </si>
  <si>
    <t>w61_07011993</t>
  </si>
  <si>
    <t>w61_08011993</t>
  </si>
  <si>
    <t>w62_10251990</t>
  </si>
  <si>
    <t>w62_11161990</t>
  </si>
  <si>
    <t>w62_12201990</t>
  </si>
  <si>
    <t>w62_01041991</t>
  </si>
  <si>
    <t>w62_02051991</t>
  </si>
  <si>
    <t>w62_03051991</t>
  </si>
  <si>
    <t>w62_03061991</t>
  </si>
  <si>
    <t>w62_03141991</t>
  </si>
  <si>
    <t>w62_03201991</t>
  </si>
  <si>
    <t>w62_03221991</t>
  </si>
  <si>
    <t>w62_03251991</t>
  </si>
  <si>
    <t>w62_03281991</t>
  </si>
  <si>
    <t>w62_04021991</t>
  </si>
  <si>
    <t>w62_04091991</t>
  </si>
  <si>
    <t>w62_04121991</t>
  </si>
  <si>
    <t>w62_04181991</t>
  </si>
  <si>
    <t>w62_04191991</t>
  </si>
  <si>
    <t>w62_05031991</t>
  </si>
  <si>
    <t>w62_05061991</t>
  </si>
  <si>
    <t>w62_05071991</t>
  </si>
  <si>
    <t>w62_05161991</t>
  </si>
  <si>
    <t>w62_05231991</t>
  </si>
  <si>
    <t>w62_05301991</t>
  </si>
  <si>
    <t>w62_06061991</t>
  </si>
  <si>
    <t>w62_06201991</t>
  </si>
  <si>
    <t>w62_07051991</t>
  </si>
  <si>
    <t>w62_08061991</t>
  </si>
  <si>
    <t>w62_09041991</t>
  </si>
  <si>
    <t>w62_10021991</t>
  </si>
  <si>
    <t>w62_11151991</t>
  </si>
  <si>
    <t>w62_12091991</t>
  </si>
  <si>
    <t>w62_12311991</t>
  </si>
  <si>
    <t>w62_01061992</t>
  </si>
  <si>
    <t>w62_02051992</t>
  </si>
  <si>
    <t>w62_02111992</t>
  </si>
  <si>
    <t>w62_02121992</t>
  </si>
  <si>
    <t>w62_02131992</t>
  </si>
  <si>
    <t>w62_02141992</t>
  </si>
  <si>
    <t>w62_02151992</t>
  </si>
  <si>
    <t>w62_02181992</t>
  </si>
  <si>
    <t>w62_02191992</t>
  </si>
  <si>
    <t>w62_02211992</t>
  </si>
  <si>
    <t>w62_02241992</t>
  </si>
  <si>
    <t>w62_02261992</t>
  </si>
  <si>
    <t>w62_02281992</t>
  </si>
  <si>
    <t>w62_03021992</t>
  </si>
  <si>
    <t>w62_03061992</t>
  </si>
  <si>
    <t>w62_03121992</t>
  </si>
  <si>
    <t>w62_04021992</t>
  </si>
  <si>
    <t>w62_05081992</t>
  </si>
  <si>
    <t>w62_06091992</t>
  </si>
  <si>
    <t>w62_07071992</t>
  </si>
  <si>
    <t>w62_08101992</t>
  </si>
  <si>
    <t>w62_09101992</t>
  </si>
  <si>
    <t>w62_10191992</t>
  </si>
  <si>
    <t>w62_11111992</t>
  </si>
  <si>
    <t>w62_12021992</t>
  </si>
  <si>
    <t>w62_12291992</t>
  </si>
  <si>
    <t>w62_12311992</t>
  </si>
  <si>
    <t>w62_01041993</t>
  </si>
  <si>
    <t>w62_01141993</t>
  </si>
  <si>
    <t>w62_01251993</t>
  </si>
  <si>
    <t>w62_02191993</t>
  </si>
  <si>
    <t>w62_02271993</t>
  </si>
  <si>
    <t>w62_03031993</t>
  </si>
  <si>
    <t>w62_04021993</t>
  </si>
  <si>
    <t>w62_05041993</t>
  </si>
  <si>
    <t>w62_06091993</t>
  </si>
  <si>
    <t>w62_06291993</t>
  </si>
  <si>
    <t>w62_07281993</t>
  </si>
  <si>
    <t>w62_08301993</t>
  </si>
  <si>
    <t>w62_09291993</t>
  </si>
  <si>
    <t>w62_11021993</t>
  </si>
  <si>
    <t>w62_11291993</t>
  </si>
  <si>
    <t>w62_01061994</t>
  </si>
  <si>
    <t>w62_01201994</t>
  </si>
  <si>
    <t>w62_02231994</t>
  </si>
  <si>
    <t>w62_03231994</t>
  </si>
  <si>
    <t>w62_04271994</t>
  </si>
  <si>
    <t>w62_05281994</t>
  </si>
  <si>
    <t>w62_06291994</t>
  </si>
  <si>
    <t>w62_07271994</t>
  </si>
  <si>
    <t>w62_08301994</t>
  </si>
  <si>
    <t>w62_09281994</t>
  </si>
  <si>
    <t>w62_10241994</t>
  </si>
  <si>
    <t>w62_11291994</t>
  </si>
  <si>
    <t>w62_12291994</t>
  </si>
  <si>
    <t>w62_01051995</t>
  </si>
  <si>
    <t>w62_01091995</t>
  </si>
  <si>
    <t>w62_01101995</t>
  </si>
  <si>
    <t>w62_01111995</t>
  </si>
  <si>
    <t>w62_01121995</t>
  </si>
  <si>
    <t>w62_01131995</t>
  </si>
  <si>
    <t>w62_01161995</t>
  </si>
  <si>
    <t>w62_01201995</t>
  </si>
  <si>
    <t>w62_01251995</t>
  </si>
  <si>
    <t>w62_02271995</t>
  </si>
  <si>
    <t>w62_03151995</t>
  </si>
  <si>
    <t>w62_03291995</t>
  </si>
  <si>
    <t>w62_04261995</t>
  </si>
  <si>
    <t>w62_05301995</t>
  </si>
  <si>
    <t>w62_06301995</t>
  </si>
  <si>
    <t>w62_07281995</t>
  </si>
  <si>
    <t>w62_09051995</t>
  </si>
  <si>
    <t>w62_10051995</t>
  </si>
  <si>
    <t>w62_10311995</t>
  </si>
  <si>
    <t>w62_11271995</t>
  </si>
  <si>
    <t>w62_12261995</t>
  </si>
  <si>
    <t>w62_02061996</t>
  </si>
  <si>
    <t>w62_02281996</t>
  </si>
  <si>
    <t>w62_04021996</t>
  </si>
  <si>
    <t>w62_04261996</t>
  </si>
  <si>
    <t>w62_05301996</t>
  </si>
  <si>
    <t>w62_07011996</t>
  </si>
  <si>
    <t>w62_07251996</t>
  </si>
  <si>
    <t>w62_08291996</t>
  </si>
  <si>
    <t>w62_09271996</t>
  </si>
  <si>
    <t>w62_11011996</t>
  </si>
  <si>
    <t>w62_11071996</t>
  </si>
  <si>
    <t>w62_12031996</t>
  </si>
  <si>
    <t>w62_12291996</t>
  </si>
  <si>
    <t>w62_01311997</t>
  </si>
  <si>
    <t>w62_02271997</t>
  </si>
  <si>
    <t>w62_03281997</t>
  </si>
  <si>
    <t>w62_04281997</t>
  </si>
  <si>
    <t>w62_05291997</t>
  </si>
  <si>
    <t>w62_07091997</t>
  </si>
  <si>
    <t>w62_08051997</t>
  </si>
  <si>
    <t>w62_08281997</t>
  </si>
  <si>
    <t>w62_09301997</t>
  </si>
  <si>
    <t>w62_10301997</t>
  </si>
  <si>
    <t>w62_11141997</t>
  </si>
  <si>
    <t>w62_12301997</t>
  </si>
  <si>
    <t>w62_01291998</t>
  </si>
  <si>
    <t>w62_02041998</t>
  </si>
  <si>
    <t>w62_02261998</t>
  </si>
  <si>
    <t>w62_03301998</t>
  </si>
  <si>
    <t>w62_05121998</t>
  </si>
  <si>
    <t>w62_06011998</t>
  </si>
  <si>
    <t>w62_07011998</t>
  </si>
  <si>
    <t>w62_08051998</t>
  </si>
  <si>
    <t>w62_08281998</t>
  </si>
  <si>
    <t>w62_09281998</t>
  </si>
  <si>
    <t>w62_10261998</t>
  </si>
  <si>
    <t>w62_12021998</t>
  </si>
  <si>
    <t>w62_12281998</t>
  </si>
  <si>
    <t>w62_01291999</t>
  </si>
  <si>
    <t>w62_02241999</t>
  </si>
  <si>
    <t>w62_04021999</t>
  </si>
  <si>
    <t>w62_04281999</t>
  </si>
  <si>
    <t>w62_06011999</t>
  </si>
  <si>
    <t>w62_07011999</t>
  </si>
  <si>
    <t>w62_07271999</t>
  </si>
  <si>
    <t>w62_08311999</t>
  </si>
  <si>
    <t>w62_10081999</t>
  </si>
  <si>
    <t>w62_10281999</t>
  </si>
  <si>
    <t>w62_11301999</t>
  </si>
  <si>
    <t>w62_01052000</t>
  </si>
  <si>
    <t>w62_01282000</t>
  </si>
  <si>
    <t>w62_02252000</t>
  </si>
  <si>
    <t>w62_04032000</t>
  </si>
  <si>
    <t>w62_04252000</t>
  </si>
  <si>
    <t>w62_06012000</t>
  </si>
  <si>
    <t>w62_06282000</t>
  </si>
  <si>
    <t>w62_07312000</t>
  </si>
  <si>
    <t>w62_08292000</t>
  </si>
  <si>
    <t>w62_10032000</t>
  </si>
  <si>
    <t>w62_10242000</t>
  </si>
  <si>
    <t>w62_10312000</t>
  </si>
  <si>
    <t>w62_11302000</t>
  </si>
  <si>
    <t>w62_12202000</t>
  </si>
  <si>
    <t>w62_02012001</t>
  </si>
  <si>
    <t>w62_02282001</t>
  </si>
  <si>
    <t>w62_04052001</t>
  </si>
  <si>
    <t>w62_05012001</t>
  </si>
  <si>
    <t>w62_05242001</t>
  </si>
  <si>
    <t>w62_07092001</t>
  </si>
  <si>
    <t>w62_07232001</t>
  </si>
  <si>
    <t>w62_08312001</t>
  </si>
  <si>
    <t>w62_09272001</t>
  </si>
  <si>
    <t>w62_10242001</t>
  </si>
  <si>
    <t>w62_11302001</t>
  </si>
  <si>
    <t>w62_12202001</t>
  </si>
  <si>
    <t>w62_01302002</t>
  </si>
  <si>
    <t>w62_03042002</t>
  </si>
  <si>
    <t>w62_03262002</t>
  </si>
  <si>
    <t>w62_04262002</t>
  </si>
  <si>
    <t>w62_05282002</t>
  </si>
  <si>
    <t>w62_06252002</t>
  </si>
  <si>
    <t>w62_07292002</t>
  </si>
  <si>
    <t>w62_08282002</t>
  </si>
  <si>
    <t>w62_10022002</t>
  </si>
  <si>
    <t>w62_11072002</t>
  </si>
  <si>
    <t>w62_12022002</t>
  </si>
  <si>
    <t>w62_12302002</t>
  </si>
  <si>
    <t>w62_01302003</t>
  </si>
  <si>
    <t>w62_02242003</t>
  </si>
  <si>
    <t>w62_03262003</t>
  </si>
  <si>
    <t>w62_04292003</t>
  </si>
  <si>
    <t>w62_05272003</t>
  </si>
  <si>
    <t>w62_06262003</t>
  </si>
  <si>
    <t>w62_07272003</t>
  </si>
  <si>
    <t>w62_08282003</t>
  </si>
  <si>
    <t>w62_09262003</t>
  </si>
  <si>
    <t>w62_10252003</t>
  </si>
  <si>
    <t>w62_11252003</t>
  </si>
  <si>
    <t>w62_12222003</t>
  </si>
  <si>
    <t>w62_01262004</t>
  </si>
  <si>
    <t>w62_02232004</t>
  </si>
  <si>
    <t>w62_04012004</t>
  </si>
  <si>
    <t>w62_04302004</t>
  </si>
  <si>
    <t>w62_05272004</t>
  </si>
  <si>
    <t>w62_06292004</t>
  </si>
  <si>
    <t>w62_08032004</t>
  </si>
  <si>
    <t>w62_08302004</t>
  </si>
  <si>
    <t>w62_09292004</t>
  </si>
  <si>
    <t>w62_10272004</t>
  </si>
  <si>
    <t>w62_12012004</t>
  </si>
  <si>
    <t>w62_12282004</t>
  </si>
  <si>
    <t>w62_02092005</t>
  </si>
  <si>
    <t>w62_02222005</t>
  </si>
  <si>
    <t>w62_03302005</t>
  </si>
  <si>
    <t>w62_05022005</t>
  </si>
  <si>
    <t>w62_06262005</t>
  </si>
  <si>
    <t>w62_06302005</t>
  </si>
  <si>
    <t>w62_07282005</t>
  </si>
  <si>
    <t>w62_08312005</t>
  </si>
  <si>
    <t>w62_09282005</t>
  </si>
  <si>
    <t>w62_11172005</t>
  </si>
  <si>
    <t>w62_12062005</t>
  </si>
  <si>
    <t>w62_01032006</t>
  </si>
  <si>
    <t>w62_02012006</t>
  </si>
  <si>
    <t>w62_03292006</t>
  </si>
  <si>
    <t>w62_04262006</t>
  </si>
  <si>
    <t>w62_05252006</t>
  </si>
  <si>
    <t>w62_07062006</t>
  </si>
  <si>
    <t>w62_08102006</t>
  </si>
  <si>
    <t>w62_09012006</t>
  </si>
  <si>
    <t>w62_10032006</t>
  </si>
  <si>
    <t>w62_11012006</t>
  </si>
  <si>
    <t>w62_11152006</t>
  </si>
  <si>
    <t>w62_11292006</t>
  </si>
  <si>
    <t>w62_12212006</t>
  </si>
  <si>
    <t>w62_02052007</t>
  </si>
  <si>
    <t>w62_03272007</t>
  </si>
  <si>
    <t>w62_08312007</t>
  </si>
  <si>
    <t>w62_10022007</t>
  </si>
  <si>
    <t>w62_10252007</t>
  </si>
  <si>
    <t>w62_11292007</t>
  </si>
  <si>
    <t>w62_05302008</t>
  </si>
  <si>
    <t>w62_07022008</t>
  </si>
  <si>
    <t>w62_07302008</t>
  </si>
  <si>
    <t>w62_09042008</t>
  </si>
  <si>
    <t>w62_10022008</t>
  </si>
  <si>
    <t>w62_11182008</t>
  </si>
  <si>
    <t>w62_11252008</t>
  </si>
  <si>
    <t>w62_12032008</t>
  </si>
  <si>
    <t>w62_01082009</t>
  </si>
  <si>
    <t>w62_01302009</t>
  </si>
  <si>
    <t>w62_02252009</t>
  </si>
  <si>
    <t>w62_03302009</t>
  </si>
  <si>
    <t>w62_05012009</t>
  </si>
  <si>
    <t>w62_06012009</t>
  </si>
  <si>
    <t>w62_06242009</t>
  </si>
  <si>
    <t>w62_08052009</t>
  </si>
  <si>
    <t>w62_09012009</t>
  </si>
  <si>
    <t>w62_09302009</t>
  </si>
  <si>
    <t>w62_10162009</t>
  </si>
  <si>
    <t>w62_11042009</t>
  </si>
  <si>
    <t>w62_11252009</t>
  </si>
  <si>
    <t>w62_01052010</t>
  </si>
  <si>
    <t>w62_01292010</t>
  </si>
  <si>
    <t>w62_03042010</t>
  </si>
  <si>
    <t>w62_03302010</t>
  </si>
  <si>
    <t>w62_04292010</t>
  </si>
  <si>
    <t>w62_06042010</t>
  </si>
  <si>
    <t>w62_06302010</t>
  </si>
  <si>
    <t>w62_07302010</t>
  </si>
  <si>
    <t>w62_08312010</t>
  </si>
  <si>
    <t>w62_10012010</t>
  </si>
  <si>
    <t>w62_10282010</t>
  </si>
  <si>
    <t>Observed</t>
  </si>
  <si>
    <t>w1_12012010</t>
  </si>
  <si>
    <t>w1_01052011</t>
  </si>
  <si>
    <t>w1_01272011</t>
  </si>
  <si>
    <t>w1_02282011</t>
  </si>
  <si>
    <t>w1_04012011</t>
  </si>
  <si>
    <t>w1_05022011</t>
  </si>
  <si>
    <t>w1_06032011</t>
  </si>
  <si>
    <t>w1_06282011</t>
  </si>
  <si>
    <t>w1_08012011</t>
  </si>
  <si>
    <t>w1_08292011</t>
  </si>
  <si>
    <t>w1_10032011</t>
  </si>
  <si>
    <t>w1_11022011</t>
  </si>
  <si>
    <t>w1_11302011</t>
  </si>
  <si>
    <t>w1_01062012</t>
  </si>
  <si>
    <t>w1_01302012</t>
  </si>
  <si>
    <t>w1_03052012</t>
  </si>
  <si>
    <t>w1_04022012</t>
  </si>
  <si>
    <t>w1_04302012</t>
  </si>
  <si>
    <t>w1_06012012</t>
  </si>
  <si>
    <t>w1_06292012</t>
  </si>
  <si>
    <t>w1_08012012</t>
  </si>
  <si>
    <t>w1_08272012</t>
  </si>
  <si>
    <t>w1_09222012</t>
  </si>
  <si>
    <t>w1_10292012</t>
  </si>
  <si>
    <t>w1_12062012</t>
  </si>
  <si>
    <t>w1_01022013</t>
  </si>
  <si>
    <t>w1_01302013</t>
  </si>
  <si>
    <t>w1_02272013</t>
  </si>
  <si>
    <t>w1_04032013</t>
  </si>
  <si>
    <t>w1_04252013</t>
  </si>
  <si>
    <t>w1_05312013</t>
  </si>
  <si>
    <t>w1_06212013</t>
  </si>
  <si>
    <t>w1_08012013</t>
  </si>
  <si>
    <t>w1_09062013</t>
  </si>
  <si>
    <t>w1_10082013</t>
  </si>
  <si>
    <t>w1_11042013</t>
  </si>
  <si>
    <t>w1_12022013</t>
  </si>
  <si>
    <t>w1_01082014</t>
  </si>
  <si>
    <t>w1_02032014</t>
  </si>
  <si>
    <t>w1_03032014</t>
  </si>
  <si>
    <t>w1_04302014</t>
  </si>
  <si>
    <t>w1_06052014</t>
  </si>
  <si>
    <t>w1_07032014</t>
  </si>
  <si>
    <t>w1_07302014</t>
  </si>
  <si>
    <t>w1_08272014</t>
  </si>
  <si>
    <t>w1_10022014</t>
  </si>
  <si>
    <t>w1_11072014</t>
  </si>
  <si>
    <t>w1_12012014</t>
  </si>
  <si>
    <t>w1_01152015</t>
  </si>
  <si>
    <t>w1_03032015</t>
  </si>
  <si>
    <t>w1_03232015</t>
  </si>
  <si>
    <t>w1_04302015</t>
  </si>
  <si>
    <t>w1_05202015</t>
  </si>
  <si>
    <t>w1_06242015</t>
  </si>
  <si>
    <t>w1_08032015</t>
  </si>
  <si>
    <t>w1_10082015</t>
  </si>
  <si>
    <t>w1_10232015</t>
  </si>
  <si>
    <t>w1_12112015</t>
  </si>
  <si>
    <t>w1_12232015</t>
  </si>
  <si>
    <t>w1_01262016</t>
  </si>
  <si>
    <t>w1_03042016</t>
  </si>
  <si>
    <t>w1_04062016</t>
  </si>
  <si>
    <t>w3_09301997</t>
  </si>
  <si>
    <t>w3_10301997</t>
  </si>
  <si>
    <t>w3_11241997</t>
  </si>
  <si>
    <t>w3_12301997</t>
  </si>
  <si>
    <t>w3_01291998</t>
  </si>
  <si>
    <t>w3_02251998</t>
  </si>
  <si>
    <t>w3_05121998</t>
  </si>
  <si>
    <t>w3_01282000</t>
  </si>
  <si>
    <t>w3_02252000</t>
  </si>
  <si>
    <t>w3_04032000</t>
  </si>
  <si>
    <t>w3_04252000</t>
  </si>
  <si>
    <t>w3_06012000</t>
  </si>
  <si>
    <t>w3_06282000</t>
  </si>
  <si>
    <t>w3_07312000</t>
  </si>
  <si>
    <t>w3_08292000</t>
  </si>
  <si>
    <t>w3_10032000</t>
  </si>
  <si>
    <t>HOBS</t>
  </si>
  <si>
    <t>w9_11242010</t>
  </si>
  <si>
    <t>w9_12302010</t>
  </si>
  <si>
    <t>w9_01272011</t>
  </si>
  <si>
    <t>w9_02242011</t>
  </si>
  <si>
    <t>w9_03312011</t>
  </si>
  <si>
    <t>w9_04282011</t>
  </si>
  <si>
    <t>w9_05262011</t>
  </si>
  <si>
    <t>w9_06302011</t>
  </si>
  <si>
    <t>w9_07282011</t>
  </si>
  <si>
    <t>w9_08252011</t>
  </si>
  <si>
    <t>w9_09292011</t>
  </si>
  <si>
    <t>w9_10272011</t>
  </si>
  <si>
    <t>w9_11232011</t>
  </si>
  <si>
    <t>w9_12152011</t>
  </si>
  <si>
    <t>w9_01262012</t>
  </si>
  <si>
    <t>w9_02232012</t>
  </si>
  <si>
    <t>w9_03292012</t>
  </si>
  <si>
    <t>w9_04262012</t>
  </si>
  <si>
    <t>w9_05302012</t>
  </si>
  <si>
    <t>w9_06282012</t>
  </si>
  <si>
    <t>w9_07262012</t>
  </si>
  <si>
    <t>w9_08302012</t>
  </si>
  <si>
    <t>w9_09272012</t>
  </si>
  <si>
    <t>w9_10252012</t>
  </si>
  <si>
    <t>w9_11292012</t>
  </si>
  <si>
    <t>w9_12272012</t>
  </si>
  <si>
    <t>w9_01312013</t>
  </si>
  <si>
    <t>w9_02282013</t>
  </si>
  <si>
    <t>w9_03282013</t>
  </si>
  <si>
    <t>w9_04252013</t>
  </si>
  <si>
    <t>w9_05302013</t>
  </si>
  <si>
    <t>w9_06272013</t>
  </si>
  <si>
    <t>w9_07252013</t>
  </si>
  <si>
    <t>w9_08292013</t>
  </si>
  <si>
    <t>w9_09262013</t>
  </si>
  <si>
    <t>w9_11272013</t>
  </si>
  <si>
    <t>w9_12262013</t>
  </si>
  <si>
    <t>w9_01302014</t>
  </si>
  <si>
    <t>w9_02272014</t>
  </si>
  <si>
    <t>w9_03272014</t>
  </si>
  <si>
    <t>w9_04242014</t>
  </si>
  <si>
    <t>w9_05292014</t>
  </si>
  <si>
    <t>w9_06262014</t>
  </si>
  <si>
    <t>w9_07312014</t>
  </si>
  <si>
    <t>w9_08282014</t>
  </si>
  <si>
    <t>w9_09252014</t>
  </si>
  <si>
    <t>w9_10302014</t>
  </si>
  <si>
    <t>w9_11272014</t>
  </si>
  <si>
    <t>w9_12252014</t>
  </si>
  <si>
    <t>w9_01292015</t>
  </si>
  <si>
    <t>w9_02262015</t>
  </si>
  <si>
    <t>w9_03262015</t>
  </si>
  <si>
    <t>w9_04302015</t>
  </si>
  <si>
    <t>w9_05282015</t>
  </si>
  <si>
    <t>w9_06252015</t>
  </si>
  <si>
    <t>w9_07302015</t>
  </si>
  <si>
    <t>w9_08272015</t>
  </si>
  <si>
    <t>w9_09242015</t>
  </si>
  <si>
    <t>w9_10292015</t>
  </si>
  <si>
    <t>w9_10312015</t>
  </si>
  <si>
    <t>w9_12032015</t>
  </si>
  <si>
    <t>w9_12312015</t>
  </si>
  <si>
    <t>w9_01282016</t>
  </si>
  <si>
    <t>w9_02252016</t>
  </si>
  <si>
    <t>w9_03312016</t>
  </si>
  <si>
    <t>w9_04292016</t>
  </si>
  <si>
    <t>w9_05262016</t>
  </si>
  <si>
    <t>w10_11242010</t>
  </si>
  <si>
    <t>w10_12302010</t>
  </si>
  <si>
    <t>w10_01272011</t>
  </si>
  <si>
    <t>w10_02242011</t>
  </si>
  <si>
    <t>w10_03312011</t>
  </si>
  <si>
    <t>w10_04282011</t>
  </si>
  <si>
    <t>w10_05262011</t>
  </si>
  <si>
    <t>w10_06302011</t>
  </si>
  <si>
    <t>w10_07282011</t>
  </si>
  <si>
    <t>w10_08252011</t>
  </si>
  <si>
    <t>w10_09292011</t>
  </si>
  <si>
    <t>w10_10272011</t>
  </si>
  <si>
    <t>w10_11232011</t>
  </si>
  <si>
    <t>w10_12152011</t>
  </si>
  <si>
    <t>w10_01262012</t>
  </si>
  <si>
    <t>w10_02232012</t>
  </si>
  <si>
    <t>w10_03292012</t>
  </si>
  <si>
    <t>w10_04262012</t>
  </si>
  <si>
    <t>w10_05302012</t>
  </si>
  <si>
    <t>w10_06282012</t>
  </si>
  <si>
    <t>w10_07262012</t>
  </si>
  <si>
    <t>w10_08302012</t>
  </si>
  <si>
    <t>w10_09272012</t>
  </si>
  <si>
    <t>w10_10252012</t>
  </si>
  <si>
    <t>w10_11292012</t>
  </si>
  <si>
    <t>w10_12272012</t>
  </si>
  <si>
    <t>w10_01312013</t>
  </si>
  <si>
    <t>w10_02282013</t>
  </si>
  <si>
    <t>w10_03282013</t>
  </si>
  <si>
    <t>w10_04252013</t>
  </si>
  <si>
    <t>w10_05302013</t>
  </si>
  <si>
    <t>w10_07252013</t>
  </si>
  <si>
    <t>w10_08292013</t>
  </si>
  <si>
    <t>w10_09262013</t>
  </si>
  <si>
    <t>w10_10312013</t>
  </si>
  <si>
    <t>w10_11272013</t>
  </si>
  <si>
    <t>w10_12262013</t>
  </si>
  <si>
    <t>w10_01302014</t>
  </si>
  <si>
    <t>w10_02272014</t>
  </si>
  <si>
    <t>w10_03272014</t>
  </si>
  <si>
    <t>w10_04242014</t>
  </si>
  <si>
    <t>w10_05292014</t>
  </si>
  <si>
    <t>w10_06262014</t>
  </si>
  <si>
    <t>w10_07312014</t>
  </si>
  <si>
    <t>w10_08282014</t>
  </si>
  <si>
    <t>w10_09252014</t>
  </si>
  <si>
    <t>w10_10302014</t>
  </si>
  <si>
    <t>w10_11272014</t>
  </si>
  <si>
    <t>w10_12252014</t>
  </si>
  <si>
    <t>w10_01292015</t>
  </si>
  <si>
    <t>w10_02262015</t>
  </si>
  <si>
    <t>w10_03262015</t>
  </si>
  <si>
    <t>w10_04302015</t>
  </si>
  <si>
    <t>w10_05282015</t>
  </si>
  <si>
    <t>w10_06262015</t>
  </si>
  <si>
    <t>w10_06272015</t>
  </si>
  <si>
    <t>w10_07302015</t>
  </si>
  <si>
    <t>w10_08272015</t>
  </si>
  <si>
    <t>w10_09242015</t>
  </si>
  <si>
    <t>w10_10292015</t>
  </si>
  <si>
    <t>w10_12032015</t>
  </si>
  <si>
    <t>w10_12312015</t>
  </si>
  <si>
    <t>w10_01282016</t>
  </si>
  <si>
    <t>w10_02252016</t>
  </si>
  <si>
    <t>w10_03312016</t>
  </si>
  <si>
    <t>w10_04292016</t>
  </si>
  <si>
    <t>w10_05262016</t>
  </si>
  <si>
    <t>w11_11242010</t>
  </si>
  <si>
    <t>w11_12302010</t>
  </si>
  <si>
    <t>w11_01272011</t>
  </si>
  <si>
    <t>w11_02242011</t>
  </si>
  <si>
    <t>w11_03312011</t>
  </si>
  <si>
    <t>w11_04282011</t>
  </si>
  <si>
    <t>w11_05262011</t>
  </si>
  <si>
    <t>w11_06302011</t>
  </si>
  <si>
    <t>w11_07282011</t>
  </si>
  <si>
    <t>w11_08252011</t>
  </si>
  <si>
    <t>w11_09292011</t>
  </si>
  <si>
    <t>w11_10272011</t>
  </si>
  <si>
    <t>w11_11232011</t>
  </si>
  <si>
    <t>w11_12152011</t>
  </si>
  <si>
    <t>w11_01262012</t>
  </si>
  <si>
    <t>w11_02232012</t>
  </si>
  <si>
    <t>w11_03292012</t>
  </si>
  <si>
    <t>w11_04262012</t>
  </si>
  <si>
    <t>w11_05302012</t>
  </si>
  <si>
    <t>w11_06282012</t>
  </si>
  <si>
    <t>w11_07262012</t>
  </si>
  <si>
    <t>w11_08302012</t>
  </si>
  <si>
    <t>w11_09272012</t>
  </si>
  <si>
    <t>w11_10252012</t>
  </si>
  <si>
    <t>w12_07312008</t>
  </si>
  <si>
    <t>w12_08282008</t>
  </si>
  <si>
    <t>w12_09252008</t>
  </si>
  <si>
    <t>w12_10302008</t>
  </si>
  <si>
    <t>w12_11262008</t>
  </si>
  <si>
    <t>w12_12182008</t>
  </si>
  <si>
    <t>w12_11242010</t>
  </si>
  <si>
    <t>w12_12302010</t>
  </si>
  <si>
    <t>w12_01272011</t>
  </si>
  <si>
    <t>w12_02242011</t>
  </si>
  <si>
    <t>w12_03312011</t>
  </si>
  <si>
    <t>w12_04282011</t>
  </si>
  <si>
    <t>w12_05262011</t>
  </si>
  <si>
    <t>w12_06302011</t>
  </si>
  <si>
    <t>w12_07282011</t>
  </si>
  <si>
    <t>w12_08252011</t>
  </si>
  <si>
    <t>w12_09292011</t>
  </si>
  <si>
    <t>w12_10272011</t>
  </si>
  <si>
    <t>w12_11232011</t>
  </si>
  <si>
    <t>w12_12152011</t>
  </si>
  <si>
    <t>w12_01262012</t>
  </si>
  <si>
    <t>w12_02232012</t>
  </si>
  <si>
    <t>w12_03292012</t>
  </si>
  <si>
    <t>w12_04262012</t>
  </si>
  <si>
    <t>w12_05302012</t>
  </si>
  <si>
    <t>w12_07262012</t>
  </si>
  <si>
    <t>w12_08302012</t>
  </si>
  <si>
    <t>w12_09272012</t>
  </si>
  <si>
    <t>w12_10252012</t>
  </si>
  <si>
    <t>w12_11292012</t>
  </si>
  <si>
    <t>w12_12272012</t>
  </si>
  <si>
    <t>w12_02282013</t>
  </si>
  <si>
    <t>w12_03282013</t>
  </si>
  <si>
    <t>w12_04252013</t>
  </si>
  <si>
    <t>w12_05302013</t>
  </si>
  <si>
    <t>w12_06272013</t>
  </si>
  <si>
    <t>w12_07252013</t>
  </si>
  <si>
    <t>w12_08292013</t>
  </si>
  <si>
    <t>w12_09262013</t>
  </si>
  <si>
    <t>w12_10312013</t>
  </si>
  <si>
    <t>w12_11272013</t>
  </si>
  <si>
    <t>w12_12262013</t>
  </si>
  <si>
    <t>w12_01302014</t>
  </si>
  <si>
    <t>w12_02272014</t>
  </si>
  <si>
    <t>w12_03272014</t>
  </si>
  <si>
    <t>w12_04242014</t>
  </si>
  <si>
    <t>w12_05292014</t>
  </si>
  <si>
    <t>w12_06262014</t>
  </si>
  <si>
    <t>w12_07312014</t>
  </si>
  <si>
    <t>w12_08282014</t>
  </si>
  <si>
    <t>w12_09252014</t>
  </si>
  <si>
    <t>w12_10302014</t>
  </si>
  <si>
    <t>w12_11272014</t>
  </si>
  <si>
    <t>w12_12252014</t>
  </si>
  <si>
    <t>w12_01292015</t>
  </si>
  <si>
    <t>w12_02262015</t>
  </si>
  <si>
    <t>w12_03262015</t>
  </si>
  <si>
    <t>w12_04302015</t>
  </si>
  <si>
    <t>w12_05282015</t>
  </si>
  <si>
    <t>w12_06252015</t>
  </si>
  <si>
    <t>w12_07302015</t>
  </si>
  <si>
    <t>w12_08272015</t>
  </si>
  <si>
    <t>w12_09242015</t>
  </si>
  <si>
    <t>w12_10292015</t>
  </si>
  <si>
    <t>w12_12032015</t>
  </si>
  <si>
    <t>w12_12312015</t>
  </si>
  <si>
    <t>w12_01282016</t>
  </si>
  <si>
    <t>w12_02252016</t>
  </si>
  <si>
    <t>w12_03312016</t>
  </si>
  <si>
    <t>w12_04292016</t>
  </si>
  <si>
    <t>w12_05262016</t>
  </si>
  <si>
    <t>w13_08271992</t>
  </si>
  <si>
    <t>w13_10011992</t>
  </si>
  <si>
    <t>w13_10291992</t>
  </si>
  <si>
    <t>w13_08251994</t>
  </si>
  <si>
    <t>w13_09291994</t>
  </si>
  <si>
    <t>w13_09251997</t>
  </si>
  <si>
    <t>w13_06292000</t>
  </si>
  <si>
    <t>w13_07272000</t>
  </si>
  <si>
    <t>w13_08312000</t>
  </si>
  <si>
    <t>w13_02262004</t>
  </si>
  <si>
    <t>w13_03252004</t>
  </si>
  <si>
    <t>w13_04292004</t>
  </si>
  <si>
    <t>w13_05272004</t>
  </si>
  <si>
    <t>w13_06242004</t>
  </si>
  <si>
    <t>w13_07292004</t>
  </si>
  <si>
    <t>w13_08262004</t>
  </si>
  <si>
    <t>w13_09302004</t>
  </si>
  <si>
    <t>w13_10282004</t>
  </si>
  <si>
    <t>w13_11182004</t>
  </si>
  <si>
    <t>w13_01272005</t>
  </si>
  <si>
    <t>w13_02242005</t>
  </si>
  <si>
    <t>w13_05262005</t>
  </si>
  <si>
    <t>w13_06302005</t>
  </si>
  <si>
    <t>w13_07282005</t>
  </si>
  <si>
    <t>w13_08252005</t>
  </si>
  <si>
    <t>w13_09292005</t>
  </si>
  <si>
    <t>w13_10272005</t>
  </si>
  <si>
    <t>w13_11232005</t>
  </si>
  <si>
    <t>w13_05312006</t>
  </si>
  <si>
    <t>w13_06282006</t>
  </si>
  <si>
    <t>w13_07262006</t>
  </si>
  <si>
    <t>w13_08302006</t>
  </si>
  <si>
    <t>w13_09272006</t>
  </si>
  <si>
    <t>w13_10252006</t>
  </si>
  <si>
    <t>w13_11292006</t>
  </si>
  <si>
    <t>w13_12272006</t>
  </si>
  <si>
    <t>w13_01252007</t>
  </si>
  <si>
    <t>w13_02222007</t>
  </si>
  <si>
    <t>w13_03292007</t>
  </si>
  <si>
    <t>w13_04262007</t>
  </si>
  <si>
    <t>w13_05312007</t>
  </si>
  <si>
    <t>w13_06282007</t>
  </si>
  <si>
    <t>w13_07262007</t>
  </si>
  <si>
    <t>w13_08302007</t>
  </si>
  <si>
    <t>w13_09272007</t>
  </si>
  <si>
    <t>w13_10252007</t>
  </si>
  <si>
    <t>w13_11292007</t>
  </si>
  <si>
    <t>w13_12272007</t>
  </si>
  <si>
    <t>w13_01312008</t>
  </si>
  <si>
    <t>w13_03272008</t>
  </si>
  <si>
    <t>w13_04242008</t>
  </si>
  <si>
    <t>w13_05292008</t>
  </si>
  <si>
    <t>w13_06262008</t>
  </si>
  <si>
    <t>w13_07312008</t>
  </si>
  <si>
    <t>w13_11262008</t>
  </si>
  <si>
    <t>w13_12182008</t>
  </si>
  <si>
    <t>w13_01292009</t>
  </si>
  <si>
    <t>w13_02262009</t>
  </si>
  <si>
    <t>w13_03262009</t>
  </si>
  <si>
    <t>w13_04302009</t>
  </si>
  <si>
    <t>w13_05282009</t>
  </si>
  <si>
    <t>w13_06252009</t>
  </si>
  <si>
    <t>w13_10292009</t>
  </si>
  <si>
    <t>w13_11252009</t>
  </si>
  <si>
    <t>w13_12312009</t>
  </si>
  <si>
    <t>w13_01282010</t>
  </si>
  <si>
    <t>w13_06242010</t>
  </si>
  <si>
    <t>w13_07292010</t>
  </si>
  <si>
    <t>w13_08262010</t>
  </si>
  <si>
    <t>w13_09302010</t>
  </si>
  <si>
    <t>w13_10282010</t>
  </si>
  <si>
    <t>w13_11242010</t>
  </si>
  <si>
    <t>w13_12302010</t>
  </si>
  <si>
    <t>w13_01272011</t>
  </si>
  <si>
    <t>w13_02242011</t>
  </si>
  <si>
    <t>w13_03312011</t>
  </si>
  <si>
    <t>w13_04282011</t>
  </si>
  <si>
    <t>w13_05262011</t>
  </si>
  <si>
    <t>w13_06302011</t>
  </si>
  <si>
    <t>w13_07282011</t>
  </si>
  <si>
    <t>w13_08252011</t>
  </si>
  <si>
    <t>w13_09292011</t>
  </si>
  <si>
    <t>w13_10272011</t>
  </si>
  <si>
    <t>w13_11232011</t>
  </si>
  <si>
    <t>w13_12152011</t>
  </si>
  <si>
    <t>w13_01262012</t>
  </si>
  <si>
    <t>w13_02232012</t>
  </si>
  <si>
    <t>w13_03292012</t>
  </si>
  <si>
    <t>w13_04262012</t>
  </si>
  <si>
    <t>w13_05302012</t>
  </si>
  <si>
    <t>w13_06282012</t>
  </si>
  <si>
    <t>w13_07262012</t>
  </si>
  <si>
    <t>w13_08302012</t>
  </si>
  <si>
    <t>w13_09272012</t>
  </si>
  <si>
    <t>w13_10252012</t>
  </si>
  <si>
    <t>w13_11292012</t>
  </si>
  <si>
    <t>w13_12272012</t>
  </si>
  <si>
    <t>w13_01312013</t>
  </si>
  <si>
    <t>w13_02282013</t>
  </si>
  <si>
    <t>w13_03282013</t>
  </si>
  <si>
    <t>w13_04252013</t>
  </si>
  <si>
    <t>w13_05302013</t>
  </si>
  <si>
    <t>w13_06272013</t>
  </si>
  <si>
    <t>w13_07252013</t>
  </si>
  <si>
    <t>w13_08292013</t>
  </si>
  <si>
    <t>w13_09262013</t>
  </si>
  <si>
    <t>w13_10312013</t>
  </si>
  <si>
    <t>w13_12262013</t>
  </si>
  <si>
    <t>w13_02272014</t>
  </si>
  <si>
    <t>w13_07312014</t>
  </si>
  <si>
    <t>w13_08282014</t>
  </si>
  <si>
    <t>w13_09252014</t>
  </si>
  <si>
    <t>w13_10302014</t>
  </si>
  <si>
    <t>w13_11272014</t>
  </si>
  <si>
    <t>w13_12252014</t>
  </si>
  <si>
    <t>w13_01292015</t>
  </si>
  <si>
    <t>w13_02262015</t>
  </si>
  <si>
    <t>w13_03262015</t>
  </si>
  <si>
    <t>w13_04302015</t>
  </si>
  <si>
    <t>w13_05262015</t>
  </si>
  <si>
    <t>w13_05282015</t>
  </si>
  <si>
    <t>w13_06252015</t>
  </si>
  <si>
    <t>w13_07302015</t>
  </si>
  <si>
    <t>w13_08242015</t>
  </si>
  <si>
    <t>w13_09242015</t>
  </si>
  <si>
    <t>w13_10292015</t>
  </si>
  <si>
    <t>w13_12032015</t>
  </si>
  <si>
    <t>w13_12312015</t>
  </si>
  <si>
    <t>w13_01282016</t>
  </si>
  <si>
    <t>w13_02252016</t>
  </si>
  <si>
    <t>w13_03312016</t>
  </si>
  <si>
    <t>w13_04292016</t>
  </si>
  <si>
    <t>w14_11242010</t>
  </si>
  <si>
    <t>w14_12302010</t>
  </si>
  <si>
    <t>w14_01272011</t>
  </si>
  <si>
    <t>w14_02242011</t>
  </si>
  <si>
    <t>w14_03312011</t>
  </si>
  <si>
    <t>w14_04282011</t>
  </si>
  <si>
    <t>w14_05262011</t>
  </si>
  <si>
    <t>w14_06302011</t>
  </si>
  <si>
    <t>w14_07282011</t>
  </si>
  <si>
    <t>w14_08252011</t>
  </si>
  <si>
    <t>w14_09292011</t>
  </si>
  <si>
    <t>w14_10272011</t>
  </si>
  <si>
    <t>w14_11232011</t>
  </si>
  <si>
    <t>w14_12152011</t>
  </si>
  <si>
    <t>w14_01262012</t>
  </si>
  <si>
    <t>w14_02232012</t>
  </si>
  <si>
    <t>w14_03292012</t>
  </si>
  <si>
    <t>w14_04262012</t>
  </si>
  <si>
    <t>w14_05302012</t>
  </si>
  <si>
    <t>w14_06282012</t>
  </si>
  <si>
    <t>w14_07262012</t>
  </si>
  <si>
    <t>w14_08302012</t>
  </si>
  <si>
    <t>w14_09272012</t>
  </si>
  <si>
    <t>w14_10252012</t>
  </si>
  <si>
    <t>w14_11292012</t>
  </si>
  <si>
    <t>w14_12272012</t>
  </si>
  <si>
    <t>w14_01312013</t>
  </si>
  <si>
    <t>w14_02282013</t>
  </si>
  <si>
    <t>w14_03282013</t>
  </si>
  <si>
    <t>w14_04252013</t>
  </si>
  <si>
    <t>w14_05302013</t>
  </si>
  <si>
    <t>w14_06272013</t>
  </si>
  <si>
    <t>w14_07252013</t>
  </si>
  <si>
    <t>w14_08292013</t>
  </si>
  <si>
    <t>w14_09262013</t>
  </si>
  <si>
    <t>w14_10312013</t>
  </si>
  <si>
    <t>w14_11272013</t>
  </si>
  <si>
    <t>w14_12262013</t>
  </si>
  <si>
    <t>w14_12312013</t>
  </si>
  <si>
    <t>w14_01302014</t>
  </si>
  <si>
    <t>w14_02272014</t>
  </si>
  <si>
    <t>w14_03122014</t>
  </si>
  <si>
    <t>w14_04242014</t>
  </si>
  <si>
    <t>w14_05292014</t>
  </si>
  <si>
    <t>w14_06262014</t>
  </si>
  <si>
    <t>w14_07132014</t>
  </si>
  <si>
    <t>w14_08282014</t>
  </si>
  <si>
    <t>w14_09252014</t>
  </si>
  <si>
    <t>w14_10302014</t>
  </si>
  <si>
    <t>w14_11272014</t>
  </si>
  <si>
    <t>w14_12252014</t>
  </si>
  <si>
    <t>w14_01292015</t>
  </si>
  <si>
    <t>w14_02262015</t>
  </si>
  <si>
    <t>w14_03262015</t>
  </si>
  <si>
    <t>w14_04302015</t>
  </si>
  <si>
    <t>w14_05282015</t>
  </si>
  <si>
    <t>w14_06252015</t>
  </si>
  <si>
    <t>w14_07302015</t>
  </si>
  <si>
    <t>w14_08272015</t>
  </si>
  <si>
    <t>w14_09242015</t>
  </si>
  <si>
    <t>w14_10292015</t>
  </si>
  <si>
    <t>w14_12032015</t>
  </si>
  <si>
    <t>w15_06292000</t>
  </si>
  <si>
    <t>w15_07272000</t>
  </si>
  <si>
    <t>w15_08312000</t>
  </si>
  <si>
    <t>w15_09282000</t>
  </si>
  <si>
    <t>w15_10262000</t>
  </si>
  <si>
    <t>w15_11302000</t>
  </si>
  <si>
    <t>w15_12282000</t>
  </si>
  <si>
    <t>w15_01252001</t>
  </si>
  <si>
    <t>w15_02222001</t>
  </si>
  <si>
    <t>w15_03292001</t>
  </si>
  <si>
    <t>w15_04262001</t>
  </si>
  <si>
    <t>w15_05312001</t>
  </si>
  <si>
    <t>w15_06212001</t>
  </si>
  <si>
    <t>w15_07262001</t>
  </si>
  <si>
    <t>w15_08232001</t>
  </si>
  <si>
    <t>w15_09272001</t>
  </si>
  <si>
    <t>w15_10252001</t>
  </si>
  <si>
    <t>w15_11292001</t>
  </si>
  <si>
    <t>w15_05302002</t>
  </si>
  <si>
    <t>w15_06272002</t>
  </si>
  <si>
    <t>w15_07252002</t>
  </si>
  <si>
    <t>w15_08292002</t>
  </si>
  <si>
    <t>w15_09262002</t>
  </si>
  <si>
    <t>w15_10312002</t>
  </si>
  <si>
    <t>w15_07262007</t>
  </si>
  <si>
    <t>w15_08302007</t>
  </si>
  <si>
    <t>w15_10252007</t>
  </si>
  <si>
    <t>w15_08282008</t>
  </si>
  <si>
    <t>w15_10302008</t>
  </si>
  <si>
    <t>w15_11262008</t>
  </si>
  <si>
    <t>w15_12182008</t>
  </si>
  <si>
    <t>w15_06252009</t>
  </si>
  <si>
    <t>w15_07302009</t>
  </si>
  <si>
    <t>w15_08272009</t>
  </si>
  <si>
    <t>w15_09242009</t>
  </si>
  <si>
    <t>w15_08262010</t>
  </si>
  <si>
    <t>w15_09302010</t>
  </si>
  <si>
    <t>w15_10282010</t>
  </si>
  <si>
    <t>w15_11242010</t>
  </si>
  <si>
    <t>w15_12302010</t>
  </si>
  <si>
    <t>w15_01272011</t>
  </si>
  <si>
    <t>w15_02242011</t>
  </si>
  <si>
    <t>w15_03312011</t>
  </si>
  <si>
    <t>w15_04282011</t>
  </si>
  <si>
    <t>w15_05262011</t>
  </si>
  <si>
    <t>w15_06302011</t>
  </si>
  <si>
    <t>w15_07282011</t>
  </si>
  <si>
    <t>w15_08252011</t>
  </si>
  <si>
    <t>w15_09292011</t>
  </si>
  <si>
    <t>w15_10272011</t>
  </si>
  <si>
    <t>w15_11232011</t>
  </si>
  <si>
    <t>w15_12152011</t>
  </si>
  <si>
    <t>w15_01262012</t>
  </si>
  <si>
    <t>w15_02232012</t>
  </si>
  <si>
    <t>w15_03292012</t>
  </si>
  <si>
    <t>w15_04262012</t>
  </si>
  <si>
    <t>w15_05302012</t>
  </si>
  <si>
    <t>w15_06282012</t>
  </si>
  <si>
    <t>w15_07262012</t>
  </si>
  <si>
    <t>w15_08302012</t>
  </si>
  <si>
    <t>w15_09272012</t>
  </si>
  <si>
    <t>w15_10252012</t>
  </si>
  <si>
    <t>w15_11292012</t>
  </si>
  <si>
    <t>w15_12272012</t>
  </si>
  <si>
    <t>w15_01312013</t>
  </si>
  <si>
    <t>w15_02262013</t>
  </si>
  <si>
    <t>w15_03282013</t>
  </si>
  <si>
    <t>w15_04252013</t>
  </si>
  <si>
    <t>w15_05302013</t>
  </si>
  <si>
    <t>w15_06272013</t>
  </si>
  <si>
    <t>w15_07252013</t>
  </si>
  <si>
    <t>w15_08292013</t>
  </si>
  <si>
    <t>w15_09262013</t>
  </si>
  <si>
    <t>w15_10312013</t>
  </si>
  <si>
    <t>w15_11272013</t>
  </si>
  <si>
    <t>w15_12262013</t>
  </si>
  <si>
    <t>w15_01302014</t>
  </si>
  <si>
    <t>w15_02272014</t>
  </si>
  <si>
    <t>w15_03272014</t>
  </si>
  <si>
    <t>w15_04242014</t>
  </si>
  <si>
    <t>w15_05292014</t>
  </si>
  <si>
    <t>w15_06262014</t>
  </si>
  <si>
    <t>w15_07312014</t>
  </si>
  <si>
    <t>w15_08282014</t>
  </si>
  <si>
    <t>w15_09252014</t>
  </si>
  <si>
    <t>w15_10302014</t>
  </si>
  <si>
    <t>w15_11272014</t>
  </si>
  <si>
    <t>w15_12252014</t>
  </si>
  <si>
    <t>w15_01292015</t>
  </si>
  <si>
    <t>w15_02262015</t>
  </si>
  <si>
    <t>w15_03262015</t>
  </si>
  <si>
    <t>w15_04302015</t>
  </si>
  <si>
    <t>w15_05282015</t>
  </si>
  <si>
    <t>w15_06252015</t>
  </si>
  <si>
    <t>w15_07302015</t>
  </si>
  <si>
    <t>w15_08272015</t>
  </si>
  <si>
    <t>w15_09242015</t>
  </si>
  <si>
    <t>w15_10292015</t>
  </si>
  <si>
    <t>w15_12032015</t>
  </si>
  <si>
    <t>w15_12312015</t>
  </si>
  <si>
    <t>w15_01282016</t>
  </si>
  <si>
    <t>w15_02252016</t>
  </si>
  <si>
    <t>w15_03312016</t>
  </si>
  <si>
    <t>w15_04262016</t>
  </si>
  <si>
    <t>w15_05262016</t>
  </si>
  <si>
    <t>w16_11011990</t>
  </si>
  <si>
    <t>w16_11291990</t>
  </si>
  <si>
    <t>w16_12271990</t>
  </si>
  <si>
    <t>w16_01311991</t>
  </si>
  <si>
    <t>w16_02281991</t>
  </si>
  <si>
    <t>w16_03281991</t>
  </si>
  <si>
    <t>w16_05021991</t>
  </si>
  <si>
    <t>w16_05301991</t>
  </si>
  <si>
    <t>w16_06271991</t>
  </si>
  <si>
    <t>w16_08011991</t>
  </si>
  <si>
    <t>w16_08291991</t>
  </si>
  <si>
    <t>w16_09261991</t>
  </si>
  <si>
    <t>w16_10311991</t>
  </si>
  <si>
    <t>w16_11271991</t>
  </si>
  <si>
    <t>w16_01021992</t>
  </si>
  <si>
    <t>w16_01301992</t>
  </si>
  <si>
    <t>w16_02271992</t>
  </si>
  <si>
    <t>w16_04021992</t>
  </si>
  <si>
    <t>w16_04301992</t>
  </si>
  <si>
    <t>w16_05281992</t>
  </si>
  <si>
    <t>w16_07021992</t>
  </si>
  <si>
    <t>w16_07301992</t>
  </si>
  <si>
    <t>w16_08271992</t>
  </si>
  <si>
    <t>w16_10011992</t>
  </si>
  <si>
    <t>w16_10291992</t>
  </si>
  <si>
    <t>w16_11251992</t>
  </si>
  <si>
    <t>w16_12311992</t>
  </si>
  <si>
    <t>w16_01281993</t>
  </si>
  <si>
    <t>w16_02251993</t>
  </si>
  <si>
    <t>w16_04011993</t>
  </si>
  <si>
    <t>w16_04291993</t>
  </si>
  <si>
    <t>w16_05271993</t>
  </si>
  <si>
    <t>w16_07011993</t>
  </si>
  <si>
    <t>w16_07291993</t>
  </si>
  <si>
    <t>w16_08261993</t>
  </si>
  <si>
    <t>w16_09301993</t>
  </si>
  <si>
    <t>w16_10281993</t>
  </si>
  <si>
    <t>w16_11241993</t>
  </si>
  <si>
    <t>w16_12301993</t>
  </si>
  <si>
    <t>w16_01271994</t>
  </si>
  <si>
    <t>w16_02251994</t>
  </si>
  <si>
    <t>w16_03311994</t>
  </si>
  <si>
    <t>w16_04281994</t>
  </si>
  <si>
    <t>w16_05311994</t>
  </si>
  <si>
    <t>w16_06301994</t>
  </si>
  <si>
    <t>w16_07281994</t>
  </si>
  <si>
    <t>w16_08251994</t>
  </si>
  <si>
    <t>w16_09291994</t>
  </si>
  <si>
    <t>w16_10271994</t>
  </si>
  <si>
    <t>w16_11231994</t>
  </si>
  <si>
    <t>w16_12291994</t>
  </si>
  <si>
    <t>w16_01261995</t>
  </si>
  <si>
    <t>w16_02231995</t>
  </si>
  <si>
    <t>w16_03301995</t>
  </si>
  <si>
    <t>w16_04271995</t>
  </si>
  <si>
    <t>w16_05251995</t>
  </si>
  <si>
    <t>w16_06291995</t>
  </si>
  <si>
    <t>w16_07271995</t>
  </si>
  <si>
    <t>w16_08311995</t>
  </si>
  <si>
    <t>w16_09281995</t>
  </si>
  <si>
    <t>w16_10261995</t>
  </si>
  <si>
    <t>w16_11301995</t>
  </si>
  <si>
    <t>w16_12281995</t>
  </si>
  <si>
    <t>w16_01251996</t>
  </si>
  <si>
    <t>w16_02291996</t>
  </si>
  <si>
    <t>w16_03281996</t>
  </si>
  <si>
    <t>w16_04251996</t>
  </si>
  <si>
    <t>w16_05301996</t>
  </si>
  <si>
    <t>w16_06271996</t>
  </si>
  <si>
    <t>w16_07251996</t>
  </si>
  <si>
    <t>w16_08281996</t>
  </si>
  <si>
    <t>w16_09261996</t>
  </si>
  <si>
    <t>w16_10311996</t>
  </si>
  <si>
    <t>w16_11271996</t>
  </si>
  <si>
    <t>w16_12261996</t>
  </si>
  <si>
    <t>w16_01301997</t>
  </si>
  <si>
    <t>w16_02271997</t>
  </si>
  <si>
    <t>w16_03271997</t>
  </si>
  <si>
    <t>w16_04241997</t>
  </si>
  <si>
    <t>w16_05291997</t>
  </si>
  <si>
    <t>w16_06261997</t>
  </si>
  <si>
    <t>w16_07311997</t>
  </si>
  <si>
    <t>w16_08281997</t>
  </si>
  <si>
    <t>w16_09251997</t>
  </si>
  <si>
    <t>w16_10301997</t>
  </si>
  <si>
    <t>w16_11261997</t>
  </si>
  <si>
    <t>w16_12311997</t>
  </si>
  <si>
    <t>w16_01291998</t>
  </si>
  <si>
    <t>w16_02261998</t>
  </si>
  <si>
    <t>w16_03261998</t>
  </si>
  <si>
    <t>w16_04301998</t>
  </si>
  <si>
    <t>w16_05281998</t>
  </si>
  <si>
    <t>w16_06251998</t>
  </si>
  <si>
    <t>w16_07301998</t>
  </si>
  <si>
    <t>w16_08271998</t>
  </si>
  <si>
    <t>w16_09241998</t>
  </si>
  <si>
    <t>w16_10291998</t>
  </si>
  <si>
    <t>w16_11251998</t>
  </si>
  <si>
    <t>w16_12311998</t>
  </si>
  <si>
    <t>w16_01281999</t>
  </si>
  <si>
    <t>w16_02251999</t>
  </si>
  <si>
    <t>w16_03251999</t>
  </si>
  <si>
    <t>w16_04291999</t>
  </si>
  <si>
    <t>w16_05271999</t>
  </si>
  <si>
    <t>w16_06241999</t>
  </si>
  <si>
    <t>w16_07291999</t>
  </si>
  <si>
    <t>w16_05252000</t>
  </si>
  <si>
    <t>w16_06292000</t>
  </si>
  <si>
    <t>w16_01312002</t>
  </si>
  <si>
    <t>w16_03282002</t>
  </si>
  <si>
    <t>w16_04252002</t>
  </si>
  <si>
    <t>w16_05302002</t>
  </si>
  <si>
    <t>w16_06272002</t>
  </si>
  <si>
    <t>w16_07252002</t>
  </si>
  <si>
    <t>w16_08292002</t>
  </si>
  <si>
    <t>w16_09262002</t>
  </si>
  <si>
    <t>w16_10312002</t>
  </si>
  <si>
    <t>w16_11272002</t>
  </si>
  <si>
    <t>w16_12262002</t>
  </si>
  <si>
    <t>w16_01302003</t>
  </si>
  <si>
    <t>w16_02272003</t>
  </si>
  <si>
    <t>w16_03272003</t>
  </si>
  <si>
    <t>w16_04242003</t>
  </si>
  <si>
    <t>w16_05292003</t>
  </si>
  <si>
    <t>w16_06262003</t>
  </si>
  <si>
    <t>w16_07312003</t>
  </si>
  <si>
    <t>w16_08282003</t>
  </si>
  <si>
    <t>w16_09252003</t>
  </si>
  <si>
    <t>w16_10302003</t>
  </si>
  <si>
    <t>w16_11262003</t>
  </si>
  <si>
    <t>w16_12182003</t>
  </si>
  <si>
    <t>w16_01292004</t>
  </si>
  <si>
    <t>w16_02262004</t>
  </si>
  <si>
    <t>w16_03252004</t>
  </si>
  <si>
    <t>w16_04292004</t>
  </si>
  <si>
    <t>w16_05272004</t>
  </si>
  <si>
    <t>w16_06242004</t>
  </si>
  <si>
    <t>w16_07292004</t>
  </si>
  <si>
    <t>w16_08262004</t>
  </si>
  <si>
    <t>w16_09302004</t>
  </si>
  <si>
    <t>w16_10282004</t>
  </si>
  <si>
    <t>w16_11182004</t>
  </si>
  <si>
    <t>w16_12232004</t>
  </si>
  <si>
    <t>w16_01272005</t>
  </si>
  <si>
    <t>w16_02242005</t>
  </si>
  <si>
    <t>w16_03312005</t>
  </si>
  <si>
    <t>w16_04282005</t>
  </si>
  <si>
    <t>w16_05262005</t>
  </si>
  <si>
    <t>w16_06302005</t>
  </si>
  <si>
    <t>w16_07282005</t>
  </si>
  <si>
    <t>w16_08252005</t>
  </si>
  <si>
    <t>w16_09292005</t>
  </si>
  <si>
    <t>w16_10272005</t>
  </si>
  <si>
    <t>w16_11232005</t>
  </si>
  <si>
    <t>w16_12222005</t>
  </si>
  <si>
    <t>w16_01252006</t>
  </si>
  <si>
    <t>w16_02222006</t>
  </si>
  <si>
    <t>w16_03292006</t>
  </si>
  <si>
    <t>w16_04262006</t>
  </si>
  <si>
    <t>w16_05312006</t>
  </si>
  <si>
    <t>w16_06282006</t>
  </si>
  <si>
    <t>w16_07262006</t>
  </si>
  <si>
    <t>w16_09272006</t>
  </si>
  <si>
    <t>w16_10252006</t>
  </si>
  <si>
    <t>w16_11292006</t>
  </si>
  <si>
    <t>w16_12272006</t>
  </si>
  <si>
    <t>w16_01252007</t>
  </si>
  <si>
    <t>w16_02222007</t>
  </si>
  <si>
    <t>w16_03292007</t>
  </si>
  <si>
    <t>w16_04262007</t>
  </si>
  <si>
    <t>w16_05312007</t>
  </si>
  <si>
    <t>w16_06282007</t>
  </si>
  <si>
    <t>w16_07262007</t>
  </si>
  <si>
    <t>w16_08302007</t>
  </si>
  <si>
    <t>w16_09272007</t>
  </si>
  <si>
    <t>w16_10252007</t>
  </si>
  <si>
    <t>w16_01312008</t>
  </si>
  <si>
    <t>w16_03272008</t>
  </si>
  <si>
    <t>w16_04242008</t>
  </si>
  <si>
    <t>w16_05292008</t>
  </si>
  <si>
    <t>w16_06262008</t>
  </si>
  <si>
    <t>w16_07312008</t>
  </si>
  <si>
    <t>w16_08282008</t>
  </si>
  <si>
    <t>w16_09252008</t>
  </si>
  <si>
    <t>w16_10302008</t>
  </si>
  <si>
    <t>w16_11262008</t>
  </si>
  <si>
    <t>w16_12182008</t>
  </si>
  <si>
    <t>w16_01292009</t>
  </si>
  <si>
    <t>w16_02262009</t>
  </si>
  <si>
    <t>w16_03262009</t>
  </si>
  <si>
    <t>w16_04302009</t>
  </si>
  <si>
    <t>w16_05282009</t>
  </si>
  <si>
    <t>w16_06252009</t>
  </si>
  <si>
    <t>w16_07302009</t>
  </si>
  <si>
    <t>w16_08272009</t>
  </si>
  <si>
    <t>w16_09242009</t>
  </si>
  <si>
    <t>w16_10292009</t>
  </si>
  <si>
    <t>w16_11252009</t>
  </si>
  <si>
    <t>w16_12312009</t>
  </si>
  <si>
    <t>w16_01282010</t>
  </si>
  <si>
    <t>w16_02252010</t>
  </si>
  <si>
    <t>w16_03252010</t>
  </si>
  <si>
    <t>w16_04292010</t>
  </si>
  <si>
    <t>w16_05282010</t>
  </si>
  <si>
    <t>w16_06242010</t>
  </si>
  <si>
    <t>w16_07292010</t>
  </si>
  <si>
    <t>w16_08262010</t>
  </si>
  <si>
    <t>w16_09302010</t>
  </si>
  <si>
    <t>w16_10282010</t>
  </si>
  <si>
    <t>w16_11242010</t>
  </si>
  <si>
    <t>w16_12302010</t>
  </si>
  <si>
    <t>w16_01272011</t>
  </si>
  <si>
    <t>w16_02242011</t>
  </si>
  <si>
    <t>w16_03312011</t>
  </si>
  <si>
    <t>w16_04282011</t>
  </si>
  <si>
    <t>w16_05262011</t>
  </si>
  <si>
    <t>w16_06302011</t>
  </si>
  <si>
    <t>w16_07282011</t>
  </si>
  <si>
    <t>w16_08252011</t>
  </si>
  <si>
    <t>w16_09292011</t>
  </si>
  <si>
    <t>w16_10272011</t>
  </si>
  <si>
    <t>w16_11232011</t>
  </si>
  <si>
    <t>w16_12152011</t>
  </si>
  <si>
    <t>w16_01262012</t>
  </si>
  <si>
    <t>w16_02232012</t>
  </si>
  <si>
    <t>w16_03292012</t>
  </si>
  <si>
    <t>w16_04262012</t>
  </si>
  <si>
    <t>w16_05302012</t>
  </si>
  <si>
    <t>w16_06282012</t>
  </si>
  <si>
    <t>w16_07262012</t>
  </si>
  <si>
    <t>w16_08302012</t>
  </si>
  <si>
    <t>w16_09272012</t>
  </si>
  <si>
    <t>w16_11292012</t>
  </si>
  <si>
    <t>w16_12272012</t>
  </si>
  <si>
    <t>w16_01312013</t>
  </si>
  <si>
    <t>w16_02282013</t>
  </si>
  <si>
    <t>w16_03282013</t>
  </si>
  <si>
    <t>w16_04252013</t>
  </si>
  <si>
    <t>w16_05302013</t>
  </si>
  <si>
    <t>w16_06272013</t>
  </si>
  <si>
    <t>w16_07252013</t>
  </si>
  <si>
    <t>w16_08292013</t>
  </si>
  <si>
    <t>w16_09262013</t>
  </si>
  <si>
    <t>w16_10312013</t>
  </si>
  <si>
    <t>w16_11272013</t>
  </si>
  <si>
    <t>w16_12262013</t>
  </si>
  <si>
    <t>w16_01302014</t>
  </si>
  <si>
    <t>w16_02272014</t>
  </si>
  <si>
    <t>w16_03272014</t>
  </si>
  <si>
    <t>w16_04242014</t>
  </si>
  <si>
    <t>w16_05292014</t>
  </si>
  <si>
    <t>w16_06262014</t>
  </si>
  <si>
    <t>w16_07312014</t>
  </si>
  <si>
    <t>w16_08282014</t>
  </si>
  <si>
    <t>w16_09252014</t>
  </si>
  <si>
    <t>w16_10302014</t>
  </si>
  <si>
    <t>w16_11272014</t>
  </si>
  <si>
    <t>w16_12252014</t>
  </si>
  <si>
    <t>w16_01292015</t>
  </si>
  <si>
    <t>w16_02262015</t>
  </si>
  <si>
    <t>w16_03262015</t>
  </si>
  <si>
    <t>w16_04302015</t>
  </si>
  <si>
    <t>w16_05282015</t>
  </si>
  <si>
    <t>w16_06252015</t>
  </si>
  <si>
    <t>w16_07302015</t>
  </si>
  <si>
    <t>w16_08272015</t>
  </si>
  <si>
    <t>w16_09242015</t>
  </si>
  <si>
    <t>w16_10292015</t>
  </si>
  <si>
    <t>w16_12032015</t>
  </si>
  <si>
    <t>w16_12312015</t>
  </si>
  <si>
    <t>w16_01282016</t>
  </si>
  <si>
    <t>w16_02252016</t>
  </si>
  <si>
    <t>w16_03312016</t>
  </si>
  <si>
    <t>w16_04292016</t>
  </si>
  <si>
    <t>w16_05262016</t>
  </si>
  <si>
    <t>w17_11242010</t>
  </si>
  <si>
    <t>w17_12302010</t>
  </si>
  <si>
    <t>w17_01272011</t>
  </si>
  <si>
    <t>w17_02242011</t>
  </si>
  <si>
    <t>w17_03312011</t>
  </si>
  <si>
    <t>w17_04282011</t>
  </si>
  <si>
    <t>w17_05262011</t>
  </si>
  <si>
    <t>w17_06302011</t>
  </si>
  <si>
    <t>w17_07282011</t>
  </si>
  <si>
    <t>w17_08252011</t>
  </si>
  <si>
    <t>w17_09292011</t>
  </si>
  <si>
    <t>w17_10272011</t>
  </si>
  <si>
    <t>w17_11232011</t>
  </si>
  <si>
    <t>w17_12152011</t>
  </si>
  <si>
    <t>w17_01262012</t>
  </si>
  <si>
    <t>w17_02232012</t>
  </si>
  <si>
    <t>w17_03292012</t>
  </si>
  <si>
    <t>w17_04262012</t>
  </si>
  <si>
    <t>w17_05302012</t>
  </si>
  <si>
    <t>w17_06282012</t>
  </si>
  <si>
    <t>w17_07262012</t>
  </si>
  <si>
    <t>w17_08302012</t>
  </si>
  <si>
    <t>w17_09272012</t>
  </si>
  <si>
    <t>w17_10252012</t>
  </si>
  <si>
    <t>w17_11292012</t>
  </si>
  <si>
    <t>w17_12272012</t>
  </si>
  <si>
    <t>w17_01312013</t>
  </si>
  <si>
    <t>w17_02282013</t>
  </si>
  <si>
    <t>w17_03282013</t>
  </si>
  <si>
    <t>w17_04252013</t>
  </si>
  <si>
    <t>w17_05292013</t>
  </si>
  <si>
    <t>w17_05302013</t>
  </si>
  <si>
    <t>w17_06272013</t>
  </si>
  <si>
    <t>w17_07252013</t>
  </si>
  <si>
    <t>w17_08292013</t>
  </si>
  <si>
    <t>w17_09262013</t>
  </si>
  <si>
    <t>w17_10312013</t>
  </si>
  <si>
    <t>w17_11272013</t>
  </si>
  <si>
    <t>w17_12262013</t>
  </si>
  <si>
    <t>w17_01302014</t>
  </si>
  <si>
    <t>w17_02272014</t>
  </si>
  <si>
    <t>w17_03272014</t>
  </si>
  <si>
    <t>w17_04242014</t>
  </si>
  <si>
    <t>w17_06262014</t>
  </si>
  <si>
    <t>w17_07312014</t>
  </si>
  <si>
    <t>w17_08282014</t>
  </si>
  <si>
    <t>w17_09252014</t>
  </si>
  <si>
    <t>w17_10302014</t>
  </si>
  <si>
    <t>w17_12252014</t>
  </si>
  <si>
    <t>w17_01292015</t>
  </si>
  <si>
    <t>w17_02262015</t>
  </si>
  <si>
    <t>w17_03262015</t>
  </si>
  <si>
    <t>w17_04302015</t>
  </si>
  <si>
    <t>w17_05282015</t>
  </si>
  <si>
    <t>w17_06252015</t>
  </si>
  <si>
    <t>w17_07302015</t>
  </si>
  <si>
    <t>w17_08272015</t>
  </si>
  <si>
    <t>w17_09242015</t>
  </si>
  <si>
    <t>w17_10292015</t>
  </si>
  <si>
    <t>w17_12032015</t>
  </si>
  <si>
    <t>w17_12312015</t>
  </si>
  <si>
    <t>w17_01282016</t>
  </si>
  <si>
    <t>w17_02252016</t>
  </si>
  <si>
    <t>w17_03312016</t>
  </si>
  <si>
    <t>w17_04292016</t>
  </si>
  <si>
    <t>w17_05262016</t>
  </si>
  <si>
    <t>w18_11242010</t>
  </si>
  <si>
    <t>w18_12302010</t>
  </si>
  <si>
    <t>w18_01272011</t>
  </si>
  <si>
    <t>w18_02242011</t>
  </si>
  <si>
    <t>w18_03312011</t>
  </si>
  <si>
    <t>w18_04282011</t>
  </si>
  <si>
    <t>w18_05262011</t>
  </si>
  <si>
    <t>w18_06302011</t>
  </si>
  <si>
    <t>w18_07282011</t>
  </si>
  <si>
    <t>w18_08252011</t>
  </si>
  <si>
    <t>w18_09292011</t>
  </si>
  <si>
    <t>w18_10272011</t>
  </si>
  <si>
    <t>w18_11232011</t>
  </si>
  <si>
    <t>w18_12152011</t>
  </si>
  <si>
    <t>w18_01262012</t>
  </si>
  <si>
    <t>w18_01312012</t>
  </si>
  <si>
    <t>w18_02232012</t>
  </si>
  <si>
    <t>w18_03292012</t>
  </si>
  <si>
    <t>w18_04262012</t>
  </si>
  <si>
    <t>w18_05302012</t>
  </si>
  <si>
    <t>w18_06282012</t>
  </si>
  <si>
    <t>w18_07262012</t>
  </si>
  <si>
    <t>w18_08302012</t>
  </si>
  <si>
    <t>w18_09272012</t>
  </si>
  <si>
    <t>w18_10252012</t>
  </si>
  <si>
    <t>w18_11292012</t>
  </si>
  <si>
    <t>w18_12272012</t>
  </si>
  <si>
    <t>w18_02282013</t>
  </si>
  <si>
    <t>w18_03282013</t>
  </si>
  <si>
    <t>w18_04252013</t>
  </si>
  <si>
    <t>w18_05302013</t>
  </si>
  <si>
    <t>w18_06272013</t>
  </si>
  <si>
    <t>w18_07252013</t>
  </si>
  <si>
    <t>w18_08292013</t>
  </si>
  <si>
    <t>w18_09262013</t>
  </si>
  <si>
    <t>w18_10312013</t>
  </si>
  <si>
    <t>w18_11272013</t>
  </si>
  <si>
    <t>w18_12262013</t>
  </si>
  <si>
    <t>w18_01302014</t>
  </si>
  <si>
    <t>w18_02272014</t>
  </si>
  <si>
    <t>w18_03272014</t>
  </si>
  <si>
    <t>w18_04242014</t>
  </si>
  <si>
    <t>w18_05292014</t>
  </si>
  <si>
    <t>w18_06262014</t>
  </si>
  <si>
    <t>w18_07312014</t>
  </si>
  <si>
    <t>w18_08282014</t>
  </si>
  <si>
    <t>w18_09252014</t>
  </si>
  <si>
    <t>w18_10302014</t>
  </si>
  <si>
    <t>w18_11272014</t>
  </si>
  <si>
    <t>w18_12252014</t>
  </si>
  <si>
    <t>w18_01292015</t>
  </si>
  <si>
    <t>w18_02262015</t>
  </si>
  <si>
    <t>w18_03262015</t>
  </si>
  <si>
    <t>w18_04302015</t>
  </si>
  <si>
    <t>w18_05282015</t>
  </si>
  <si>
    <t>w18_06252015</t>
  </si>
  <si>
    <t>w18_07302015</t>
  </si>
  <si>
    <t>w18_08272015</t>
  </si>
  <si>
    <t>w18_09242015</t>
  </si>
  <si>
    <t>w18_10292015</t>
  </si>
  <si>
    <t>w18_12032015</t>
  </si>
  <si>
    <t>w18_12312015</t>
  </si>
  <si>
    <t>w18_01282016</t>
  </si>
  <si>
    <t>w18_02252016</t>
  </si>
  <si>
    <t>w18_03312016</t>
  </si>
  <si>
    <t>w18_04292016</t>
  </si>
  <si>
    <t>w18_05262016</t>
  </si>
  <si>
    <t>w19_11011990</t>
  </si>
  <si>
    <t>w19_11291990</t>
  </si>
  <si>
    <t>w19_12271990</t>
  </si>
  <si>
    <t>w19_01311991</t>
  </si>
  <si>
    <t>w19_02281991</t>
  </si>
  <si>
    <t>w19_03281991</t>
  </si>
  <si>
    <t>w19_05021991</t>
  </si>
  <si>
    <t>w19_05301991</t>
  </si>
  <si>
    <t>w19_06271991</t>
  </si>
  <si>
    <t>w19_08011991</t>
  </si>
  <si>
    <t>w19_08291991</t>
  </si>
  <si>
    <t>w19_09261991</t>
  </si>
  <si>
    <t>w19_10311991</t>
  </si>
  <si>
    <t>w19_11271991</t>
  </si>
  <si>
    <t>w19_01021992</t>
  </si>
  <si>
    <t>w19_01301992</t>
  </si>
  <si>
    <t>w19_02271992</t>
  </si>
  <si>
    <t>w19_04021992</t>
  </si>
  <si>
    <t>w19_04301992</t>
  </si>
  <si>
    <t>w19_05281992</t>
  </si>
  <si>
    <t>w19_07021992</t>
  </si>
  <si>
    <t>w19_07301992</t>
  </si>
  <si>
    <t>w19_08271992</t>
  </si>
  <si>
    <t>w19_10011992</t>
  </si>
  <si>
    <t>w19_10291992</t>
  </si>
  <si>
    <t>w19_11251992</t>
  </si>
  <si>
    <t>w19_01281993</t>
  </si>
  <si>
    <t>w19_02251993</t>
  </si>
  <si>
    <t>w19_04011993</t>
  </si>
  <si>
    <t>w19_04291993</t>
  </si>
  <si>
    <t>w19_05271993</t>
  </si>
  <si>
    <t>w19_07011993</t>
  </si>
  <si>
    <t>w19_07291993</t>
  </si>
  <si>
    <t>w19_08261993</t>
  </si>
  <si>
    <t>w19_09301993</t>
  </si>
  <si>
    <t>w19_10281993</t>
  </si>
  <si>
    <t>w19_11241993</t>
  </si>
  <si>
    <t>w19_12301993</t>
  </si>
  <si>
    <t>w19_01271994</t>
  </si>
  <si>
    <t>w19_02251994</t>
  </si>
  <si>
    <t>w19_03311994</t>
  </si>
  <si>
    <t>w19_04281994</t>
  </si>
  <si>
    <t>w19_05311994</t>
  </si>
  <si>
    <t>w19_06301994</t>
  </si>
  <si>
    <t>w19_07281994</t>
  </si>
  <si>
    <t>w19_08251994</t>
  </si>
  <si>
    <t>w19_09291994</t>
  </si>
  <si>
    <t>w19_10271994</t>
  </si>
  <si>
    <t>w19_11231994</t>
  </si>
  <si>
    <t>w19_12291994</t>
  </si>
  <si>
    <t>w19_01261995</t>
  </si>
  <si>
    <t>w19_02231995</t>
  </si>
  <si>
    <t>w19_03301995</t>
  </si>
  <si>
    <t>w19_04271995</t>
  </si>
  <si>
    <t>w19_05251995</t>
  </si>
  <si>
    <t>w19_06291995</t>
  </si>
  <si>
    <t>w19_07271995</t>
  </si>
  <si>
    <t>w19_08311995</t>
  </si>
  <si>
    <t>w19_09281995</t>
  </si>
  <si>
    <t>w19_10261995</t>
  </si>
  <si>
    <t>w19_11301995</t>
  </si>
  <si>
    <t>w19_12281995</t>
  </si>
  <si>
    <t>w19_01251996</t>
  </si>
  <si>
    <t>w19_02291996</t>
  </si>
  <si>
    <t>w19_03281996</t>
  </si>
  <si>
    <t>w19_04251996</t>
  </si>
  <si>
    <t>w19_05301996</t>
  </si>
  <si>
    <t>w19_06271996</t>
  </si>
  <si>
    <t>w19_07251996</t>
  </si>
  <si>
    <t>w19_08281996</t>
  </si>
  <si>
    <t>w19_09261996</t>
  </si>
  <si>
    <t>w19_10311996</t>
  </si>
  <si>
    <t>w19_11271996</t>
  </si>
  <si>
    <t>w19_12261996</t>
  </si>
  <si>
    <t>w19_01301997</t>
  </si>
  <si>
    <t>w19_02271997</t>
  </si>
  <si>
    <t>w19_03271997</t>
  </si>
  <si>
    <t>w19_04241997</t>
  </si>
  <si>
    <t>w19_05291997</t>
  </si>
  <si>
    <t>w19_06261997</t>
  </si>
  <si>
    <t>w19_07311997</t>
  </si>
  <si>
    <t>w19_08281997</t>
  </si>
  <si>
    <t>w19_09251997</t>
  </si>
  <si>
    <t>w19_10301997</t>
  </si>
  <si>
    <t>w19_11261997</t>
  </si>
  <si>
    <t>w19_12311997</t>
  </si>
  <si>
    <t>w19_01291998</t>
  </si>
  <si>
    <t>w19_02261998</t>
  </si>
  <si>
    <t>w19_03261998</t>
  </si>
  <si>
    <t>w19_04301998</t>
  </si>
  <si>
    <t>w19_05281998</t>
  </si>
  <si>
    <t>w19_06251998</t>
  </si>
  <si>
    <t>w19_07301998</t>
  </si>
  <si>
    <t>w19_08271998</t>
  </si>
  <si>
    <t>w19_09241998</t>
  </si>
  <si>
    <t>w19_10291998</t>
  </si>
  <si>
    <t>w19_11251998</t>
  </si>
  <si>
    <t>w19_12311998</t>
  </si>
  <si>
    <t>w19_01281999</t>
  </si>
  <si>
    <t>w19_02251999</t>
  </si>
  <si>
    <t>w19_03251999</t>
  </si>
  <si>
    <t>w19_04291999</t>
  </si>
  <si>
    <t>w19_05271999</t>
  </si>
  <si>
    <t>w19_06241999</t>
  </si>
  <si>
    <t>w19_07291999</t>
  </si>
  <si>
    <t>w19_08261999</t>
  </si>
  <si>
    <t>w19_09301999</t>
  </si>
  <si>
    <t>w19_10281999</t>
  </si>
  <si>
    <t>w19_11241999</t>
  </si>
  <si>
    <t>w19_12301999</t>
  </si>
  <si>
    <t>w19_01272000</t>
  </si>
  <si>
    <t>w19_02242000</t>
  </si>
  <si>
    <t>w19_03302000</t>
  </si>
  <si>
    <t>w19_04272000</t>
  </si>
  <si>
    <t>w19_05252000</t>
  </si>
  <si>
    <t>w19_06292000</t>
  </si>
  <si>
    <t>w19_07272000</t>
  </si>
  <si>
    <t>w19_08312000</t>
  </si>
  <si>
    <t>w19_12272001</t>
  </si>
  <si>
    <t>w19_04252002</t>
  </si>
  <si>
    <t>w19_05302002</t>
  </si>
  <si>
    <t>w19_06272002</t>
  </si>
  <si>
    <t>w19_07252002</t>
  </si>
  <si>
    <t>w19_08292002</t>
  </si>
  <si>
    <t>w19_09262002</t>
  </si>
  <si>
    <t>w19_10312002</t>
  </si>
  <si>
    <t>w19_11272002</t>
  </si>
  <si>
    <t>w19_12262002</t>
  </si>
  <si>
    <t>w19_01302003</t>
  </si>
  <si>
    <t>w19_02272003</t>
  </si>
  <si>
    <t>w19_03272003</t>
  </si>
  <si>
    <t>w19_04242003</t>
  </si>
  <si>
    <t>w19_05292003</t>
  </si>
  <si>
    <t>w19_06262003</t>
  </si>
  <si>
    <t>w19_07312003</t>
  </si>
  <si>
    <t>w19_08282003</t>
  </si>
  <si>
    <t>w19_09252003</t>
  </si>
  <si>
    <t>w19_10302003</t>
  </si>
  <si>
    <t>w19_11262003</t>
  </si>
  <si>
    <t>w19_12182003</t>
  </si>
  <si>
    <t>w19_01292004</t>
  </si>
  <si>
    <t>w19_02262004</t>
  </si>
  <si>
    <t>w19_03252004</t>
  </si>
  <si>
    <t>w19_04292004</t>
  </si>
  <si>
    <t>w19_05272004</t>
  </si>
  <si>
    <t>w19_06242004</t>
  </si>
  <si>
    <t>w19_07292004</t>
  </si>
  <si>
    <t>w19_08262004</t>
  </si>
  <si>
    <t>w19_09302004</t>
  </si>
  <si>
    <t>w19_10282004</t>
  </si>
  <si>
    <t>w19_11182004</t>
  </si>
  <si>
    <t>w19_12232004</t>
  </si>
  <si>
    <t>w19_01272005</t>
  </si>
  <si>
    <t>w19_02242005</t>
  </si>
  <si>
    <t>w19_03312005</t>
  </si>
  <si>
    <t>w19_04282005</t>
  </si>
  <si>
    <t>w19_05262005</t>
  </si>
  <si>
    <t>w19_06302005</t>
  </si>
  <si>
    <t>w19_07282005</t>
  </si>
  <si>
    <t>w19_08252005</t>
  </si>
  <si>
    <t>w19_09292005</t>
  </si>
  <si>
    <t>w19_10272005</t>
  </si>
  <si>
    <t>w19_11232005</t>
  </si>
  <si>
    <t>w19_12222005</t>
  </si>
  <si>
    <t>w19_01262006</t>
  </si>
  <si>
    <t>w19_02232006</t>
  </si>
  <si>
    <t>w19_03232006</t>
  </si>
  <si>
    <t>w19_04272006</t>
  </si>
  <si>
    <t>w19_05252006</t>
  </si>
  <si>
    <t>w19_06292006</t>
  </si>
  <si>
    <t>w19_07272006</t>
  </si>
  <si>
    <t>w19_08312006</t>
  </si>
  <si>
    <t>w19_09282006</t>
  </si>
  <si>
    <t>w19_10262006</t>
  </si>
  <si>
    <t>w19_11302006</t>
  </si>
  <si>
    <t>w19_12282006</t>
  </si>
  <si>
    <t>w19_01252007</t>
  </si>
  <si>
    <t>w19_02222007</t>
  </si>
  <si>
    <t>w19_03292007</t>
  </si>
  <si>
    <t>w19_04262007</t>
  </si>
  <si>
    <t>w19_05312007</t>
  </si>
  <si>
    <t>w19_06282007</t>
  </si>
  <si>
    <t>w19_07262007</t>
  </si>
  <si>
    <t>w19_08302007</t>
  </si>
  <si>
    <t>w19_09272007</t>
  </si>
  <si>
    <t>w19_10252007</t>
  </si>
  <si>
    <t>w19_11292007</t>
  </si>
  <si>
    <t>w19_12272007</t>
  </si>
  <si>
    <t>w19_01312008</t>
  </si>
  <si>
    <t>w19_02212008</t>
  </si>
  <si>
    <t>w19_03272008</t>
  </si>
  <si>
    <t>w19_04242008</t>
  </si>
  <si>
    <t>w19_05292008</t>
  </si>
  <si>
    <t>w19_06262008</t>
  </si>
  <si>
    <t>w19_07312008</t>
  </si>
  <si>
    <t>w19_08282008</t>
  </si>
  <si>
    <t>w19_09252008</t>
  </si>
  <si>
    <t>w19_10302008</t>
  </si>
  <si>
    <t>w19_11262008</t>
  </si>
  <si>
    <t>w19_12182008</t>
  </si>
  <si>
    <t>w19_01292009</t>
  </si>
  <si>
    <t>w19_02262009</t>
  </si>
  <si>
    <t>w19_03262009</t>
  </si>
  <si>
    <t>w19_04302009</t>
  </si>
  <si>
    <t>w19_05282009</t>
  </si>
  <si>
    <t>w19_06252009</t>
  </si>
  <si>
    <t>w19_07302009</t>
  </si>
  <si>
    <t>w19_08272009</t>
  </si>
  <si>
    <t>w19_09242009</t>
  </si>
  <si>
    <t>w19_10292009</t>
  </si>
  <si>
    <t>w19_11252009</t>
  </si>
  <si>
    <t>w19_12312009</t>
  </si>
  <si>
    <t>w19_01282010</t>
  </si>
  <si>
    <t>w19_02252010</t>
  </si>
  <si>
    <t>w19_03252010</t>
  </si>
  <si>
    <t>w19_04292010</t>
  </si>
  <si>
    <t>w19_05282010</t>
  </si>
  <si>
    <t>w19_06242010</t>
  </si>
  <si>
    <t>w19_07292010</t>
  </si>
  <si>
    <t>w19_08262010</t>
  </si>
  <si>
    <t>w19_09302010</t>
  </si>
  <si>
    <t>w19_10282010</t>
  </si>
  <si>
    <t>w19_11242010</t>
  </si>
  <si>
    <t>w19_12302010</t>
  </si>
  <si>
    <t>w19_01272011</t>
  </si>
  <si>
    <t>w19_02242011</t>
  </si>
  <si>
    <t>w19_03312011</t>
  </si>
  <si>
    <t>w19_04282011</t>
  </si>
  <si>
    <t>w19_05262011</t>
  </si>
  <si>
    <t>w19_06302011</t>
  </si>
  <si>
    <t>w19_07282011</t>
  </si>
  <si>
    <t>w19_08252011</t>
  </si>
  <si>
    <t>w19_09292011</t>
  </si>
  <si>
    <t>w19_10272011</t>
  </si>
  <si>
    <t>w19_11232011</t>
  </si>
  <si>
    <t>w19_12152011</t>
  </si>
  <si>
    <t>w19_01262012</t>
  </si>
  <si>
    <t>w19_02232012</t>
  </si>
  <si>
    <t>w19_03292012</t>
  </si>
  <si>
    <t>w19_04262012</t>
  </si>
  <si>
    <t>w19_05302012</t>
  </si>
  <si>
    <t>w19_06282012</t>
  </si>
  <si>
    <t>w19_07262012</t>
  </si>
  <si>
    <t>w19_08302012</t>
  </si>
  <si>
    <t>w19_09272012</t>
  </si>
  <si>
    <t>w19_10252012</t>
  </si>
  <si>
    <t>w19_11292012</t>
  </si>
  <si>
    <t>w19_12272012</t>
  </si>
  <si>
    <t>w19_01312013</t>
  </si>
  <si>
    <t>w19_02282013</t>
  </si>
  <si>
    <t>w19_03282013</t>
  </si>
  <si>
    <t>w19_04252013</t>
  </si>
  <si>
    <t>w19_05302013</t>
  </si>
  <si>
    <t>w19_06272013</t>
  </si>
  <si>
    <t>w19_07252013</t>
  </si>
  <si>
    <t>w19_08292013</t>
  </si>
  <si>
    <t>w19_09262013</t>
  </si>
  <si>
    <t>w19_10312013</t>
  </si>
  <si>
    <t>w19_11272013</t>
  </si>
  <si>
    <t>w19_12262013</t>
  </si>
  <si>
    <t>w19_01302014</t>
  </si>
  <si>
    <t>w19_02272014</t>
  </si>
  <si>
    <t>w19_03272014</t>
  </si>
  <si>
    <t>w19_04242014</t>
  </si>
  <si>
    <t>w19_05292014</t>
  </si>
  <si>
    <t>w19_06262014</t>
  </si>
  <si>
    <t>w19_07312014</t>
  </si>
  <si>
    <t>w19_08282014</t>
  </si>
  <si>
    <t>w19_09252014</t>
  </si>
  <si>
    <t>w19_10302014</t>
  </si>
  <si>
    <t>w19_11272014</t>
  </si>
  <si>
    <t>w19_12252014</t>
  </si>
  <si>
    <t>w19_01292015</t>
  </si>
  <si>
    <t>w19_02262015</t>
  </si>
  <si>
    <t>w19_03262015</t>
  </si>
  <si>
    <t>w19_04302015</t>
  </si>
  <si>
    <t>w19_05282015</t>
  </si>
  <si>
    <t>w19_06252015</t>
  </si>
  <si>
    <t>w19_07302015</t>
  </si>
  <si>
    <t>w19_08272015</t>
  </si>
  <si>
    <t>w19_09242015</t>
  </si>
  <si>
    <t>w19_10292015</t>
  </si>
  <si>
    <t>w19_12032015</t>
  </si>
  <si>
    <t>w19_12312015</t>
  </si>
  <si>
    <t>w19_01282016</t>
  </si>
  <si>
    <t>w19_02252016</t>
  </si>
  <si>
    <t>w19_03312016</t>
  </si>
  <si>
    <t>w19_04292016</t>
  </si>
  <si>
    <t>w19_05262016</t>
  </si>
  <si>
    <t>w20_11242010</t>
  </si>
  <si>
    <t>w20_12302010</t>
  </si>
  <si>
    <t>w20_01272011</t>
  </si>
  <si>
    <t>w20_02242011</t>
  </si>
  <si>
    <t>w20_03312011</t>
  </si>
  <si>
    <t>w20_04282011</t>
  </si>
  <si>
    <t>w20_05262011</t>
  </si>
  <si>
    <t>w20_06302011</t>
  </si>
  <si>
    <t>w20_07282011</t>
  </si>
  <si>
    <t>w20_08252011</t>
  </si>
  <si>
    <t>w20_09292011</t>
  </si>
  <si>
    <t>w20_10272011</t>
  </si>
  <si>
    <t>w20_11232011</t>
  </si>
  <si>
    <t>w20_12152011</t>
  </si>
  <si>
    <t>w20_01262012</t>
  </si>
  <si>
    <t>w20_02232012</t>
  </si>
  <si>
    <t>w20_03292012</t>
  </si>
  <si>
    <t>w20_04262012</t>
  </si>
  <si>
    <t>w20_05302012</t>
  </si>
  <si>
    <t>w20_06282012</t>
  </si>
  <si>
    <t>w20_07262012</t>
  </si>
  <si>
    <t>w20_08302012</t>
  </si>
  <si>
    <t>w20_09272012</t>
  </si>
  <si>
    <t>w20_10252012</t>
  </si>
  <si>
    <t>w20_11292012</t>
  </si>
  <si>
    <t>w20_12272012</t>
  </si>
  <si>
    <t>w20_01312013</t>
  </si>
  <si>
    <t>w20_02282013</t>
  </si>
  <si>
    <t>w20_03282013</t>
  </si>
  <si>
    <t>w20_04252013</t>
  </si>
  <si>
    <t>w20_05302013</t>
  </si>
  <si>
    <t>w20_06272013</t>
  </si>
  <si>
    <t>w20_07252013</t>
  </si>
  <si>
    <t>w20_08292013</t>
  </si>
  <si>
    <t>w20_09262013</t>
  </si>
  <si>
    <t>w20_10312013</t>
  </si>
  <si>
    <t>w20_11272013</t>
  </si>
  <si>
    <t>w20_12262013</t>
  </si>
  <si>
    <t>w20_01302014</t>
  </si>
  <si>
    <t>w20_02272014</t>
  </si>
  <si>
    <t>w20_03272014</t>
  </si>
  <si>
    <t>w20_04242014</t>
  </si>
  <si>
    <t>w20_05292014</t>
  </si>
  <si>
    <t>w20_06262014</t>
  </si>
  <si>
    <t>w20_07312014</t>
  </si>
  <si>
    <t>w20_08282014</t>
  </si>
  <si>
    <t>w20_09252014</t>
  </si>
  <si>
    <t>w20_10302014</t>
  </si>
  <si>
    <t>w20_11272014</t>
  </si>
  <si>
    <t>w20_12252014</t>
  </si>
  <si>
    <t>w20_01292015</t>
  </si>
  <si>
    <t>w20_02262015</t>
  </si>
  <si>
    <t>w20_03262015</t>
  </si>
  <si>
    <t>w20_04302015</t>
  </si>
  <si>
    <t>w20_05282015</t>
  </si>
  <si>
    <t>w20_06252015</t>
  </si>
  <si>
    <t>w20_07302015</t>
  </si>
  <si>
    <t>w20_08272015</t>
  </si>
  <si>
    <t>w20_09242015</t>
  </si>
  <si>
    <t>w20_10292015</t>
  </si>
  <si>
    <t>w20_12032015</t>
  </si>
  <si>
    <t>w20_12312015</t>
  </si>
  <si>
    <t>w20_01282016</t>
  </si>
  <si>
    <t>w20_02252016</t>
  </si>
  <si>
    <t>w20_03312016</t>
  </si>
  <si>
    <t>w20_04292016</t>
  </si>
  <si>
    <t>w20_05262016</t>
  </si>
  <si>
    <t>w21_08011991</t>
  </si>
  <si>
    <t>w21_08291991</t>
  </si>
  <si>
    <t>w21_09261991</t>
  </si>
  <si>
    <t>w21_06301994</t>
  </si>
  <si>
    <t>w21_07281994</t>
  </si>
  <si>
    <t>w21_08251994</t>
  </si>
  <si>
    <t>w21_09291994</t>
  </si>
  <si>
    <t>w21_10271994</t>
  </si>
  <si>
    <t>w21_11231994</t>
  </si>
  <si>
    <t>w21_12291994</t>
  </si>
  <si>
    <t>w21_02231995</t>
  </si>
  <si>
    <t>w21_08281997</t>
  </si>
  <si>
    <t>w21_01272000</t>
  </si>
  <si>
    <t>w21_02242000</t>
  </si>
  <si>
    <t>w21_03302000</t>
  </si>
  <si>
    <t>w21_05302002</t>
  </si>
  <si>
    <t>w21_06272002</t>
  </si>
  <si>
    <t>w21_07252002</t>
  </si>
  <si>
    <t>w21_08292002</t>
  </si>
  <si>
    <t>w21_06262003</t>
  </si>
  <si>
    <t>w21_06242004</t>
  </si>
  <si>
    <t>w21_07292004</t>
  </si>
  <si>
    <t>w21_08262004</t>
  </si>
  <si>
    <t>w21_09302004</t>
  </si>
  <si>
    <t>w21_10282004</t>
  </si>
  <si>
    <t>w21_11182004</t>
  </si>
  <si>
    <t>w21_06302005</t>
  </si>
  <si>
    <t>w21_07282005</t>
  </si>
  <si>
    <t>w21_10272005</t>
  </si>
  <si>
    <t>w21_11232005</t>
  </si>
  <si>
    <t>w21_12222005</t>
  </si>
  <si>
    <t>w21_06282006</t>
  </si>
  <si>
    <t>w21_09272006</t>
  </si>
  <si>
    <t>w21_10252006</t>
  </si>
  <si>
    <t>w21_11292006</t>
  </si>
  <si>
    <t>w21_03292007</t>
  </si>
  <si>
    <t>w21_04262007</t>
  </si>
  <si>
    <t>w21_05312007</t>
  </si>
  <si>
    <t>w21_06282007</t>
  </si>
  <si>
    <t>w21_09272007</t>
  </si>
  <si>
    <t>w21_10252007</t>
  </si>
  <si>
    <t>w21_11292007</t>
  </si>
  <si>
    <t>w21_12272007</t>
  </si>
  <si>
    <t>w21_01312008</t>
  </si>
  <si>
    <t>w21_02212008</t>
  </si>
  <si>
    <t>w21_03272008</t>
  </si>
  <si>
    <t>w21_04242008</t>
  </si>
  <si>
    <t>w21_05292008</t>
  </si>
  <si>
    <t>w21_06262008</t>
  </si>
  <si>
    <t>w21_07312008</t>
  </si>
  <si>
    <t>w21_08282008</t>
  </si>
  <si>
    <t>w21_09252008</t>
  </si>
  <si>
    <t>w21_10302008</t>
  </si>
  <si>
    <t>w21_12182008</t>
  </si>
  <si>
    <t>w21_01292009</t>
  </si>
  <si>
    <t>w21_02262009</t>
  </si>
  <si>
    <t>w21_03262009</t>
  </si>
  <si>
    <t>w21_04302009</t>
  </si>
  <si>
    <t>w21_05282009</t>
  </si>
  <si>
    <t>w21_06252009</t>
  </si>
  <si>
    <t>w21_07302009</t>
  </si>
  <si>
    <t>w21_08272009</t>
  </si>
  <si>
    <t>w21_09242009</t>
  </si>
  <si>
    <t>w21_10292009</t>
  </si>
  <si>
    <t>w21_11252009</t>
  </si>
  <si>
    <t>w21_12312009</t>
  </si>
  <si>
    <t>w21_01282010</t>
  </si>
  <si>
    <t>w21_09302010</t>
  </si>
  <si>
    <t>w21_10282010</t>
  </si>
  <si>
    <t>w21_11242010</t>
  </si>
  <si>
    <t>w21_12302010</t>
  </si>
  <si>
    <t>w21_01272011</t>
  </si>
  <si>
    <t>w21_02242011</t>
  </si>
  <si>
    <t>w21_03312011</t>
  </si>
  <si>
    <t>w21_04282011</t>
  </si>
  <si>
    <t>w21_05262011</t>
  </si>
  <si>
    <t>w21_06302011</t>
  </si>
  <si>
    <t>w21_07282011</t>
  </si>
  <si>
    <t>w21_08252011</t>
  </si>
  <si>
    <t>w21_09292011</t>
  </si>
  <si>
    <t>w21_10272011</t>
  </si>
  <si>
    <t>w21_11232011</t>
  </si>
  <si>
    <t>w21_12152011</t>
  </si>
  <si>
    <t>w21_01262012</t>
  </si>
  <si>
    <t>w21_02232012</t>
  </si>
  <si>
    <t>w21_03292012</t>
  </si>
  <si>
    <t>w21_04262012</t>
  </si>
  <si>
    <t>w21_05302012</t>
  </si>
  <si>
    <t>w21_06282012</t>
  </si>
  <si>
    <t>w21_07262012</t>
  </si>
  <si>
    <t>w21_08302012</t>
  </si>
  <si>
    <t>w21_09272012</t>
  </si>
  <si>
    <t>w21_10252012</t>
  </si>
  <si>
    <t>w21_11292012</t>
  </si>
  <si>
    <t>w21_12272012</t>
  </si>
  <si>
    <t>w21_01312013</t>
  </si>
  <si>
    <t>w21_02282013</t>
  </si>
  <si>
    <t>w21_03282013</t>
  </si>
  <si>
    <t>w21_04252013</t>
  </si>
  <si>
    <t>w21_05302013</t>
  </si>
  <si>
    <t>w21_06272013</t>
  </si>
  <si>
    <t>w21_07252013</t>
  </si>
  <si>
    <t>w21_08292013</t>
  </si>
  <si>
    <t>w21_09262013</t>
  </si>
  <si>
    <t>w21_10312013</t>
  </si>
  <si>
    <t>w21_11272013</t>
  </si>
  <si>
    <t>w21_12262013</t>
  </si>
  <si>
    <t>w21_01302014</t>
  </si>
  <si>
    <t>w21_02272014</t>
  </si>
  <si>
    <t>w21_03272014</t>
  </si>
  <si>
    <t>w21_04242014</t>
  </si>
  <si>
    <t>w21_05292014</t>
  </si>
  <si>
    <t>w21_06262014</t>
  </si>
  <si>
    <t>w21_07312014</t>
  </si>
  <si>
    <t>w21_08282014</t>
  </si>
  <si>
    <t>w21_09252014</t>
  </si>
  <si>
    <t>w21_10302014</t>
  </si>
  <si>
    <t>w21_11272014</t>
  </si>
  <si>
    <t>w21_12252014</t>
  </si>
  <si>
    <t>w21_01292015</t>
  </si>
  <si>
    <t>w21_02262015</t>
  </si>
  <si>
    <t>w21_03262015</t>
  </si>
  <si>
    <t>w21_04302015</t>
  </si>
  <si>
    <t>w21_05282015</t>
  </si>
  <si>
    <t>w21_06252015</t>
  </si>
  <si>
    <t>w21_07302015</t>
  </si>
  <si>
    <t>w21_08272015</t>
  </si>
  <si>
    <t>w21_09242015</t>
  </si>
  <si>
    <t>w21_10292015</t>
  </si>
  <si>
    <t>w21_12032015</t>
  </si>
  <si>
    <t>w21_12312015</t>
  </si>
  <si>
    <t>w21_01282016</t>
  </si>
  <si>
    <t>w21_02252016</t>
  </si>
  <si>
    <t>w21_03312016</t>
  </si>
  <si>
    <t>w21_04292016</t>
  </si>
  <si>
    <t>w21_05262016</t>
  </si>
  <si>
    <t>w22_11242010</t>
  </si>
  <si>
    <t>w22_12302010</t>
  </si>
  <si>
    <t>w22_01272011</t>
  </si>
  <si>
    <t>w22_02242011</t>
  </si>
  <si>
    <t>w22_03312011</t>
  </si>
  <si>
    <t>w22_04282011</t>
  </si>
  <si>
    <t>w22_05262011</t>
  </si>
  <si>
    <t>w22_06302011</t>
  </si>
  <si>
    <t>w22_07282011</t>
  </si>
  <si>
    <t>w22_08252011</t>
  </si>
  <si>
    <t>w22_09292011</t>
  </si>
  <si>
    <t>w22_10272011</t>
  </si>
  <si>
    <t>w22_11232011</t>
  </si>
  <si>
    <t>w22_12152011</t>
  </si>
  <si>
    <t>w22_01262012</t>
  </si>
  <si>
    <t>w22_02232012</t>
  </si>
  <si>
    <t>w22_03292012</t>
  </si>
  <si>
    <t>w22_04262012</t>
  </si>
  <si>
    <t>w22_05302012</t>
  </si>
  <si>
    <t>w22_06282012</t>
  </si>
  <si>
    <t>w22_07262012</t>
  </si>
  <si>
    <t>w22_08302012</t>
  </si>
  <si>
    <t>w22_09272012</t>
  </si>
  <si>
    <t>w22_10252012</t>
  </si>
  <si>
    <t>w22_11292012</t>
  </si>
  <si>
    <t>w22_12272012</t>
  </si>
  <si>
    <t>w24_12012010</t>
  </si>
  <si>
    <t>w24_01052011</t>
  </si>
  <si>
    <t>w24_01272011</t>
  </si>
  <si>
    <t>w24_02282011</t>
  </si>
  <si>
    <t>w24_04012011</t>
  </si>
  <si>
    <t>w24_05022011</t>
  </si>
  <si>
    <t>w24_06032011</t>
  </si>
  <si>
    <t>w24_06282011</t>
  </si>
  <si>
    <t>w24_08012011</t>
  </si>
  <si>
    <t>w25_12012010</t>
  </si>
  <si>
    <t>w25_01052011</t>
  </si>
  <si>
    <t>w25_01272011</t>
  </si>
  <si>
    <t>w25_02282011</t>
  </si>
  <si>
    <t>w25_04012011</t>
  </si>
  <si>
    <t>w25_05022011</t>
  </si>
  <si>
    <t>w25_06032011</t>
  </si>
  <si>
    <t>w25_06282011</t>
  </si>
  <si>
    <t>w25_08012011</t>
  </si>
  <si>
    <t>w25_08292011</t>
  </si>
  <si>
    <t>w25_10032011</t>
  </si>
  <si>
    <t>w25_11022011</t>
  </si>
  <si>
    <t>w25_11302011</t>
  </si>
  <si>
    <t>w25_01062012</t>
  </si>
  <si>
    <t>w25_01302012</t>
  </si>
  <si>
    <t>w25_03052012</t>
  </si>
  <si>
    <t>w25_04022012</t>
  </si>
  <si>
    <t>w25_04302012</t>
  </si>
  <si>
    <t>w25_06012012</t>
  </si>
  <si>
    <t>w25_06292012</t>
  </si>
  <si>
    <t>w25_08012012</t>
  </si>
  <si>
    <t>w25_08272012</t>
  </si>
  <si>
    <t>w25_09272012</t>
  </si>
  <si>
    <t>w25_10292012</t>
  </si>
  <si>
    <t>w25_12062012</t>
  </si>
  <si>
    <t>w25_01022013</t>
  </si>
  <si>
    <t>w25_02272013</t>
  </si>
  <si>
    <t>w25_04032013</t>
  </si>
  <si>
    <t>w25_04252013</t>
  </si>
  <si>
    <t>w25_05312013</t>
  </si>
  <si>
    <t>w25_06242013</t>
  </si>
  <si>
    <t>w25_08012013</t>
  </si>
  <si>
    <t>w25_09062013</t>
  </si>
  <si>
    <t>w25_10082013</t>
  </si>
  <si>
    <t>w25_11042013</t>
  </si>
  <si>
    <t>w25_12022013</t>
  </si>
  <si>
    <t>w25_01082014</t>
  </si>
  <si>
    <t>w25_02032014</t>
  </si>
  <si>
    <t>w25_03032014</t>
  </si>
  <si>
    <t>w25_03282014</t>
  </si>
  <si>
    <t>w25_04302014</t>
  </si>
  <si>
    <t>w25_06052014</t>
  </si>
  <si>
    <t>w25_07032014</t>
  </si>
  <si>
    <t>w25_07302014</t>
  </si>
  <si>
    <t>w25_08272014</t>
  </si>
  <si>
    <t>w25_10022014</t>
  </si>
  <si>
    <t>w25_11072014</t>
  </si>
  <si>
    <t>w25_12012014</t>
  </si>
  <si>
    <t>w25_01152015</t>
  </si>
  <si>
    <t>w25_03032015</t>
  </si>
  <si>
    <t>w25_03232015</t>
  </si>
  <si>
    <t>w25_04302015</t>
  </si>
  <si>
    <t>w25_05202015</t>
  </si>
  <si>
    <t>w25_06242015</t>
  </si>
  <si>
    <t>w25_08032015</t>
  </si>
  <si>
    <t>w25_10072015</t>
  </si>
  <si>
    <t>w25_10232015</t>
  </si>
  <si>
    <t>w25_12112015</t>
  </si>
  <si>
    <t>w25_12232015</t>
  </si>
  <si>
    <t>w25_01262016</t>
  </si>
  <si>
    <t>w25_03042016</t>
  </si>
  <si>
    <t>w26_10032011</t>
  </si>
  <si>
    <t>w26_11022011</t>
  </si>
  <si>
    <t>w26_11302011</t>
  </si>
  <si>
    <t>w26_01062012</t>
  </si>
  <si>
    <t>w26_01302012</t>
  </si>
  <si>
    <t>w26_03052012</t>
  </si>
  <si>
    <t>w26_04122012</t>
  </si>
  <si>
    <t>w26_04302012</t>
  </si>
  <si>
    <t>w26_06012012</t>
  </si>
  <si>
    <t>w26_06292012</t>
  </si>
  <si>
    <t>w26_08012012</t>
  </si>
  <si>
    <t>w26_08272012</t>
  </si>
  <si>
    <t>w26_09272012</t>
  </si>
  <si>
    <t>w26_10292012</t>
  </si>
  <si>
    <t>w26_01262013</t>
  </si>
  <si>
    <t>w26_01302013</t>
  </si>
  <si>
    <t>w26_04032013</t>
  </si>
  <si>
    <t>w26_04252013</t>
  </si>
  <si>
    <t>w26_05312013</t>
  </si>
  <si>
    <t>w26_06242013</t>
  </si>
  <si>
    <t>w26_08012013</t>
  </si>
  <si>
    <t>w26_09062013</t>
  </si>
  <si>
    <t>w26_10082013</t>
  </si>
  <si>
    <t>w26_11042013</t>
  </si>
  <si>
    <t>w26_12022013</t>
  </si>
  <si>
    <t>w26_12062013</t>
  </si>
  <si>
    <t>w26_01082014</t>
  </si>
  <si>
    <t>w26_02032014</t>
  </si>
  <si>
    <t>w26_03032014</t>
  </si>
  <si>
    <t>w26_03282014</t>
  </si>
  <si>
    <t>w26_04302014</t>
  </si>
  <si>
    <t>w26_06052014</t>
  </si>
  <si>
    <t>w26_07032014</t>
  </si>
  <si>
    <t>w26_07302014</t>
  </si>
  <si>
    <t>w26_08272014</t>
  </si>
  <si>
    <t>w26_10022014</t>
  </si>
  <si>
    <t>w26_11072014</t>
  </si>
  <si>
    <t>w26_12012014</t>
  </si>
  <si>
    <t>w26_01152015</t>
  </si>
  <si>
    <t>w26_03032015</t>
  </si>
  <si>
    <t>w26_03232015</t>
  </si>
  <si>
    <t>w26_04302015</t>
  </si>
  <si>
    <t>w26_05202015</t>
  </si>
  <si>
    <t>w26_06242015</t>
  </si>
  <si>
    <t>w26_08032015</t>
  </si>
  <si>
    <t>w26_10082015</t>
  </si>
  <si>
    <t>w26_10232015</t>
  </si>
  <si>
    <t>w26_12112015</t>
  </si>
  <si>
    <t>w26_12232015</t>
  </si>
  <si>
    <t>w26_03042016</t>
  </si>
  <si>
    <t>w26_04062016</t>
  </si>
  <si>
    <t>w27_12012010</t>
  </si>
  <si>
    <t>w27_01052011</t>
  </si>
  <si>
    <t>w27_01272011</t>
  </si>
  <si>
    <t>w27_02282011</t>
  </si>
  <si>
    <t>w27_04012011</t>
  </si>
  <si>
    <t>w27_05022011</t>
  </si>
  <si>
    <t>w27_06032011</t>
  </si>
  <si>
    <t>w27_06282011</t>
  </si>
  <si>
    <t>w27_08012011</t>
  </si>
  <si>
    <t>w27_08292011</t>
  </si>
  <si>
    <t>w27_10032011</t>
  </si>
  <si>
    <t>w27_11022011</t>
  </si>
  <si>
    <t>w27_11302011</t>
  </si>
  <si>
    <t>w27_01062012</t>
  </si>
  <si>
    <t>w27_01302012</t>
  </si>
  <si>
    <t>w27_03052012</t>
  </si>
  <si>
    <t>w27_04022012</t>
  </si>
  <si>
    <t>w27_04302012</t>
  </si>
  <si>
    <t>w27_06012012</t>
  </si>
  <si>
    <t>w27_06292012</t>
  </si>
  <si>
    <t>w27_08012012</t>
  </si>
  <si>
    <t>w27_08272012</t>
  </si>
  <si>
    <t>w27_09272012</t>
  </si>
  <si>
    <t>w27_10292012</t>
  </si>
  <si>
    <t>w27_12062012</t>
  </si>
  <si>
    <t>w27_12302012</t>
  </si>
  <si>
    <t>w27_02272013</t>
  </si>
  <si>
    <t>w27_04032013</t>
  </si>
  <si>
    <t>w27_04252013</t>
  </si>
  <si>
    <t>w27_05312013</t>
  </si>
  <si>
    <t>w27_06242013</t>
  </si>
  <si>
    <t>w27_08012013</t>
  </si>
  <si>
    <t>w27_09062013</t>
  </si>
  <si>
    <t>w27_10082013</t>
  </si>
  <si>
    <t>w27_11042013</t>
  </si>
  <si>
    <t>w27_11252013</t>
  </si>
  <si>
    <t>w27_01082014</t>
  </si>
  <si>
    <t>w27_02032014</t>
  </si>
  <si>
    <t>w27_03032014</t>
  </si>
  <si>
    <t>w27_03282014</t>
  </si>
  <si>
    <t>w27_04302014</t>
  </si>
  <si>
    <t>w27_06052014</t>
  </si>
  <si>
    <t>w27_07022014</t>
  </si>
  <si>
    <t>w27_07302014</t>
  </si>
  <si>
    <t>w27_08272014</t>
  </si>
  <si>
    <t>w27_10022014</t>
  </si>
  <si>
    <t>w27_12012014</t>
  </si>
  <si>
    <t>w27_01152015</t>
  </si>
  <si>
    <t>w27_03032015</t>
  </si>
  <si>
    <t>w27_03232015</t>
  </si>
  <si>
    <t>w27_04302015</t>
  </si>
  <si>
    <t>w27_05202015</t>
  </si>
  <si>
    <t>w27_06242015</t>
  </si>
  <si>
    <t>w27_08032015</t>
  </si>
  <si>
    <t>w27_10072015</t>
  </si>
  <si>
    <t>w27_10232015</t>
  </si>
  <si>
    <t>w27_11232015</t>
  </si>
  <si>
    <t>w27_12112015</t>
  </si>
  <si>
    <t>w27_12232015</t>
  </si>
  <si>
    <t>w27_01262016</t>
  </si>
  <si>
    <t>w27_03042016</t>
  </si>
  <si>
    <t>w27_04062016</t>
  </si>
  <si>
    <t>w28_12012010</t>
  </si>
  <si>
    <t>w28_01052011</t>
  </si>
  <si>
    <t>w28_01272011</t>
  </si>
  <si>
    <t>w28_02282011</t>
  </si>
  <si>
    <t>w28_04012011</t>
  </si>
  <si>
    <t>w28_05022011</t>
  </si>
  <si>
    <t>w28_06032011</t>
  </si>
  <si>
    <t>w28_06282011</t>
  </si>
  <si>
    <t>w28_08012011</t>
  </si>
  <si>
    <t>w28_08292011</t>
  </si>
  <si>
    <t>w28_10032011</t>
  </si>
  <si>
    <t>w28_11022011</t>
  </si>
  <si>
    <t>w28_11302011</t>
  </si>
  <si>
    <t>w28_01062012</t>
  </si>
  <si>
    <t>w28_01302012</t>
  </si>
  <si>
    <t>w28_03052012</t>
  </si>
  <si>
    <t>w28_04022012</t>
  </si>
  <si>
    <t>w28_04302012</t>
  </si>
  <si>
    <t>w28_06012012</t>
  </si>
  <si>
    <t>w28_06292012</t>
  </si>
  <si>
    <t>w28_08012012</t>
  </si>
  <si>
    <t>w28_08272012</t>
  </si>
  <si>
    <t>w28_09272012</t>
  </si>
  <si>
    <t>w28_10292012</t>
  </si>
  <si>
    <t>w28_12062012</t>
  </si>
  <si>
    <t>w28_01022013</t>
  </si>
  <si>
    <t>w28_01302013</t>
  </si>
  <si>
    <t>w28_02272013</t>
  </si>
  <si>
    <t>w28_04032013</t>
  </si>
  <si>
    <t>w28_05312013</t>
  </si>
  <si>
    <t>w28_06242013</t>
  </si>
  <si>
    <t>w28_08012013</t>
  </si>
  <si>
    <t>w28_09062013</t>
  </si>
  <si>
    <t>w28_10082013</t>
  </si>
  <si>
    <t>w28_11042013</t>
  </si>
  <si>
    <t>w28_12022013</t>
  </si>
  <si>
    <t>w28_01082014</t>
  </si>
  <si>
    <t>w28_02032014</t>
  </si>
  <si>
    <t>w28_03032014</t>
  </si>
  <si>
    <t>w28_03282014</t>
  </si>
  <si>
    <t>w28_04302014</t>
  </si>
  <si>
    <t>w28_06052014</t>
  </si>
  <si>
    <t>w28_07032014</t>
  </si>
  <si>
    <t>w28_07302014</t>
  </si>
  <si>
    <t>w28_08272014</t>
  </si>
  <si>
    <t>w28_10022014</t>
  </si>
  <si>
    <t>w28_11072014</t>
  </si>
  <si>
    <t>w28_12012014</t>
  </si>
  <si>
    <t>w28_01152015</t>
  </si>
  <si>
    <t>w28_03032015</t>
  </si>
  <si>
    <t>w28_03232015</t>
  </si>
  <si>
    <t>w28_04252015</t>
  </si>
  <si>
    <t>w28_04302015</t>
  </si>
  <si>
    <t>w28_05202015</t>
  </si>
  <si>
    <t>w28_06242015</t>
  </si>
  <si>
    <t>w28_08032015</t>
  </si>
  <si>
    <t>w28_10072015</t>
  </si>
  <si>
    <t>w28_10232015</t>
  </si>
  <si>
    <t>w28_12112015</t>
  </si>
  <si>
    <t>w28_12232015</t>
  </si>
  <si>
    <t>w28_01262016</t>
  </si>
  <si>
    <t>w28_03042016</t>
  </si>
  <si>
    <t>w28_04062016</t>
  </si>
  <si>
    <t>w29_12012010</t>
  </si>
  <si>
    <t>w29_01052011</t>
  </si>
  <si>
    <t>w29_01272011</t>
  </si>
  <si>
    <t>w29_02282011</t>
  </si>
  <si>
    <t>w29_04012011</t>
  </si>
  <si>
    <t>w29_05022011</t>
  </si>
  <si>
    <t>w29_06032011</t>
  </si>
  <si>
    <t>w29_06282011</t>
  </si>
  <si>
    <t>w29_08012011</t>
  </si>
  <si>
    <t>w29_08292011</t>
  </si>
  <si>
    <t>w29_10032011</t>
  </si>
  <si>
    <t>w29_11022011</t>
  </si>
  <si>
    <t>w29_11302011</t>
  </si>
  <si>
    <t>w29_01062012</t>
  </si>
  <si>
    <t>w29_01302012</t>
  </si>
  <si>
    <t>w29_03052012</t>
  </si>
  <si>
    <t>w29_04022012</t>
  </si>
  <si>
    <t>w29_04302012</t>
  </si>
  <si>
    <t>w29_06012012</t>
  </si>
  <si>
    <t>w29_06292012</t>
  </si>
  <si>
    <t>w29_08012012</t>
  </si>
  <si>
    <t>w29_08272012</t>
  </si>
  <si>
    <t>w29_09272012</t>
  </si>
  <si>
    <t>w29_10292012</t>
  </si>
  <si>
    <t>w29_12062012</t>
  </si>
  <si>
    <t>w29_01022013</t>
  </si>
  <si>
    <t>w29_01302013</t>
  </si>
  <si>
    <t>w29_02272013</t>
  </si>
  <si>
    <t>w29_04032013</t>
  </si>
  <si>
    <t>w29_04252013</t>
  </si>
  <si>
    <t>w29_05312013</t>
  </si>
  <si>
    <t>w29_06242013</t>
  </si>
  <si>
    <t>w29_08012013</t>
  </si>
  <si>
    <t>w29_09062013</t>
  </si>
  <si>
    <t>w29_10082013</t>
  </si>
  <si>
    <t>w29_11042013</t>
  </si>
  <si>
    <t>w29_12022013</t>
  </si>
  <si>
    <t>w29_01082014</t>
  </si>
  <si>
    <t>w29_02032014</t>
  </si>
  <si>
    <t>w29_03032014</t>
  </si>
  <si>
    <t>w29_03282014</t>
  </si>
  <si>
    <t>w29_04302014</t>
  </si>
  <si>
    <t>w29_06052014</t>
  </si>
  <si>
    <t>w29_07032014</t>
  </si>
  <si>
    <t>w29_07302014</t>
  </si>
  <si>
    <t>w29_08272014</t>
  </si>
  <si>
    <t>w29_10022014</t>
  </si>
  <si>
    <t>w29_11072014</t>
  </si>
  <si>
    <t>w29_12012014</t>
  </si>
  <si>
    <t>w29_01152015</t>
  </si>
  <si>
    <t>w29_03032015</t>
  </si>
  <si>
    <t>w29_03232015</t>
  </si>
  <si>
    <t>w29_04302015</t>
  </si>
  <si>
    <t>w29_05202015</t>
  </si>
  <si>
    <t>w29_06212015</t>
  </si>
  <si>
    <t>w29_08032015</t>
  </si>
  <si>
    <t>w29_10072015</t>
  </si>
  <si>
    <t>w29_10232015</t>
  </si>
  <si>
    <t>w29_12112015</t>
  </si>
  <si>
    <t>w29_12232015</t>
  </si>
  <si>
    <t>w29_01262016</t>
  </si>
  <si>
    <t>w29_03042016</t>
  </si>
  <si>
    <t>w29_04062016</t>
  </si>
  <si>
    <t>w30_12012010</t>
  </si>
  <si>
    <t>w30_01052011</t>
  </si>
  <si>
    <t>w30_01272011</t>
  </si>
  <si>
    <t>w30_02282011</t>
  </si>
  <si>
    <t>w30_04012011</t>
  </si>
  <si>
    <t>w30_05022011</t>
  </si>
  <si>
    <t>w30_06032011</t>
  </si>
  <si>
    <t>w30_06282011</t>
  </si>
  <si>
    <t>w30_08012011</t>
  </si>
  <si>
    <t>w30_08292011</t>
  </si>
  <si>
    <t>w30_10032011</t>
  </si>
  <si>
    <t>w30_11022011</t>
  </si>
  <si>
    <t>w30_11302011</t>
  </si>
  <si>
    <t>w30_01062012</t>
  </si>
  <si>
    <t>w30_01302012</t>
  </si>
  <si>
    <t>w30_03052012</t>
  </si>
  <si>
    <t>w30_04022012</t>
  </si>
  <si>
    <t>w30_04302012</t>
  </si>
  <si>
    <t>w30_06012012</t>
  </si>
  <si>
    <t>w30_06292012</t>
  </si>
  <si>
    <t>w30_08012012</t>
  </si>
  <si>
    <t>w30_08272012</t>
  </si>
  <si>
    <t>w30_09272012</t>
  </si>
  <si>
    <t>w30_10292012</t>
  </si>
  <si>
    <t>w30_12062012</t>
  </si>
  <si>
    <t>w30_01022013</t>
  </si>
  <si>
    <t>w30_01302013</t>
  </si>
  <si>
    <t>w30_02272013</t>
  </si>
  <si>
    <t>w30_04032013</t>
  </si>
  <si>
    <t>w30_04252013</t>
  </si>
  <si>
    <t>w30_05312013</t>
  </si>
  <si>
    <t>w30_06242013</t>
  </si>
  <si>
    <t>w30_08022013</t>
  </si>
  <si>
    <t>w30_09062013</t>
  </si>
  <si>
    <t>w30_10082013</t>
  </si>
  <si>
    <t>w30_11042013</t>
  </si>
  <si>
    <t>w30_11252013</t>
  </si>
  <si>
    <t>w30_01082014</t>
  </si>
  <si>
    <t>w30_02032014</t>
  </si>
  <si>
    <t>w30_03032014</t>
  </si>
  <si>
    <t>w30_03282014</t>
  </si>
  <si>
    <t>w30_04302014</t>
  </si>
  <si>
    <t>w30_06052014</t>
  </si>
  <si>
    <t>w30_07032014</t>
  </si>
  <si>
    <t>w30_07302014</t>
  </si>
  <si>
    <t>w30_08272014</t>
  </si>
  <si>
    <t>w30_10022014</t>
  </si>
  <si>
    <t>w30_11072014</t>
  </si>
  <si>
    <t>w30_12012014</t>
  </si>
  <si>
    <t>w30_01152015</t>
  </si>
  <si>
    <t>w30_03032015</t>
  </si>
  <si>
    <t>w30_03262015</t>
  </si>
  <si>
    <t>w30_04302015</t>
  </si>
  <si>
    <t>w30_05202015</t>
  </si>
  <si>
    <t>w30_06242015</t>
  </si>
  <si>
    <t>w30_08032015</t>
  </si>
  <si>
    <t>w30_10072015</t>
  </si>
  <si>
    <t>w30_11232015</t>
  </si>
  <si>
    <t>w30_12112015</t>
  </si>
  <si>
    <t>w30_01262016</t>
  </si>
  <si>
    <t>w30_03042016</t>
  </si>
  <si>
    <t>w30_04062016</t>
  </si>
  <si>
    <t>w31_12012010</t>
  </si>
  <si>
    <t>w31_01052011</t>
  </si>
  <si>
    <t>w31_01272011</t>
  </si>
  <si>
    <t>w31_02282011</t>
  </si>
  <si>
    <t>w31_04012011</t>
  </si>
  <si>
    <t>w31_05022011</t>
  </si>
  <si>
    <t>w31_06032011</t>
  </si>
  <si>
    <t>w31_06282011</t>
  </si>
  <si>
    <t>w31_08012011</t>
  </si>
  <si>
    <t>w31_08292011</t>
  </si>
  <si>
    <t>w31_10032011</t>
  </si>
  <si>
    <t>w31_11022011</t>
  </si>
  <si>
    <t>w31_11302011</t>
  </si>
  <si>
    <t>w31_01062012</t>
  </si>
  <si>
    <t>w31_01302012</t>
  </si>
  <si>
    <t>w31_03052012</t>
  </si>
  <si>
    <t>w31_04022012</t>
  </si>
  <si>
    <t>w31_04302012</t>
  </si>
  <si>
    <t>w31_06012012</t>
  </si>
  <si>
    <t>w31_06292012</t>
  </si>
  <si>
    <t>w31_08012012</t>
  </si>
  <si>
    <t>w31_08272012</t>
  </si>
  <si>
    <t>w31_09272012</t>
  </si>
  <si>
    <t>w31_10292012</t>
  </si>
  <si>
    <t>w31_12062012</t>
  </si>
  <si>
    <t>w31_01022013</t>
  </si>
  <si>
    <t>w31_01302013</t>
  </si>
  <si>
    <t>w31_02272013</t>
  </si>
  <si>
    <t>w31_04032013</t>
  </si>
  <si>
    <t>w31_04252013</t>
  </si>
  <si>
    <t>w31_05312013</t>
  </si>
  <si>
    <t>w31_06242013</t>
  </si>
  <si>
    <t>w31_08022013</t>
  </si>
  <si>
    <t>w31_09062013</t>
  </si>
  <si>
    <t>w31_10082013</t>
  </si>
  <si>
    <t>w31_11042013</t>
  </si>
  <si>
    <t>w31_12022013</t>
  </si>
  <si>
    <t>w31_01082014</t>
  </si>
  <si>
    <t>w31_02032014</t>
  </si>
  <si>
    <t>w31_03032014</t>
  </si>
  <si>
    <t>w31_03282014</t>
  </si>
  <si>
    <t>w31_04302014</t>
  </si>
  <si>
    <t>w31_06052014</t>
  </si>
  <si>
    <t>w31_07022014</t>
  </si>
  <si>
    <t>w31_07302014</t>
  </si>
  <si>
    <t>w31_08272014</t>
  </si>
  <si>
    <t>w31_10022014</t>
  </si>
  <si>
    <t>w31_11072014</t>
  </si>
  <si>
    <t>w31_12012014</t>
  </si>
  <si>
    <t>w31_01152015</t>
  </si>
  <si>
    <t>w31_03032015</t>
  </si>
  <si>
    <t>w31_03232015</t>
  </si>
  <si>
    <t>w31_04302015</t>
  </si>
  <si>
    <t>w31_05202015</t>
  </si>
  <si>
    <t>w31_06242015</t>
  </si>
  <si>
    <t>w31_08032015</t>
  </si>
  <si>
    <t>w31_10072015</t>
  </si>
  <si>
    <t>w31_10232015</t>
  </si>
  <si>
    <t>w31_11112015</t>
  </si>
  <si>
    <t>w31_12232015</t>
  </si>
  <si>
    <t>w31_01262016</t>
  </si>
  <si>
    <t>w31_03042016</t>
  </si>
  <si>
    <t>w31_04062016</t>
  </si>
  <si>
    <t>w32_09292004</t>
  </si>
  <si>
    <t>w32_08302007</t>
  </si>
  <si>
    <t>w32_09282007</t>
  </si>
  <si>
    <t>w32_07302008</t>
  </si>
  <si>
    <t>w32_09072008</t>
  </si>
  <si>
    <t>w32_10022008</t>
  </si>
  <si>
    <t>w32_10292008</t>
  </si>
  <si>
    <t>w32_11302011</t>
  </si>
  <si>
    <t>w32_01062012</t>
  </si>
  <si>
    <t>w32_01302012</t>
  </si>
  <si>
    <t>w32_03052012</t>
  </si>
  <si>
    <t>w32_04022012</t>
  </si>
  <si>
    <t>w32_04302012</t>
  </si>
  <si>
    <t>w32_06012012</t>
  </si>
  <si>
    <t>w32_06292012</t>
  </si>
  <si>
    <t>w32_08012012</t>
  </si>
  <si>
    <t>w32_08272012</t>
  </si>
  <si>
    <t>w32_09272012</t>
  </si>
  <si>
    <t>w32_10292012</t>
  </si>
  <si>
    <t>w32_01022013</t>
  </si>
  <si>
    <t>w32_01302013</t>
  </si>
  <si>
    <t>w32_02272013</t>
  </si>
  <si>
    <t>w32_04032013</t>
  </si>
  <si>
    <t>w32_04252013</t>
  </si>
  <si>
    <t>w32_05312013</t>
  </si>
  <si>
    <t>w32_06242013</t>
  </si>
  <si>
    <t>w32_08022013</t>
  </si>
  <si>
    <t>w32_09062013</t>
  </si>
  <si>
    <t>w32_10082013</t>
  </si>
  <si>
    <t>w32_11042013</t>
  </si>
  <si>
    <t>w32_12022013</t>
  </si>
  <si>
    <t>w32_01082014</t>
  </si>
  <si>
    <t>w32_02032014</t>
  </si>
  <si>
    <t>w32_03032014</t>
  </si>
  <si>
    <t>w32_03282014</t>
  </si>
  <si>
    <t>w32_04302014</t>
  </si>
  <si>
    <t>w32_06052014</t>
  </si>
  <si>
    <t>w32_07032014</t>
  </si>
  <si>
    <t>w32_07302014</t>
  </si>
  <si>
    <t>w32_08272014</t>
  </si>
  <si>
    <t>w32_10022014</t>
  </si>
  <si>
    <t>w32_11072014</t>
  </si>
  <si>
    <t>w32_12012014</t>
  </si>
  <si>
    <t>w32_01152015</t>
  </si>
  <si>
    <t>w32_03032015</t>
  </si>
  <si>
    <t>w32_03232015</t>
  </si>
  <si>
    <t>w32_04302015</t>
  </si>
  <si>
    <t>w32_05202015</t>
  </si>
  <si>
    <t>w32_06242015</t>
  </si>
  <si>
    <t>w32_08032015</t>
  </si>
  <si>
    <t>w32_10072015</t>
  </si>
  <si>
    <t>w32_10232015</t>
  </si>
  <si>
    <t>w32_12112015</t>
  </si>
  <si>
    <t>w32_12232015</t>
  </si>
  <si>
    <t>w32_01262016</t>
  </si>
  <si>
    <t>w32_03042016</t>
  </si>
  <si>
    <t>w32_04062016</t>
  </si>
  <si>
    <t>w33_12012010</t>
  </si>
  <si>
    <t>w33_01052011</t>
  </si>
  <si>
    <t>w33_01272011</t>
  </si>
  <si>
    <t>w33_02282011</t>
  </si>
  <si>
    <t>w33_04012011</t>
  </si>
  <si>
    <t>w33_05022011</t>
  </si>
  <si>
    <t>w33_06032011</t>
  </si>
  <si>
    <t>w33_06282011</t>
  </si>
  <si>
    <t>w33_08012011</t>
  </si>
  <si>
    <t>w33_08292011</t>
  </si>
  <si>
    <t>w33_10032011</t>
  </si>
  <si>
    <t>w33_11022011</t>
  </si>
  <si>
    <t>w33_11302011</t>
  </si>
  <si>
    <t>w33_01062012</t>
  </si>
  <si>
    <t>w33_01302012</t>
  </si>
  <si>
    <t>w33_03052012</t>
  </si>
  <si>
    <t>w33_04022012</t>
  </si>
  <si>
    <t>w33_06012012</t>
  </si>
  <si>
    <t>w33_06292012</t>
  </si>
  <si>
    <t>w33_08012012</t>
  </si>
  <si>
    <t>w33_08272012</t>
  </si>
  <si>
    <t>w33_09272012</t>
  </si>
  <si>
    <t>w33_12062012</t>
  </si>
  <si>
    <t>w33_01022013</t>
  </si>
  <si>
    <t>w33_01302013</t>
  </si>
  <si>
    <t>w33_02272013</t>
  </si>
  <si>
    <t>w33_04032013</t>
  </si>
  <si>
    <t>w33_04252013</t>
  </si>
  <si>
    <t>w33_05312013</t>
  </si>
  <si>
    <t>w33_06242013</t>
  </si>
  <si>
    <t>w33_08022013</t>
  </si>
  <si>
    <t>w33_09062013</t>
  </si>
  <si>
    <t>w33_10082013</t>
  </si>
  <si>
    <t>w33_11042013</t>
  </si>
  <si>
    <t>w33_12022013</t>
  </si>
  <si>
    <t>w33_01082014</t>
  </si>
  <si>
    <t>w33_02032014</t>
  </si>
  <si>
    <t>w33_03032014</t>
  </si>
  <si>
    <t>w33_04302014</t>
  </si>
  <si>
    <t>w33_06052014</t>
  </si>
  <si>
    <t>w33_07032014</t>
  </si>
  <si>
    <t>w33_07302014</t>
  </si>
  <si>
    <t>w33_08272014</t>
  </si>
  <si>
    <t>w33_10022014</t>
  </si>
  <si>
    <t>w33_10292014</t>
  </si>
  <si>
    <t>w33_11072014</t>
  </si>
  <si>
    <t>w33_12012014</t>
  </si>
  <si>
    <t>w33_01152015</t>
  </si>
  <si>
    <t>w33_03032015</t>
  </si>
  <si>
    <t>w33_03232015</t>
  </si>
  <si>
    <t>w33_03282015</t>
  </si>
  <si>
    <t>w33_04302015</t>
  </si>
  <si>
    <t>w33_05202015</t>
  </si>
  <si>
    <t>w33_06242015</t>
  </si>
  <si>
    <t>w33_08032015</t>
  </si>
  <si>
    <t>w33_08132015</t>
  </si>
  <si>
    <t>w33_10072015</t>
  </si>
  <si>
    <t>w33_12112015</t>
  </si>
  <si>
    <t>w33_12232015</t>
  </si>
  <si>
    <t>w33_01262016</t>
  </si>
  <si>
    <t>w33_03042016</t>
  </si>
  <si>
    <t>w33_04062016</t>
  </si>
  <si>
    <t>w34_12012010</t>
  </si>
  <si>
    <t>w34_01052011</t>
  </si>
  <si>
    <t>w34_01272011</t>
  </si>
  <si>
    <t>w34_02282011</t>
  </si>
  <si>
    <t>w34_04012011</t>
  </si>
  <si>
    <t>w34_05022011</t>
  </si>
  <si>
    <t>w34_06032011</t>
  </si>
  <si>
    <t>w34_06282011</t>
  </si>
  <si>
    <t>w34_08012011</t>
  </si>
  <si>
    <t>w34_08292011</t>
  </si>
  <si>
    <t>w34_10032011</t>
  </si>
  <si>
    <t>w34_11022011</t>
  </si>
  <si>
    <t>w34_11302011</t>
  </si>
  <si>
    <t>w34_01062012</t>
  </si>
  <si>
    <t>w34_01302012</t>
  </si>
  <si>
    <t>w34_03052012</t>
  </si>
  <si>
    <t>w34_04022012</t>
  </si>
  <si>
    <t>w34_04302012</t>
  </si>
  <si>
    <t>w34_06012012</t>
  </si>
  <si>
    <t>w34_06292012</t>
  </si>
  <si>
    <t>w34_08012012</t>
  </si>
  <si>
    <t>w34_08272012</t>
  </si>
  <si>
    <t>w34_09212012</t>
  </si>
  <si>
    <t>w34_10292012</t>
  </si>
  <si>
    <t>w34_12062012</t>
  </si>
  <si>
    <t>w34_01022013</t>
  </si>
  <si>
    <t>w34_01302013</t>
  </si>
  <si>
    <t>w34_02272013</t>
  </si>
  <si>
    <t>w34_04032013</t>
  </si>
  <si>
    <t>w34_04252013</t>
  </si>
  <si>
    <t>w34_05312013</t>
  </si>
  <si>
    <t>w34_06242013</t>
  </si>
  <si>
    <t>w34_08012013</t>
  </si>
  <si>
    <t>w34_09062013</t>
  </si>
  <si>
    <t>w34_10082013</t>
  </si>
  <si>
    <t>w34_11042013</t>
  </si>
  <si>
    <t>w34_12022013</t>
  </si>
  <si>
    <t>w34_01082014</t>
  </si>
  <si>
    <t>w34_02032014</t>
  </si>
  <si>
    <t>w34_03032014</t>
  </si>
  <si>
    <t>w34_03282014</t>
  </si>
  <si>
    <t>w34_06052014</t>
  </si>
  <si>
    <t>w34_07032014</t>
  </si>
  <si>
    <t>w34_07302014</t>
  </si>
  <si>
    <t>w34_08272014</t>
  </si>
  <si>
    <t>w34_10022014</t>
  </si>
  <si>
    <t>w34_11072014</t>
  </si>
  <si>
    <t>w34_12012014</t>
  </si>
  <si>
    <t>w34_01152015</t>
  </si>
  <si>
    <t>w34_03032015</t>
  </si>
  <si>
    <t>w34_03232015</t>
  </si>
  <si>
    <t>w34_04302015</t>
  </si>
  <si>
    <t>w34_05202015</t>
  </si>
  <si>
    <t>w34_06242015</t>
  </si>
  <si>
    <t>w34_08032015</t>
  </si>
  <si>
    <t>w34_10232015</t>
  </si>
  <si>
    <t>w34_12112015</t>
  </si>
  <si>
    <t>w34_12232015</t>
  </si>
  <si>
    <t>w34_01262016</t>
  </si>
  <si>
    <t>w34_03042016</t>
  </si>
  <si>
    <t>w34_04062016</t>
  </si>
  <si>
    <t>w35_12012010</t>
  </si>
  <si>
    <t>w35_01052011</t>
  </si>
  <si>
    <t>w35_01272011</t>
  </si>
  <si>
    <t>w35_02282011</t>
  </si>
  <si>
    <t>w35_04012011</t>
  </si>
  <si>
    <t>w35_05022011</t>
  </si>
  <si>
    <t>w35_06032011</t>
  </si>
  <si>
    <t>w35_06282011</t>
  </si>
  <si>
    <t>w35_08012011</t>
  </si>
  <si>
    <t>w35_08292011</t>
  </si>
  <si>
    <t>w35_10032011</t>
  </si>
  <si>
    <t>w35_11022011</t>
  </si>
  <si>
    <t>w35_11302011</t>
  </si>
  <si>
    <t>w35_01062012</t>
  </si>
  <si>
    <t>w35_01302012</t>
  </si>
  <si>
    <t>w35_03052012</t>
  </si>
  <si>
    <t>w35_04022012</t>
  </si>
  <si>
    <t>w35_04302012</t>
  </si>
  <si>
    <t>w35_06012012</t>
  </si>
  <si>
    <t>w35_06292012</t>
  </si>
  <si>
    <t>w35_08012012</t>
  </si>
  <si>
    <t>w35_08272012</t>
  </si>
  <si>
    <t>w35_09222012</t>
  </si>
  <si>
    <t>w35_10292012</t>
  </si>
  <si>
    <t>w35_12062012</t>
  </si>
  <si>
    <t>w35_01022013</t>
  </si>
  <si>
    <t>w35_01302013</t>
  </si>
  <si>
    <t>w35_02272013</t>
  </si>
  <si>
    <t>w35_04032013</t>
  </si>
  <si>
    <t>w35_04252013</t>
  </si>
  <si>
    <t>w35_05312013</t>
  </si>
  <si>
    <t>w35_06242013</t>
  </si>
  <si>
    <t>w35_08012013</t>
  </si>
  <si>
    <t>w35_09062013</t>
  </si>
  <si>
    <t>w35_10082013</t>
  </si>
  <si>
    <t>w35_11042013</t>
  </si>
  <si>
    <t>w35_11252013</t>
  </si>
  <si>
    <t>w35_01082014</t>
  </si>
  <si>
    <t>w35_02032014</t>
  </si>
  <si>
    <t>w35_03032014</t>
  </si>
  <si>
    <t>w35_03282014</t>
  </si>
  <si>
    <t>w35_04302014</t>
  </si>
  <si>
    <t>w35_06052014</t>
  </si>
  <si>
    <t>w35_07032014</t>
  </si>
  <si>
    <t>w35_07302014</t>
  </si>
  <si>
    <t>w35_08272014</t>
  </si>
  <si>
    <t>w35_10022014</t>
  </si>
  <si>
    <t>w35_11022014</t>
  </si>
  <si>
    <t>w35_11142014</t>
  </si>
  <si>
    <t>w35_12012014</t>
  </si>
  <si>
    <t>w35_01052015</t>
  </si>
  <si>
    <t>w35_01152015</t>
  </si>
  <si>
    <t>w35_03032015</t>
  </si>
  <si>
    <t>w35_03232015</t>
  </si>
  <si>
    <t>w35_04062015</t>
  </si>
  <si>
    <t>w35_04302015</t>
  </si>
  <si>
    <t>w35_05202015</t>
  </si>
  <si>
    <t>w35_06242015</t>
  </si>
  <si>
    <t>w35_08032015</t>
  </si>
  <si>
    <t>w35_10072015</t>
  </si>
  <si>
    <t>w35_10232015</t>
  </si>
  <si>
    <t>w35_11232015</t>
  </si>
  <si>
    <t>w35_12112015</t>
  </si>
  <si>
    <t>w35_12232015</t>
  </si>
  <si>
    <t>w35_01262016</t>
  </si>
  <si>
    <t>w35_03042016</t>
  </si>
  <si>
    <t>w36_08312001</t>
  </si>
  <si>
    <t>w36_09272001</t>
  </si>
  <si>
    <t>w36_08282002</t>
  </si>
  <si>
    <t>w36_10022002</t>
  </si>
  <si>
    <t>w36_08312007</t>
  </si>
  <si>
    <t>w36_10022007</t>
  </si>
  <si>
    <t>w36_10022008</t>
  </si>
  <si>
    <t>w36_10292008</t>
  </si>
  <si>
    <t>w36_12032008</t>
  </si>
  <si>
    <t>w36_08052009</t>
  </si>
  <si>
    <t>w36_09012009</t>
  </si>
  <si>
    <t>w36_09302009</t>
  </si>
  <si>
    <t>w36_10012010</t>
  </si>
  <si>
    <t>w36_12012010</t>
  </si>
  <si>
    <t>w36_01052011</t>
  </si>
  <si>
    <t>w36_01272011</t>
  </si>
  <si>
    <t>w36_02282011</t>
  </si>
  <si>
    <t>w36_04012011</t>
  </si>
  <si>
    <t>w36_05022011</t>
  </si>
  <si>
    <t>w36_06032011</t>
  </si>
  <si>
    <t>w36_06282011</t>
  </si>
  <si>
    <t>w36_08012011</t>
  </si>
  <si>
    <t>w36_08292011</t>
  </si>
  <si>
    <t>w36_10032011</t>
  </si>
  <si>
    <t>w36_11022011</t>
  </si>
  <si>
    <t>w36_11302011</t>
  </si>
  <si>
    <t>w36_01062012</t>
  </si>
  <si>
    <t>w36_01302012</t>
  </si>
  <si>
    <t>w36_03052012</t>
  </si>
  <si>
    <t>w36_04022012</t>
  </si>
  <si>
    <t>w36_04302012</t>
  </si>
  <si>
    <t>w36_06012012</t>
  </si>
  <si>
    <t>w36_06292012</t>
  </si>
  <si>
    <t>w36_08012012</t>
  </si>
  <si>
    <t>w36_08272012</t>
  </si>
  <si>
    <t>w36_09272012</t>
  </si>
  <si>
    <t>w36_10292012</t>
  </si>
  <si>
    <t>w36_12062012</t>
  </si>
  <si>
    <t>w36_01022013</t>
  </si>
  <si>
    <t>w36_01302013</t>
  </si>
  <si>
    <t>w36_02272013</t>
  </si>
  <si>
    <t>w36_04032013</t>
  </si>
  <si>
    <t>w36_04252013</t>
  </si>
  <si>
    <t>w36_05312013</t>
  </si>
  <si>
    <t>w36_06242013</t>
  </si>
  <si>
    <t>w36_08012013</t>
  </si>
  <si>
    <t>w36_09062013</t>
  </si>
  <si>
    <t>w36_10082013</t>
  </si>
  <si>
    <t>w36_11042013</t>
  </si>
  <si>
    <t>w36_12022013</t>
  </si>
  <si>
    <t>w36_01082014</t>
  </si>
  <si>
    <t>w36_02032014</t>
  </si>
  <si>
    <t>w36_03032014</t>
  </si>
  <si>
    <t>w36_03282014</t>
  </si>
  <si>
    <t>w36_04302014</t>
  </si>
  <si>
    <t>w36_06052014</t>
  </si>
  <si>
    <t>w36_07302014</t>
  </si>
  <si>
    <t>w36_08272014</t>
  </si>
  <si>
    <t>w36_10022014</t>
  </si>
  <si>
    <t>w36_11072014</t>
  </si>
  <si>
    <t>w36_12012014</t>
  </si>
  <si>
    <t>w36_01152015</t>
  </si>
  <si>
    <t>w36_03032015</t>
  </si>
  <si>
    <t>w36_03232015</t>
  </si>
  <si>
    <t>w36_04302015</t>
  </si>
  <si>
    <t>w36_05202015</t>
  </si>
  <si>
    <t>w36_06242015</t>
  </si>
  <si>
    <t>w36_06262015</t>
  </si>
  <si>
    <t>w36_08032015</t>
  </si>
  <si>
    <t>w36_10072015</t>
  </si>
  <si>
    <t>w36_10232015</t>
  </si>
  <si>
    <t>w36_12112015</t>
  </si>
  <si>
    <t>w36_12232015</t>
  </si>
  <si>
    <t>w36_01262016</t>
  </si>
  <si>
    <t>w36_03042016</t>
  </si>
  <si>
    <t>w36_04062016</t>
  </si>
  <si>
    <t>w37_11021993</t>
  </si>
  <si>
    <t>w37_11291993</t>
  </si>
  <si>
    <t>w37_01061994</t>
  </si>
  <si>
    <t>w37_01201994</t>
  </si>
  <si>
    <t>w37_07271994</t>
  </si>
  <si>
    <t>w37_08301994</t>
  </si>
  <si>
    <t>w37_09281994</t>
  </si>
  <si>
    <t>w37_10241994</t>
  </si>
  <si>
    <t>w37_11291994</t>
  </si>
  <si>
    <t>w37_12291994</t>
  </si>
  <si>
    <t>w37_01251995</t>
  </si>
  <si>
    <t>w37_11271995</t>
  </si>
  <si>
    <t>w37_12261995</t>
  </si>
  <si>
    <t>w37_02061996</t>
  </si>
  <si>
    <t>w37_05191996</t>
  </si>
  <si>
    <t>w37_07011996</t>
  </si>
  <si>
    <t>w37_07251996</t>
  </si>
  <si>
    <t>w37_08291996</t>
  </si>
  <si>
    <t>w37_09271996</t>
  </si>
  <si>
    <t>w37_11011996</t>
  </si>
  <si>
    <t>w37_12031996</t>
  </si>
  <si>
    <t>w37_12271996</t>
  </si>
  <si>
    <t>w37_01311997</t>
  </si>
  <si>
    <t>w37_02271997</t>
  </si>
  <si>
    <t>w37_03281997</t>
  </si>
  <si>
    <t>w37_04281997</t>
  </si>
  <si>
    <t>w37_05291997</t>
  </si>
  <si>
    <t>w37_07091997</t>
  </si>
  <si>
    <t>w37_08051997</t>
  </si>
  <si>
    <t>w37_08291997</t>
  </si>
  <si>
    <t>w37_09301997</t>
  </si>
  <si>
    <t>w37_10301997</t>
  </si>
  <si>
    <t>w37_11241997</t>
  </si>
  <si>
    <t>w37_12301997</t>
  </si>
  <si>
    <t>w37_01291998</t>
  </si>
  <si>
    <t>w37_09291998</t>
  </si>
  <si>
    <t>w37_10281998</t>
  </si>
  <si>
    <t>w37_12021998</t>
  </si>
  <si>
    <t>w37_12281998</t>
  </si>
  <si>
    <t>w37_01291999</t>
  </si>
  <si>
    <t>w37_08311999</t>
  </si>
  <si>
    <t>w37_10081999</t>
  </si>
  <si>
    <t>w37_10281999</t>
  </si>
  <si>
    <t>w37_11291999</t>
  </si>
  <si>
    <t>w37_01052000</t>
  </si>
  <si>
    <t>w37_01282000</t>
  </si>
  <si>
    <t>w37_02252000</t>
  </si>
  <si>
    <t>w37_06282000</t>
  </si>
  <si>
    <t>w37_07312000</t>
  </si>
  <si>
    <t>w37_08292000</t>
  </si>
  <si>
    <t>w37_10032000</t>
  </si>
  <si>
    <t>w37_10312000</t>
  </si>
  <si>
    <t>w37_11302000</t>
  </si>
  <si>
    <t>w37_12202000</t>
  </si>
  <si>
    <t>w37_02022001</t>
  </si>
  <si>
    <t>w37_02282001</t>
  </si>
  <si>
    <t>w37_04052001</t>
  </si>
  <si>
    <t>w37_05032001</t>
  </si>
  <si>
    <t>w37_05242001</t>
  </si>
  <si>
    <t>w37_07092001</t>
  </si>
  <si>
    <t>w37_07232001</t>
  </si>
  <si>
    <t>w37_08312001</t>
  </si>
  <si>
    <t>w37_09272001</t>
  </si>
  <si>
    <t>w37_11082001</t>
  </si>
  <si>
    <t>w37_11302001</t>
  </si>
  <si>
    <t>w37_12202001</t>
  </si>
  <si>
    <t>w37_01302002</t>
  </si>
  <si>
    <t>w37_03042002</t>
  </si>
  <si>
    <t>w37_03262002</t>
  </si>
  <si>
    <t>w37_04262002</t>
  </si>
  <si>
    <t>w37_05282002</t>
  </si>
  <si>
    <t>w37_06252002</t>
  </si>
  <si>
    <t>w37_07292002</t>
  </si>
  <si>
    <t>w37_08282002</t>
  </si>
  <si>
    <t>w37_10022002</t>
  </si>
  <si>
    <t>w37_10282002</t>
  </si>
  <si>
    <t>w37_12022002</t>
  </si>
  <si>
    <t>w37_12302002</t>
  </si>
  <si>
    <t>w37_01302003</t>
  </si>
  <si>
    <t>w37_02242003</t>
  </si>
  <si>
    <t>w37_03262003</t>
  </si>
  <si>
    <t>w37_04292003</t>
  </si>
  <si>
    <t>w37_05272003</t>
  </si>
  <si>
    <t>w37_06262003</t>
  </si>
  <si>
    <t>w37_07292003</t>
  </si>
  <si>
    <t>w37_08282003</t>
  </si>
  <si>
    <t>w37_09262003</t>
  </si>
  <si>
    <t>w37_10252003</t>
  </si>
  <si>
    <t>w37_11262003</t>
  </si>
  <si>
    <t>w37_12222003</t>
  </si>
  <si>
    <t>w37_12262003</t>
  </si>
  <si>
    <t>w37_02232004</t>
  </si>
  <si>
    <t>w37_04012004</t>
  </si>
  <si>
    <t>w37_04302004</t>
  </si>
  <si>
    <t>w37_05272004</t>
  </si>
  <si>
    <t>w37_06292004</t>
  </si>
  <si>
    <t>w37_08032004</t>
  </si>
  <si>
    <t>w37_08302004</t>
  </si>
  <si>
    <t>w37_09292004</t>
  </si>
  <si>
    <t>w37_10272004</t>
  </si>
  <si>
    <t>w37_12012004</t>
  </si>
  <si>
    <t>w37_12282004</t>
  </si>
  <si>
    <t>w37_02072005</t>
  </si>
  <si>
    <t>w37_02222005</t>
  </si>
  <si>
    <t>w37_03312005</t>
  </si>
  <si>
    <t>w37_05022005</t>
  </si>
  <si>
    <t>w37_05262005</t>
  </si>
  <si>
    <t>w37_06302005</t>
  </si>
  <si>
    <t>w37_07282005</t>
  </si>
  <si>
    <t>w37_08312005</t>
  </si>
  <si>
    <t>w37_09282005</t>
  </si>
  <si>
    <t>w37_10282005</t>
  </si>
  <si>
    <t>w37_12062005</t>
  </si>
  <si>
    <t>w37_01062006</t>
  </si>
  <si>
    <t>w37_02012006</t>
  </si>
  <si>
    <t>w37_03022006</t>
  </si>
  <si>
    <t>w37_03292006</t>
  </si>
  <si>
    <t>w37_05252006</t>
  </si>
  <si>
    <t>w37_07062006</t>
  </si>
  <si>
    <t>w37_08102006</t>
  </si>
  <si>
    <t>w37_09012006</t>
  </si>
  <si>
    <t>w37_10032006</t>
  </si>
  <si>
    <t>w37_11012006</t>
  </si>
  <si>
    <t>w37_11292006</t>
  </si>
  <si>
    <t>w37_12212006</t>
  </si>
  <si>
    <t>w37_02052007</t>
  </si>
  <si>
    <t>w37_02272007</t>
  </si>
  <si>
    <t>w37_03272007</t>
  </si>
  <si>
    <t>w37_05022007</t>
  </si>
  <si>
    <t>w37_05312007</t>
  </si>
  <si>
    <t>w37_06272007</t>
  </si>
  <si>
    <t>w37_08022007</t>
  </si>
  <si>
    <t>w37_08312007</t>
  </si>
  <si>
    <t>w37_10022007</t>
  </si>
  <si>
    <t>w37_11022007</t>
  </si>
  <si>
    <t>w37_11292007</t>
  </si>
  <si>
    <t>w37_12202007</t>
  </si>
  <si>
    <t>w37_01102008</t>
  </si>
  <si>
    <t>w37_02012008</t>
  </si>
  <si>
    <t>w37_02292008</t>
  </si>
  <si>
    <t>w37_03212008</t>
  </si>
  <si>
    <t>w37_04282008</t>
  </si>
  <si>
    <t>w37_05292008</t>
  </si>
  <si>
    <t>w37_07022008</t>
  </si>
  <si>
    <t>w37_07302008</t>
  </si>
  <si>
    <t>w37_09042008</t>
  </si>
  <si>
    <t>w37_10022008</t>
  </si>
  <si>
    <t>w37_10292008</t>
  </si>
  <si>
    <t>w37_12032008</t>
  </si>
  <si>
    <t>w37_01082009</t>
  </si>
  <si>
    <t>w37_01302009</t>
  </si>
  <si>
    <t>w37_02252009</t>
  </si>
  <si>
    <t>w37_03302009</t>
  </si>
  <si>
    <t>w37_05012009</t>
  </si>
  <si>
    <t>w37_06012009</t>
  </si>
  <si>
    <t>w37_06242009</t>
  </si>
  <si>
    <t>w37_08052009</t>
  </si>
  <si>
    <t>w37_09012009</t>
  </si>
  <si>
    <t>w37_09302009</t>
  </si>
  <si>
    <t>w37_10162009</t>
  </si>
  <si>
    <t>w37_11042009</t>
  </si>
  <si>
    <t>w37_12032009</t>
  </si>
  <si>
    <t>w37_01052010</t>
  </si>
  <si>
    <t>w37_01292010</t>
  </si>
  <si>
    <t>w37_03042010</t>
  </si>
  <si>
    <t>w37_03302010</t>
  </si>
  <si>
    <t>w37_04292010</t>
  </si>
  <si>
    <t>w37_06042010</t>
  </si>
  <si>
    <t>w37_06302010</t>
  </si>
  <si>
    <t>w37_07302010</t>
  </si>
  <si>
    <t>w37_08312010</t>
  </si>
  <si>
    <t>w37_10012010</t>
  </si>
  <si>
    <t>w37_10282010</t>
  </si>
  <si>
    <t>w37_12012010</t>
  </si>
  <si>
    <t>w37_01052011</t>
  </si>
  <si>
    <t>w37_01272011</t>
  </si>
  <si>
    <t>w37_02282011</t>
  </si>
  <si>
    <t>w37_04012011</t>
  </si>
  <si>
    <t>w37_05022011</t>
  </si>
  <si>
    <t>w37_06032011</t>
  </si>
  <si>
    <t>w37_06282011</t>
  </si>
  <si>
    <t>w37_08012011</t>
  </si>
  <si>
    <t>w37_08292011</t>
  </si>
  <si>
    <t>w37_10032011</t>
  </si>
  <si>
    <t>w37_11022011</t>
  </si>
  <si>
    <t>w37_11302011</t>
  </si>
  <si>
    <t>w37_01062012</t>
  </si>
  <si>
    <t>w37_01302012</t>
  </si>
  <si>
    <t>w37_03032012</t>
  </si>
  <si>
    <t>w37_03052012</t>
  </si>
  <si>
    <t>w37_04022012</t>
  </si>
  <si>
    <t>w37_04302012</t>
  </si>
  <si>
    <t>w37_06012012</t>
  </si>
  <si>
    <t>w37_06292012</t>
  </si>
  <si>
    <t>w37_08012012</t>
  </si>
  <si>
    <t>w37_08272012</t>
  </si>
  <si>
    <t>w37_09292012</t>
  </si>
  <si>
    <t>w37_10292012</t>
  </si>
  <si>
    <t>w37_12062012</t>
  </si>
  <si>
    <t>w37_01022013</t>
  </si>
  <si>
    <t>w37_01302013</t>
  </si>
  <si>
    <t>w37_02272013</t>
  </si>
  <si>
    <t>w37_04032013</t>
  </si>
  <si>
    <t>w37_04252013</t>
  </si>
  <si>
    <t>w37_05312013</t>
  </si>
  <si>
    <t>w37_06242013</t>
  </si>
  <si>
    <t>w37_08012013</t>
  </si>
  <si>
    <t>w37_09062013</t>
  </si>
  <si>
    <t>w37_10082013</t>
  </si>
  <si>
    <t>w37_11042013</t>
  </si>
  <si>
    <t>w37_12022013</t>
  </si>
  <si>
    <t>w37_01082014</t>
  </si>
  <si>
    <t>w37_02032014</t>
  </si>
  <si>
    <t>w37_03282014</t>
  </si>
  <si>
    <t>w37_04302014</t>
  </si>
  <si>
    <t>w37_06052014</t>
  </si>
  <si>
    <t>w37_07032014</t>
  </si>
  <si>
    <t>w37_07302014</t>
  </si>
  <si>
    <t>w37_08272014</t>
  </si>
  <si>
    <t>w37_10022014</t>
  </si>
  <si>
    <t>w37_11072014</t>
  </si>
  <si>
    <t>w37_12012014</t>
  </si>
  <si>
    <t>w37_01152015</t>
  </si>
  <si>
    <t>w37_01262015</t>
  </si>
  <si>
    <t>w37_03032015</t>
  </si>
  <si>
    <t>w37_03232015</t>
  </si>
  <si>
    <t>w37_04302015</t>
  </si>
  <si>
    <t>w37_05202015</t>
  </si>
  <si>
    <t>w37_06242015</t>
  </si>
  <si>
    <t>w37_08032015</t>
  </si>
  <si>
    <t>w37_10072015</t>
  </si>
  <si>
    <t>w37_10232015</t>
  </si>
  <si>
    <t>w37_12112015</t>
  </si>
  <si>
    <t>w37_12232015</t>
  </si>
  <si>
    <t>w37_03042016</t>
  </si>
  <si>
    <t>w37_04062016</t>
  </si>
  <si>
    <t>w37_05202016</t>
  </si>
  <si>
    <t>w38_10251994</t>
  </si>
  <si>
    <t>w38_09271996</t>
  </si>
  <si>
    <t>w38_11011996</t>
  </si>
  <si>
    <t>w38_12031996</t>
  </si>
  <si>
    <t>w38_08051997</t>
  </si>
  <si>
    <t>w38_08291997</t>
  </si>
  <si>
    <t>w38_09301997</t>
  </si>
  <si>
    <t>w38_10301997</t>
  </si>
  <si>
    <t>w38_11241997</t>
  </si>
  <si>
    <t>w38_12301997</t>
  </si>
  <si>
    <t>w38_01291998</t>
  </si>
  <si>
    <t>w38_10281999</t>
  </si>
  <si>
    <t>w38_11291999</t>
  </si>
  <si>
    <t>w38_01052000</t>
  </si>
  <si>
    <t>w38_01282000</t>
  </si>
  <si>
    <t>w38_08292000</t>
  </si>
  <si>
    <t>w38_10032000</t>
  </si>
  <si>
    <t>w38_10312000</t>
  </si>
  <si>
    <t>w38_11302000</t>
  </si>
  <si>
    <t>w38_12202000</t>
  </si>
  <si>
    <t>w38_02022001</t>
  </si>
  <si>
    <t>w38_08312001</t>
  </si>
  <si>
    <t>w38_09272001</t>
  </si>
  <si>
    <t>w38_11082001</t>
  </si>
  <si>
    <t>w38_11302001</t>
  </si>
  <si>
    <t>w38_12202001</t>
  </si>
  <si>
    <t>w38_06252002</t>
  </si>
  <si>
    <t>w38_07292002</t>
  </si>
  <si>
    <t>w38_08282002</t>
  </si>
  <si>
    <t>w38_10022002</t>
  </si>
  <si>
    <t>w38_10282002</t>
  </si>
  <si>
    <t>w38_12022002</t>
  </si>
  <si>
    <t>w38_12302002</t>
  </si>
  <si>
    <t>w38_01292003</t>
  </si>
  <si>
    <t>w38_07292003</t>
  </si>
  <si>
    <t>w38_08282003</t>
  </si>
  <si>
    <t>w38_09262003</t>
  </si>
  <si>
    <t>w38_10012003</t>
  </si>
  <si>
    <t>w38_10252003</t>
  </si>
  <si>
    <t>w38_11262003</t>
  </si>
  <si>
    <t>w38_12222003</t>
  </si>
  <si>
    <t>w38_01262004</t>
  </si>
  <si>
    <t>w38_02232004</t>
  </si>
  <si>
    <t>w38_05272004</t>
  </si>
  <si>
    <t>w38_06292004</t>
  </si>
  <si>
    <t>w38_08032004</t>
  </si>
  <si>
    <t>w38_08302004</t>
  </si>
  <si>
    <t>w38_09292004</t>
  </si>
  <si>
    <t>w38_10272004</t>
  </si>
  <si>
    <t>w38_12012004</t>
  </si>
  <si>
    <t>w38_12282004</t>
  </si>
  <si>
    <t>w38_02092005</t>
  </si>
  <si>
    <t>w38_02222005</t>
  </si>
  <si>
    <t>w38_03032005</t>
  </si>
  <si>
    <t>w38_08312005</t>
  </si>
  <si>
    <t>w38_09282005</t>
  </si>
  <si>
    <t>w38_10282005</t>
  </si>
  <si>
    <t>w38_12062005</t>
  </si>
  <si>
    <t>w38_01062006</t>
  </si>
  <si>
    <t>w38_02012006</t>
  </si>
  <si>
    <t>w38_09012006</t>
  </si>
  <si>
    <t>w38_10032006</t>
  </si>
  <si>
    <t>w38_11012006</t>
  </si>
  <si>
    <t>w38_11292006</t>
  </si>
  <si>
    <t>w38_12212006</t>
  </si>
  <si>
    <t>w38_02052007</t>
  </si>
  <si>
    <t>w38_02272007</t>
  </si>
  <si>
    <t>w38_05022007</t>
  </si>
  <si>
    <t>w38_05312007</t>
  </si>
  <si>
    <t>w38_06272007</t>
  </si>
  <si>
    <t>w38_08022007</t>
  </si>
  <si>
    <t>w38_08312007</t>
  </si>
  <si>
    <t>w38_10022007</t>
  </si>
  <si>
    <t>w38_11022007</t>
  </si>
  <si>
    <t>w38_11292007</t>
  </si>
  <si>
    <t>w38_12202007</t>
  </si>
  <si>
    <t>w38_01102008</t>
  </si>
  <si>
    <t>w38_02012008</t>
  </si>
  <si>
    <t>w38_02292008</t>
  </si>
  <si>
    <t>w38_03212008</t>
  </si>
  <si>
    <t>w38_04282008</t>
  </si>
  <si>
    <t>w38_05292008</t>
  </si>
  <si>
    <t>w38_07022008</t>
  </si>
  <si>
    <t>w38_07302008</t>
  </si>
  <si>
    <t>w38_09042008</t>
  </si>
  <si>
    <t>w38_10022008</t>
  </si>
  <si>
    <t>w38_10292008</t>
  </si>
  <si>
    <t>w38_12032008</t>
  </si>
  <si>
    <t>w38_01082009</t>
  </si>
  <si>
    <t>w38_01302009</t>
  </si>
  <si>
    <t>w38_02252009</t>
  </si>
  <si>
    <t>w38_03302009</t>
  </si>
  <si>
    <t>w38_05012009</t>
  </si>
  <si>
    <t>w38_06012009</t>
  </si>
  <si>
    <t>w38_06242009</t>
  </si>
  <si>
    <t>w38_08052009</t>
  </si>
  <si>
    <t>w38_09012009</t>
  </si>
  <si>
    <t>w38_09302009</t>
  </si>
  <si>
    <t>w38_10162009</t>
  </si>
  <si>
    <t>w38_11042009</t>
  </si>
  <si>
    <t>w38_12032009</t>
  </si>
  <si>
    <t>w38_01052010</t>
  </si>
  <si>
    <t>w38_01292010</t>
  </si>
  <si>
    <t>w38_03042010</t>
  </si>
  <si>
    <t>w38_03302010</t>
  </si>
  <si>
    <t>w38_04292010</t>
  </si>
  <si>
    <t>w38_06042010</t>
  </si>
  <si>
    <t>w38_06302010</t>
  </si>
  <si>
    <t>w38_07302010</t>
  </si>
  <si>
    <t>w38_08312010</t>
  </si>
  <si>
    <t>w38_10012010</t>
  </si>
  <si>
    <t>w38_10282010</t>
  </si>
  <si>
    <t>w38_12012010</t>
  </si>
  <si>
    <t>w38_01052011</t>
  </si>
  <si>
    <t>w38_01272011</t>
  </si>
  <si>
    <t>w38_02282011</t>
  </si>
  <si>
    <t>w38_04012011</t>
  </si>
  <si>
    <t>w38_05022011</t>
  </si>
  <si>
    <t>w38_06032011</t>
  </si>
  <si>
    <t>w38_06282011</t>
  </si>
  <si>
    <t>w38_08012011</t>
  </si>
  <si>
    <t>w38_08292011</t>
  </si>
  <si>
    <t>w38_10032011</t>
  </si>
  <si>
    <t>w38_11022011</t>
  </si>
  <si>
    <t>w38_11302011</t>
  </si>
  <si>
    <t>w38_01062012</t>
  </si>
  <si>
    <t>w38_01302012</t>
  </si>
  <si>
    <t>w38_03052012</t>
  </si>
  <si>
    <t>w38_04022012</t>
  </si>
  <si>
    <t>w38_04302012</t>
  </si>
  <si>
    <t>w38_06012012</t>
  </si>
  <si>
    <t>w38_06292012</t>
  </si>
  <si>
    <t>w38_08012012</t>
  </si>
  <si>
    <t>w38_08272012</t>
  </si>
  <si>
    <t>w38_09272012</t>
  </si>
  <si>
    <t>w38_10292012</t>
  </si>
  <si>
    <t>w38_12062012</t>
  </si>
  <si>
    <t>w38_01022013</t>
  </si>
  <si>
    <t>w38_01302013</t>
  </si>
  <si>
    <t>w38_02272013</t>
  </si>
  <si>
    <t>w38_04032013</t>
  </si>
  <si>
    <t>w38_04252013</t>
  </si>
  <si>
    <t>w38_05312013</t>
  </si>
  <si>
    <t>w38_06242013</t>
  </si>
  <si>
    <t>w38_08012013</t>
  </si>
  <si>
    <t>w38_09062013</t>
  </si>
  <si>
    <t>w38_10082013</t>
  </si>
  <si>
    <t>w38_11042013</t>
  </si>
  <si>
    <t>w38_12022013</t>
  </si>
  <si>
    <t>w38_01082014</t>
  </si>
  <si>
    <t>w38_02032014</t>
  </si>
  <si>
    <t>w38_03032014</t>
  </si>
  <si>
    <t>w38_03282014</t>
  </si>
  <si>
    <t>w38_04302014</t>
  </si>
  <si>
    <t>w38_06052014</t>
  </si>
  <si>
    <t>w38_07032014</t>
  </si>
  <si>
    <t>w38_07302014</t>
  </si>
  <si>
    <t>w38_08272014</t>
  </si>
  <si>
    <t>w38_10022014</t>
  </si>
  <si>
    <t>w38_11072014</t>
  </si>
  <si>
    <t>w38_12012014</t>
  </si>
  <si>
    <t>w38_01152015</t>
  </si>
  <si>
    <t>w38_03032015</t>
  </si>
  <si>
    <t>w38_03232015</t>
  </si>
  <si>
    <t>w38_04302015</t>
  </si>
  <si>
    <t>w38_05202015</t>
  </si>
  <si>
    <t>w38_06242015</t>
  </si>
  <si>
    <t>w38_08032015</t>
  </si>
  <si>
    <t>w38_10072015</t>
  </si>
  <si>
    <t>w38_10232015</t>
  </si>
  <si>
    <t>w38_12112015</t>
  </si>
  <si>
    <t>w38_12232015</t>
  </si>
  <si>
    <t>w38_01262016</t>
  </si>
  <si>
    <t>w38_03042016</t>
  </si>
  <si>
    <t>w38_04062016</t>
  </si>
  <si>
    <t>w39_08031997</t>
  </si>
  <si>
    <t>w39_08291997</t>
  </si>
  <si>
    <t>w39_09301997</t>
  </si>
  <si>
    <t>w39_10301997</t>
  </si>
  <si>
    <t>w39_11241997</t>
  </si>
  <si>
    <t>w39_12301997</t>
  </si>
  <si>
    <t>w39_10032000</t>
  </si>
  <si>
    <t>w39_10302000</t>
  </si>
  <si>
    <t>w39_11302000</t>
  </si>
  <si>
    <t>w39_12202000</t>
  </si>
  <si>
    <t>w39_08312001</t>
  </si>
  <si>
    <t>w39_09272001</t>
  </si>
  <si>
    <t>w39_11082001</t>
  </si>
  <si>
    <t>w39_11302001</t>
  </si>
  <si>
    <t>w39_12202001</t>
  </si>
  <si>
    <t>w39_08122002</t>
  </si>
  <si>
    <t>w39_08282002</t>
  </si>
  <si>
    <t>w39_10022002</t>
  </si>
  <si>
    <t>w39_10282002</t>
  </si>
  <si>
    <t>w39_12022002</t>
  </si>
  <si>
    <t>w39_12222002</t>
  </si>
  <si>
    <t>w39_12302002</t>
  </si>
  <si>
    <t>w39_08282003</t>
  </si>
  <si>
    <t>w39_09262003</t>
  </si>
  <si>
    <t>w39_10252003</t>
  </si>
  <si>
    <t>w39_11262003</t>
  </si>
  <si>
    <t>w39_12222003</t>
  </si>
  <si>
    <t>w39_06292004</t>
  </si>
  <si>
    <t>w39_08032004</t>
  </si>
  <si>
    <t>w39_08302004</t>
  </si>
  <si>
    <t>w39_09292004</t>
  </si>
  <si>
    <t>w39_10272004</t>
  </si>
  <si>
    <t>w39_12012004</t>
  </si>
  <si>
    <t>w39_12282004</t>
  </si>
  <si>
    <t>w39_08312005</t>
  </si>
  <si>
    <t>w39_09282005</t>
  </si>
  <si>
    <t>w39_10282005</t>
  </si>
  <si>
    <t>w39_12062005</t>
  </si>
  <si>
    <t>w39_01062006</t>
  </si>
  <si>
    <t>w39_09012006</t>
  </si>
  <si>
    <t>w39_10032006</t>
  </si>
  <si>
    <t>w39_11012006</t>
  </si>
  <si>
    <t>w39_11292006</t>
  </si>
  <si>
    <t>w39_12212006</t>
  </si>
  <si>
    <t>w39_02052007</t>
  </si>
  <si>
    <t>w39_06272007</t>
  </si>
  <si>
    <t>w39_08022007</t>
  </si>
  <si>
    <t>w39_08312007</t>
  </si>
  <si>
    <t>w39_10022007</t>
  </si>
  <si>
    <t>w39_11022007</t>
  </si>
  <si>
    <t>w39_11292007</t>
  </si>
  <si>
    <t>w39_12202007</t>
  </si>
  <si>
    <t>w39_01102008</t>
  </si>
  <si>
    <t>w39_02012008</t>
  </si>
  <si>
    <t>w39_02282008</t>
  </si>
  <si>
    <t>w39_05292008</t>
  </si>
  <si>
    <t>w39_07022008</t>
  </si>
  <si>
    <t>w39_07302008</t>
  </si>
  <si>
    <t>w39_09042008</t>
  </si>
  <si>
    <t>w39_10022008</t>
  </si>
  <si>
    <t>w39_10292008</t>
  </si>
  <si>
    <t>w39_12032008</t>
  </si>
  <si>
    <t>w39_01082009</t>
  </si>
  <si>
    <t>w39_01302009</t>
  </si>
  <si>
    <t>w39_02252009</t>
  </si>
  <si>
    <t>w39_03302009</t>
  </si>
  <si>
    <t>w39_05012009</t>
  </si>
  <si>
    <t>w39_06012009</t>
  </si>
  <si>
    <t>w39_06242009</t>
  </si>
  <si>
    <t>w39_08052009</t>
  </si>
  <si>
    <t>w39_09012009</t>
  </si>
  <si>
    <t>w39_09302009</t>
  </si>
  <si>
    <t>w39_10162009</t>
  </si>
  <si>
    <t>w39_11042009</t>
  </si>
  <si>
    <t>w39_12032009</t>
  </si>
  <si>
    <t>w39_01052010</t>
  </si>
  <si>
    <t>w39_01292010</t>
  </si>
  <si>
    <t>w39_03042010</t>
  </si>
  <si>
    <t>w39_07302010</t>
  </si>
  <si>
    <t>w39_08312010</t>
  </si>
  <si>
    <t>w39_10012010</t>
  </si>
  <si>
    <t>w39_10282010</t>
  </si>
  <si>
    <t>w39_12012010</t>
  </si>
  <si>
    <t>w39_01052011</t>
  </si>
  <si>
    <t>w39_01272011</t>
  </si>
  <si>
    <t>w39_02282011</t>
  </si>
  <si>
    <t>w39_04012011</t>
  </si>
  <si>
    <t>w39_05022011</t>
  </si>
  <si>
    <t>w39_06032011</t>
  </si>
  <si>
    <t>w39_06282011</t>
  </si>
  <si>
    <t>w39_08012011</t>
  </si>
  <si>
    <t>w39_08292011</t>
  </si>
  <si>
    <t>w39_10032011</t>
  </si>
  <si>
    <t>w39_11022011</t>
  </si>
  <si>
    <t>w39_11302011</t>
  </si>
  <si>
    <t>w39_01062012</t>
  </si>
  <si>
    <t>w39_01302012</t>
  </si>
  <si>
    <t>w39_03052012</t>
  </si>
  <si>
    <t>w39_04122012</t>
  </si>
  <si>
    <t>w39_04302012</t>
  </si>
  <si>
    <t>w39_06012012</t>
  </si>
  <si>
    <t>w39_06292012</t>
  </si>
  <si>
    <t>w39_08012012</t>
  </si>
  <si>
    <t>w39_08272012</t>
  </si>
  <si>
    <t>w39_09272012</t>
  </si>
  <si>
    <t>w39_10292012</t>
  </si>
  <si>
    <t>w39_12062012</t>
  </si>
  <si>
    <t>w39_01022013</t>
  </si>
  <si>
    <t>w39_01302013</t>
  </si>
  <si>
    <t>w39_02272013</t>
  </si>
  <si>
    <t>w39_04032013</t>
  </si>
  <si>
    <t>w39_04252013</t>
  </si>
  <si>
    <t>w39_05312013</t>
  </si>
  <si>
    <t>w39_06242013</t>
  </si>
  <si>
    <t>w39_08012013</t>
  </si>
  <si>
    <t>w39_09032013</t>
  </si>
  <si>
    <t>w39_10082013</t>
  </si>
  <si>
    <t>w39_11042013</t>
  </si>
  <si>
    <t>w39_12022013</t>
  </si>
  <si>
    <t>w39_01082014</t>
  </si>
  <si>
    <t>w39_02032014</t>
  </si>
  <si>
    <t>w39_03032014</t>
  </si>
  <si>
    <t>w39_03282014</t>
  </si>
  <si>
    <t>w39_04302014</t>
  </si>
  <si>
    <t>w39_06052014</t>
  </si>
  <si>
    <t>w39_07032014</t>
  </si>
  <si>
    <t>w39_07302014</t>
  </si>
  <si>
    <t>w39_08272014</t>
  </si>
  <si>
    <t>w39_10022014</t>
  </si>
  <si>
    <t>w39_11072014</t>
  </si>
  <si>
    <t>w39_12012014</t>
  </si>
  <si>
    <t>w39_01152015</t>
  </si>
  <si>
    <t>w39_03032015</t>
  </si>
  <si>
    <t>w39_03232015</t>
  </si>
  <si>
    <t>w39_04302015</t>
  </si>
  <si>
    <t>w39_05202015</t>
  </si>
  <si>
    <t>w39_06242015</t>
  </si>
  <si>
    <t>w39_08032015</t>
  </si>
  <si>
    <t>w39_10072015</t>
  </si>
  <si>
    <t>w39_10232015</t>
  </si>
  <si>
    <t>w39_12112015</t>
  </si>
  <si>
    <t>w39_12232015</t>
  </si>
  <si>
    <t>w39_01262016</t>
  </si>
  <si>
    <t>w39_03042016</t>
  </si>
  <si>
    <t>w39_04062016</t>
  </si>
  <si>
    <t>w40_07292003</t>
  </si>
  <si>
    <t>w40_08282003</t>
  </si>
  <si>
    <t>w40_09262003</t>
  </si>
  <si>
    <t>w40_10252003</t>
  </si>
  <si>
    <t>w40_11262003</t>
  </si>
  <si>
    <t>w40_05272004</t>
  </si>
  <si>
    <t>w40_06292004</t>
  </si>
  <si>
    <t>w40_08032004</t>
  </si>
  <si>
    <t>w40_08302004</t>
  </si>
  <si>
    <t>w40_09292004</t>
  </si>
  <si>
    <t>w40_07282005</t>
  </si>
  <si>
    <t>w40_09282005</t>
  </si>
  <si>
    <t>w40_10282005</t>
  </si>
  <si>
    <t>w40_08102006</t>
  </si>
  <si>
    <t>w40_08312006</t>
  </si>
  <si>
    <t>w40_09012006</t>
  </si>
  <si>
    <t>w40_10032006</t>
  </si>
  <si>
    <t>w40_11012006</t>
  </si>
  <si>
    <t>w40_11292006</t>
  </si>
  <si>
    <t>w40_06272007</t>
  </si>
  <si>
    <t>w40_08312007</t>
  </si>
  <si>
    <t>w40_10022007</t>
  </si>
  <si>
    <t>w40_11022007</t>
  </si>
  <si>
    <t>w40_11292007</t>
  </si>
  <si>
    <t>w40_12202007</t>
  </si>
  <si>
    <t>w40_05292008</t>
  </si>
  <si>
    <t>w40_07022008</t>
  </si>
  <si>
    <t>w40_07302008</t>
  </si>
  <si>
    <t>w40_09042008</t>
  </si>
  <si>
    <t>w40_10022008</t>
  </si>
  <si>
    <t>w40_10292008</t>
  </si>
  <si>
    <t>w40_12032008</t>
  </si>
  <si>
    <t>w40_06012009</t>
  </si>
  <si>
    <t>w40_06242009</t>
  </si>
  <si>
    <t>w40_08052009</t>
  </si>
  <si>
    <t>w40_09012009</t>
  </si>
  <si>
    <t>w40_09302009</t>
  </si>
  <si>
    <t>w40_10162009</t>
  </si>
  <si>
    <t>w40_12032009</t>
  </si>
  <si>
    <t>w40_06302010</t>
  </si>
  <si>
    <t>w40_07302010</t>
  </si>
  <si>
    <t>w40_08312010</t>
  </si>
  <si>
    <t>w40_10012010</t>
  </si>
  <si>
    <t>w40_10282010</t>
  </si>
  <si>
    <t>w40_12012010</t>
  </si>
  <si>
    <t>w40_01052011</t>
  </si>
  <si>
    <t>w40_01272011</t>
  </si>
  <si>
    <t>w40_02282011</t>
  </si>
  <si>
    <t>w40_04012011</t>
  </si>
  <si>
    <t>w40_05022011</t>
  </si>
  <si>
    <t>w40_06032011</t>
  </si>
  <si>
    <t>w40_06282011</t>
  </si>
  <si>
    <t>w40_08012011</t>
  </si>
  <si>
    <t>w40_08292011</t>
  </si>
  <si>
    <t>w40_10032011</t>
  </si>
  <si>
    <t>w40_11022011</t>
  </si>
  <si>
    <t>w40_11302011</t>
  </si>
  <si>
    <t>w40_01062012</t>
  </si>
  <si>
    <t>w40_01302012</t>
  </si>
  <si>
    <t>w40_03052012</t>
  </si>
  <si>
    <t>w40_04022012</t>
  </si>
  <si>
    <t>w40_04302012</t>
  </si>
  <si>
    <t>w40_06012012</t>
  </si>
  <si>
    <t>w40_06292012</t>
  </si>
  <si>
    <t>w40_08012012</t>
  </si>
  <si>
    <t>w40_09272012</t>
  </si>
  <si>
    <t>w40_10292012</t>
  </si>
  <si>
    <t>w40_12062012</t>
  </si>
  <si>
    <t>w40_01122013</t>
  </si>
  <si>
    <t>w40_01302013</t>
  </si>
  <si>
    <t>w40_02272013</t>
  </si>
  <si>
    <t>w40_04032013</t>
  </si>
  <si>
    <t>w40_04252013</t>
  </si>
  <si>
    <t>w40_05312013</t>
  </si>
  <si>
    <t>w40_06242013</t>
  </si>
  <si>
    <t>w40_08012013</t>
  </si>
  <si>
    <t>w40_09062013</t>
  </si>
  <si>
    <t>w40_10082013</t>
  </si>
  <si>
    <t>w40_11042013</t>
  </si>
  <si>
    <t>w40_12022013</t>
  </si>
  <si>
    <t>w40_01082014</t>
  </si>
  <si>
    <t>w40_03032014</t>
  </si>
  <si>
    <t>w40_03282014</t>
  </si>
  <si>
    <t>w40_04302014</t>
  </si>
  <si>
    <t>w40_06052014</t>
  </si>
  <si>
    <t>w40_07032014</t>
  </si>
  <si>
    <t>w40_07302014</t>
  </si>
  <si>
    <t>w40_08272014</t>
  </si>
  <si>
    <t>w40_10022014</t>
  </si>
  <si>
    <t>w40_11072014</t>
  </si>
  <si>
    <t>w40_12012014</t>
  </si>
  <si>
    <t>w40_01152015</t>
  </si>
  <si>
    <t>w40_03032015</t>
  </si>
  <si>
    <t>w40_03232015</t>
  </si>
  <si>
    <t>w40_04302015</t>
  </si>
  <si>
    <t>w40_05202015</t>
  </si>
  <si>
    <t>w40_06242015</t>
  </si>
  <si>
    <t>w40_08032015</t>
  </si>
  <si>
    <t>w40_10072015</t>
  </si>
  <si>
    <t>w40_10232015</t>
  </si>
  <si>
    <t>w40_12112015</t>
  </si>
  <si>
    <t>w40_12232015</t>
  </si>
  <si>
    <t>w40_01262016</t>
  </si>
  <si>
    <t>w40_03042016</t>
  </si>
  <si>
    <t>w40_04062016</t>
  </si>
  <si>
    <t>w41_08291996</t>
  </si>
  <si>
    <t>w41_09271996</t>
  </si>
  <si>
    <t>w41_07091997</t>
  </si>
  <si>
    <t>w41_08051997</t>
  </si>
  <si>
    <t>w41_08291997</t>
  </si>
  <si>
    <t>w41_09301997</t>
  </si>
  <si>
    <t>w41_10301997</t>
  </si>
  <si>
    <t>w41_11121997</t>
  </si>
  <si>
    <t>w41_10271999</t>
  </si>
  <si>
    <t>w41_08292000</t>
  </si>
  <si>
    <t>w41_10032000</t>
  </si>
  <si>
    <t>w41_07232001</t>
  </si>
  <si>
    <t>w41_08242001</t>
  </si>
  <si>
    <t>w41_09272001</t>
  </si>
  <si>
    <t>w41_07192002</t>
  </si>
  <si>
    <t>w41_08282002</t>
  </si>
  <si>
    <t>w41_08312002</t>
  </si>
  <si>
    <t>w41_10022002</t>
  </si>
  <si>
    <t>w41_10292002</t>
  </si>
  <si>
    <t>w41_07292003</t>
  </si>
  <si>
    <t>w41_08282003</t>
  </si>
  <si>
    <t>w41_09262003</t>
  </si>
  <si>
    <t>w41_10012003</t>
  </si>
  <si>
    <t>w41_10252003</t>
  </si>
  <si>
    <t>w41_11262003</t>
  </si>
  <si>
    <t>w41_12222003</t>
  </si>
  <si>
    <t>w41_06292004</t>
  </si>
  <si>
    <t>w41_08032004</t>
  </si>
  <si>
    <t>w41_08302004</t>
  </si>
  <si>
    <t>w41_09292004</t>
  </si>
  <si>
    <t>w41_10272004</t>
  </si>
  <si>
    <t>w41_08312005</t>
  </si>
  <si>
    <t>w41_09282005</t>
  </si>
  <si>
    <t>w41_10282005</t>
  </si>
  <si>
    <t>w41_08102006</t>
  </si>
  <si>
    <t>w41_09012006</t>
  </si>
  <si>
    <t>w41_10032006</t>
  </si>
  <si>
    <t>w41_11012006</t>
  </si>
  <si>
    <t>w41_11292006</t>
  </si>
  <si>
    <t>w41_06272007</t>
  </si>
  <si>
    <t>w41_08022007</t>
  </si>
  <si>
    <t>w41_08312007</t>
  </si>
  <si>
    <t>w41_10022007</t>
  </si>
  <si>
    <t>w41_11292007</t>
  </si>
  <si>
    <t>w41_12202007</t>
  </si>
  <si>
    <t>w41_07022008</t>
  </si>
  <si>
    <t>w41_07302008</t>
  </si>
  <si>
    <t>w41_09042008</t>
  </si>
  <si>
    <t>w41_10022008</t>
  </si>
  <si>
    <t>w41_10292008</t>
  </si>
  <si>
    <t>w41_12032008</t>
  </si>
  <si>
    <t>w41_01082009</t>
  </si>
  <si>
    <t>w41_06012009</t>
  </si>
  <si>
    <t>w41_06242009</t>
  </si>
  <si>
    <t>w41_08052009</t>
  </si>
  <si>
    <t>w41_09012009</t>
  </si>
  <si>
    <t>w41_09302009</t>
  </si>
  <si>
    <t>w41_10162009</t>
  </si>
  <si>
    <t>w41_12032009</t>
  </si>
  <si>
    <t>w41_07302010</t>
  </si>
  <si>
    <t>w41_08312010</t>
  </si>
  <si>
    <t>w41_10012010</t>
  </si>
  <si>
    <t>w41_10282010</t>
  </si>
  <si>
    <t>w41_12012010</t>
  </si>
  <si>
    <t>w41_01052011</t>
  </si>
  <si>
    <t>w41_01272011</t>
  </si>
  <si>
    <t>w41_02282011</t>
  </si>
  <si>
    <t>w41_04012011</t>
  </si>
  <si>
    <t>w41_05022011</t>
  </si>
  <si>
    <t>w41_06282011</t>
  </si>
  <si>
    <t>w41_08012011</t>
  </si>
  <si>
    <t>w41_08292011</t>
  </si>
  <si>
    <t>w41_10032011</t>
  </si>
  <si>
    <t>w41_11022011</t>
  </si>
  <si>
    <t>w41_11302011</t>
  </si>
  <si>
    <t>w41_01062012</t>
  </si>
  <si>
    <t>w41_01302012</t>
  </si>
  <si>
    <t>w41_03052012</t>
  </si>
  <si>
    <t>w41_04022012</t>
  </si>
  <si>
    <t>w41_04302012</t>
  </si>
  <si>
    <t>w41_06012012</t>
  </si>
  <si>
    <t>w41_06292012</t>
  </si>
  <si>
    <t>w41_08012012</t>
  </si>
  <si>
    <t>w41_08292012</t>
  </si>
  <si>
    <t>w41_09272012</t>
  </si>
  <si>
    <t>w41_10292012</t>
  </si>
  <si>
    <t>w41_12062012</t>
  </si>
  <si>
    <t>w41_01302013</t>
  </si>
  <si>
    <t>w41_02272013</t>
  </si>
  <si>
    <t>w41_04022013</t>
  </si>
  <si>
    <t>w41_04252013</t>
  </si>
  <si>
    <t>w41_05312013</t>
  </si>
  <si>
    <t>w41_06242013</t>
  </si>
  <si>
    <t>w41_08012013</t>
  </si>
  <si>
    <t>w41_09062013</t>
  </si>
  <si>
    <t>w41_10082013</t>
  </si>
  <si>
    <t>w41_11042013</t>
  </si>
  <si>
    <t>w41_11252013</t>
  </si>
  <si>
    <t>w41_01082014</t>
  </si>
  <si>
    <t>w41_02032014</t>
  </si>
  <si>
    <t>w41_03032014</t>
  </si>
  <si>
    <t>w41_03282014</t>
  </si>
  <si>
    <t>w41_04302014</t>
  </si>
  <si>
    <t>w41_07032014</t>
  </si>
  <si>
    <t>w41_07302014</t>
  </si>
  <si>
    <t>w41_08272014</t>
  </si>
  <si>
    <t>w41_10012014</t>
  </si>
  <si>
    <t>w41_11072014</t>
  </si>
  <si>
    <t>w41_12012014</t>
  </si>
  <si>
    <t>w41_01152015</t>
  </si>
  <si>
    <t>w41_03032015</t>
  </si>
  <si>
    <t>w41_03232015</t>
  </si>
  <si>
    <t>w41_04302015</t>
  </si>
  <si>
    <t>w41_05202015</t>
  </si>
  <si>
    <t>w41_06052015</t>
  </si>
  <si>
    <t>w41_06142015</t>
  </si>
  <si>
    <t>w41_06242015</t>
  </si>
  <si>
    <t>w41_08032015</t>
  </si>
  <si>
    <t>w41_10072015</t>
  </si>
  <si>
    <t>w41_10232015</t>
  </si>
  <si>
    <t>w41_11232015</t>
  </si>
  <si>
    <t>w41_12112015</t>
  </si>
  <si>
    <t>w41_12232015</t>
  </si>
  <si>
    <t>w41_01262016</t>
  </si>
  <si>
    <t>w41_03042016</t>
  </si>
  <si>
    <t>w41_04062016</t>
  </si>
  <si>
    <t>w43_10121994</t>
  </si>
  <si>
    <t>w43_12091994</t>
  </si>
  <si>
    <t>w43_11011995</t>
  </si>
  <si>
    <t>w43_08061996</t>
  </si>
  <si>
    <t>w43_08071996</t>
  </si>
  <si>
    <t>w43_11061996</t>
  </si>
  <si>
    <t>w43_11071996</t>
  </si>
  <si>
    <t>w43_07081997</t>
  </si>
  <si>
    <t>w43_08111997</t>
  </si>
  <si>
    <t>w43_11171997</t>
  </si>
  <si>
    <t>w43_10231998</t>
  </si>
  <si>
    <t>w43_09011999</t>
  </si>
  <si>
    <t>w43_10271999</t>
  </si>
  <si>
    <t>w43_08092000</t>
  </si>
  <si>
    <t>w43_10252000</t>
  </si>
  <si>
    <t>w43_07262001</t>
  </si>
  <si>
    <t>w43_08072001</t>
  </si>
  <si>
    <t>w43_08242001</t>
  </si>
  <si>
    <t>w43_10242001</t>
  </si>
  <si>
    <t>w43_07152002</t>
  </si>
  <si>
    <t>w43_07162002</t>
  </si>
  <si>
    <t>w43_07192002</t>
  </si>
  <si>
    <t>w43_01312003</t>
  </si>
  <si>
    <t>w43_07092003</t>
  </si>
  <si>
    <t>w43_10012003</t>
  </si>
  <si>
    <t>w43_10302003</t>
  </si>
  <si>
    <t>w43_01072004</t>
  </si>
  <si>
    <t>w43_04212004</t>
  </si>
  <si>
    <t>w43_06292004</t>
  </si>
  <si>
    <t>w44_12012010</t>
  </si>
  <si>
    <t>w44_01052011</t>
  </si>
  <si>
    <t>w44_01272011</t>
  </si>
  <si>
    <t>w44_02282011</t>
  </si>
  <si>
    <t>w44_04012011</t>
  </si>
  <si>
    <t>w44_05022011</t>
  </si>
  <si>
    <t>w44_06032011</t>
  </si>
  <si>
    <t>w44_06282011</t>
  </si>
  <si>
    <t>w44_08012011</t>
  </si>
  <si>
    <t>w44_08292011</t>
  </si>
  <si>
    <t>w44_10032011</t>
  </si>
  <si>
    <t>w44_11022011</t>
  </si>
  <si>
    <t>w44_11302011</t>
  </si>
  <si>
    <t>w44_01062012</t>
  </si>
  <si>
    <t>w44_01302012</t>
  </si>
  <si>
    <t>w44_04022012</t>
  </si>
  <si>
    <t>w44_04302012</t>
  </si>
  <si>
    <t>w44_06012012</t>
  </si>
  <si>
    <t>w44_06292012</t>
  </si>
  <si>
    <t>w44_08012012</t>
  </si>
  <si>
    <t>w44_08272012</t>
  </si>
  <si>
    <t>w44_09272012</t>
  </si>
  <si>
    <t>w44_10292012</t>
  </si>
  <si>
    <t>w44_01022013</t>
  </si>
  <si>
    <t>w44_01302013</t>
  </si>
  <si>
    <t>w44_02272013</t>
  </si>
  <si>
    <t>w44_03202013</t>
  </si>
  <si>
    <t>w44_04252013</t>
  </si>
  <si>
    <t>w44_05312013</t>
  </si>
  <si>
    <t>w44_06242013</t>
  </si>
  <si>
    <t>w44_08012013</t>
  </si>
  <si>
    <t>w44_09062013</t>
  </si>
  <si>
    <t>w44_10082013</t>
  </si>
  <si>
    <t>w44_11062013</t>
  </si>
  <si>
    <t>w44_12022013</t>
  </si>
  <si>
    <t>w44_12062013</t>
  </si>
  <si>
    <t>w44_01082014</t>
  </si>
  <si>
    <t>w44_02032014</t>
  </si>
  <si>
    <t>w44_03032014</t>
  </si>
  <si>
    <t>w44_03282014</t>
  </si>
  <si>
    <t>w44_04302014</t>
  </si>
  <si>
    <t>w44_06052014</t>
  </si>
  <si>
    <t>w44_07022014</t>
  </si>
  <si>
    <t>w44_08272014</t>
  </si>
  <si>
    <t>w44_10022014</t>
  </si>
  <si>
    <t>w44_11072014</t>
  </si>
  <si>
    <t>w44_12012014</t>
  </si>
  <si>
    <t>w44_01152015</t>
  </si>
  <si>
    <t>w44_03032015</t>
  </si>
  <si>
    <t>w44_03052015</t>
  </si>
  <si>
    <t>w44_03232015</t>
  </si>
  <si>
    <t>w44_04302015</t>
  </si>
  <si>
    <t>w44_05202015</t>
  </si>
  <si>
    <t>w44_06242015</t>
  </si>
  <si>
    <t>w44_08032015</t>
  </si>
  <si>
    <t>w44_10052015</t>
  </si>
  <si>
    <t>w44_10232015</t>
  </si>
  <si>
    <t>w44_12112015</t>
  </si>
  <si>
    <t>w44_12232015</t>
  </si>
  <si>
    <t>w44_01262016</t>
  </si>
  <si>
    <t>w44_03072016</t>
  </si>
  <si>
    <t>w44_04062016</t>
  </si>
  <si>
    <t>w45_12012010</t>
  </si>
  <si>
    <t>w45_01052011</t>
  </si>
  <si>
    <t>w45_01272011</t>
  </si>
  <si>
    <t>w45_02282011</t>
  </si>
  <si>
    <t>w45_04012011</t>
  </si>
  <si>
    <t>w45_05022011</t>
  </si>
  <si>
    <t>w45_06032011</t>
  </si>
  <si>
    <t>w45_06282011</t>
  </si>
  <si>
    <t>w45_08012011</t>
  </si>
  <si>
    <t>w45_08292011</t>
  </si>
  <si>
    <t>w45_10032011</t>
  </si>
  <si>
    <t>w45_11022011</t>
  </si>
  <si>
    <t>w45_11302011</t>
  </si>
  <si>
    <t>w45_01062012</t>
  </si>
  <si>
    <t>w45_01302012</t>
  </si>
  <si>
    <t>w45_03052012</t>
  </si>
  <si>
    <t>w45_04022012</t>
  </si>
  <si>
    <t>w45_06012012</t>
  </si>
  <si>
    <t>w45_06262012</t>
  </si>
  <si>
    <t>w45_08012012</t>
  </si>
  <si>
    <t>w45_08272012</t>
  </si>
  <si>
    <t>w45_09272012</t>
  </si>
  <si>
    <t>w45_10292012</t>
  </si>
  <si>
    <t>w45_12062012</t>
  </si>
  <si>
    <t>w45_01022013</t>
  </si>
  <si>
    <t>w45_01302013</t>
  </si>
  <si>
    <t>w45_02272013</t>
  </si>
  <si>
    <t>w45_03202013</t>
  </si>
  <si>
    <t>w45_04252013</t>
  </si>
  <si>
    <t>w45_05312013</t>
  </si>
  <si>
    <t>w45_06242013</t>
  </si>
  <si>
    <t>w45_08012013</t>
  </si>
  <si>
    <t>w45_09062013</t>
  </si>
  <si>
    <t>w45_10082013</t>
  </si>
  <si>
    <t>w45_11062013</t>
  </si>
  <si>
    <t>w45_12022013</t>
  </si>
  <si>
    <t>w45_01082014</t>
  </si>
  <si>
    <t>w45_02032014</t>
  </si>
  <si>
    <t>w45_03032014</t>
  </si>
  <si>
    <t>w45_03282014</t>
  </si>
  <si>
    <t>w45_04302014</t>
  </si>
  <si>
    <t>w45_06052014</t>
  </si>
  <si>
    <t>w45_07022014</t>
  </si>
  <si>
    <t>w45_07302014</t>
  </si>
  <si>
    <t>w45_08272014</t>
  </si>
  <si>
    <t>w45_10022014</t>
  </si>
  <si>
    <t>w45_11072014</t>
  </si>
  <si>
    <t>w45_12012014</t>
  </si>
  <si>
    <t>w45_01152015</t>
  </si>
  <si>
    <t>w45_03032015</t>
  </si>
  <si>
    <t>w45_03232015</t>
  </si>
  <si>
    <t>w45_04302015</t>
  </si>
  <si>
    <t>w45_05202015</t>
  </si>
  <si>
    <t>w45_06242015</t>
  </si>
  <si>
    <t>w45_08032015</t>
  </si>
  <si>
    <t>w45_10082015</t>
  </si>
  <si>
    <t>w45_10232015</t>
  </si>
  <si>
    <t>w45_12112015</t>
  </si>
  <si>
    <t>w45_12232015</t>
  </si>
  <si>
    <t>w45_01262016</t>
  </si>
  <si>
    <t>w45_03042016</t>
  </si>
  <si>
    <t>w45_04062016</t>
  </si>
  <si>
    <t>w46_12012010</t>
  </si>
  <si>
    <t>w46_01052011</t>
  </si>
  <si>
    <t>w46_01272011</t>
  </si>
  <si>
    <t>w46_02282011</t>
  </si>
  <si>
    <t>w46_04012011</t>
  </si>
  <si>
    <t>w46_05022011</t>
  </si>
  <si>
    <t>w46_06032011</t>
  </si>
  <si>
    <t>w46_06282011</t>
  </si>
  <si>
    <t>w46_08012011</t>
  </si>
  <si>
    <t>w46_08292011</t>
  </si>
  <si>
    <t>w46_10032011</t>
  </si>
  <si>
    <t>w46_11022011</t>
  </si>
  <si>
    <t>w46_11302011</t>
  </si>
  <si>
    <t>w46_01062012</t>
  </si>
  <si>
    <t>w46_01302012</t>
  </si>
  <si>
    <t>w46_03052012</t>
  </si>
  <si>
    <t>w46_04022012</t>
  </si>
  <si>
    <t>w46_04302012</t>
  </si>
  <si>
    <t>w46_06012012</t>
  </si>
  <si>
    <t>w46_06292012</t>
  </si>
  <si>
    <t>w46_08012012</t>
  </si>
  <si>
    <t>w46_08272012</t>
  </si>
  <si>
    <t>w46_09272012</t>
  </si>
  <si>
    <t>w46_10292012</t>
  </si>
  <si>
    <t>w46_12062012</t>
  </si>
  <si>
    <t>w46_01022013</t>
  </si>
  <si>
    <t>w46_01302013</t>
  </si>
  <si>
    <t>w46_02272013</t>
  </si>
  <si>
    <t>w46_03202013</t>
  </si>
  <si>
    <t>w46_04252013</t>
  </si>
  <si>
    <t>w46_05312013</t>
  </si>
  <si>
    <t>w46_06242013</t>
  </si>
  <si>
    <t>w46_08012013</t>
  </si>
  <si>
    <t>w46_09062013</t>
  </si>
  <si>
    <t>w46_10082013</t>
  </si>
  <si>
    <t>w46_11062013</t>
  </si>
  <si>
    <t>w46_12022013</t>
  </si>
  <si>
    <t>w46_01082014</t>
  </si>
  <si>
    <t>w46_02032014</t>
  </si>
  <si>
    <t>w46_03032014</t>
  </si>
  <si>
    <t>w46_03282014</t>
  </si>
  <si>
    <t>w46_04302014</t>
  </si>
  <si>
    <t>w46_06052014</t>
  </si>
  <si>
    <t>w46_07022014</t>
  </si>
  <si>
    <t>w46_07302014</t>
  </si>
  <si>
    <t>w46_08222014</t>
  </si>
  <si>
    <t>w46_10022014</t>
  </si>
  <si>
    <t>w46_11072014</t>
  </si>
  <si>
    <t>w46_12012014</t>
  </si>
  <si>
    <t>w46_01152015</t>
  </si>
  <si>
    <t>w46_03032015</t>
  </si>
  <si>
    <t>w46_03232015</t>
  </si>
  <si>
    <t>w46_04302015</t>
  </si>
  <si>
    <t>w46_05202015</t>
  </si>
  <si>
    <t>w46_06242015</t>
  </si>
  <si>
    <t>w46_08032015</t>
  </si>
  <si>
    <t>w46_10232015</t>
  </si>
  <si>
    <t>w46_12112015</t>
  </si>
  <si>
    <t>w46_12232015</t>
  </si>
  <si>
    <t>w46_04062016</t>
  </si>
  <si>
    <t>w47_08281997</t>
  </si>
  <si>
    <t>w47_09251997</t>
  </si>
  <si>
    <t>w48_10231990</t>
  </si>
  <si>
    <t>w48_11161990</t>
  </si>
  <si>
    <t>w48_12191990</t>
  </si>
  <si>
    <t>w48_01041991</t>
  </si>
  <si>
    <t>w48_02051991</t>
  </si>
  <si>
    <t>w48_03051991</t>
  </si>
  <si>
    <t>w48_12021992</t>
  </si>
  <si>
    <t>w48_12311992</t>
  </si>
  <si>
    <t>w48_06091993</t>
  </si>
  <si>
    <t>w48_09291993</t>
  </si>
  <si>
    <t>w49_12012010</t>
  </si>
  <si>
    <t>w49_01052011</t>
  </si>
  <si>
    <t>w49_01272011</t>
  </si>
  <si>
    <t>w49_02282011</t>
  </si>
  <si>
    <t>w49_04012011</t>
  </si>
  <si>
    <t>w49_05022011</t>
  </si>
  <si>
    <t>w49_06032011</t>
  </si>
  <si>
    <t>w49_06282011</t>
  </si>
  <si>
    <t>w49_08012011</t>
  </si>
  <si>
    <t>w49_08292011</t>
  </si>
  <si>
    <t>w49_10032011</t>
  </si>
  <si>
    <t>w49_11022011</t>
  </si>
  <si>
    <t>w49_11302011</t>
  </si>
  <si>
    <t>w49_01062012</t>
  </si>
  <si>
    <t>w49_01302012</t>
  </si>
  <si>
    <t>w49_03052012</t>
  </si>
  <si>
    <t>w49_04022012</t>
  </si>
  <si>
    <t>w49_04302012</t>
  </si>
  <si>
    <t>w49_06012012</t>
  </si>
  <si>
    <t>w49_06292012</t>
  </si>
  <si>
    <t>w49_08012012</t>
  </si>
  <si>
    <t>w49_08272012</t>
  </si>
  <si>
    <t>w49_09272012</t>
  </si>
  <si>
    <t>w49_10292012</t>
  </si>
  <si>
    <t>w49_12062012</t>
  </si>
  <si>
    <t>w49_01022013</t>
  </si>
  <si>
    <t>w49_01302013</t>
  </si>
  <si>
    <t>w49_02272013</t>
  </si>
  <si>
    <t>w49_04032013</t>
  </si>
  <si>
    <t>w49_04252013</t>
  </si>
  <si>
    <t>w49_05312013</t>
  </si>
  <si>
    <t>w49_06242013</t>
  </si>
  <si>
    <t>w49_08012013</t>
  </si>
  <si>
    <t>w49_09062013</t>
  </si>
  <si>
    <t>w49_10082013</t>
  </si>
  <si>
    <t>w49_11042013</t>
  </si>
  <si>
    <t>w49_11252013</t>
  </si>
  <si>
    <t>w49_01082014</t>
  </si>
  <si>
    <t>w49_02032014</t>
  </si>
  <si>
    <t>w49_03032014</t>
  </si>
  <si>
    <t>w49_03282014</t>
  </si>
  <si>
    <t>w49_04302014</t>
  </si>
  <si>
    <t>w49_06052014</t>
  </si>
  <si>
    <t>w49_07032014</t>
  </si>
  <si>
    <t>w49_07302014</t>
  </si>
  <si>
    <t>w49_08272014</t>
  </si>
  <si>
    <t>w49_10022014</t>
  </si>
  <si>
    <t>w49_11072014</t>
  </si>
  <si>
    <t>w49_12012014</t>
  </si>
  <si>
    <t>w49_01152015</t>
  </si>
  <si>
    <t>w49_03032015</t>
  </si>
  <si>
    <t>w49_03232015</t>
  </si>
  <si>
    <t>w49_04302015</t>
  </si>
  <si>
    <t>w49_05202015</t>
  </si>
  <si>
    <t>w49_06142015</t>
  </si>
  <si>
    <t>w49_06242015</t>
  </si>
  <si>
    <t>w49_08032015</t>
  </si>
  <si>
    <t>w49_10072015</t>
  </si>
  <si>
    <t>w49_10232015</t>
  </si>
  <si>
    <t>w49_11232015</t>
  </si>
  <si>
    <t>w49_12112015</t>
  </si>
  <si>
    <t>w49_12232015</t>
  </si>
  <si>
    <t>w49_01262016</t>
  </si>
  <si>
    <t>w49_03042016</t>
  </si>
  <si>
    <t>w49_04062016</t>
  </si>
  <si>
    <t>w50_07302009</t>
  </si>
  <si>
    <t>w50_08272009</t>
  </si>
  <si>
    <t>w50_11252009</t>
  </si>
  <si>
    <t>w50_10282010</t>
  </si>
  <si>
    <t>w50_11242010</t>
  </si>
  <si>
    <t>w50_12302010</t>
  </si>
  <si>
    <t>w50_01272011</t>
  </si>
  <si>
    <t>w50_02242011</t>
  </si>
  <si>
    <t>w50_03312011</t>
  </si>
  <si>
    <t>w50_04282011</t>
  </si>
  <si>
    <t>w50_05262011</t>
  </si>
  <si>
    <t>w50_06302011</t>
  </si>
  <si>
    <t>w50_07282011</t>
  </si>
  <si>
    <t>w50_08252011</t>
  </si>
  <si>
    <t>w50_09292011</t>
  </si>
  <si>
    <t>w50_10272011</t>
  </si>
  <si>
    <t>w50_11232011</t>
  </si>
  <si>
    <t>w50_12152011</t>
  </si>
  <si>
    <t>w50_01262012</t>
  </si>
  <si>
    <t>w50_02232012</t>
  </si>
  <si>
    <t>w50_03292012</t>
  </si>
  <si>
    <t>w50_04262012</t>
  </si>
  <si>
    <t>w50_05302012</t>
  </si>
  <si>
    <t>w50_06282012</t>
  </si>
  <si>
    <t>w50_07262012</t>
  </si>
  <si>
    <t>w50_08302012</t>
  </si>
  <si>
    <t>w50_09272012</t>
  </si>
  <si>
    <t>w50_10252012</t>
  </si>
  <si>
    <t>w51_07021992</t>
  </si>
  <si>
    <t>w51_07301992</t>
  </si>
  <si>
    <t>w51_08271992</t>
  </si>
  <si>
    <t>w51_10011992</t>
  </si>
  <si>
    <t>w51_10291992</t>
  </si>
  <si>
    <t>w51_11251992</t>
  </si>
  <si>
    <t>w51_07291993</t>
  </si>
  <si>
    <t>w51_08261993</t>
  </si>
  <si>
    <t>w52_07021992</t>
  </si>
  <si>
    <t>w52_07301992</t>
  </si>
  <si>
    <t>w52_08271992</t>
  </si>
  <si>
    <t>w52_10011992</t>
  </si>
  <si>
    <t>w52_10291992</t>
  </si>
  <si>
    <t>w52_11251992</t>
  </si>
  <si>
    <t>w52_06262008</t>
  </si>
  <si>
    <t>w52_08282008</t>
  </si>
  <si>
    <t>w52_10302008</t>
  </si>
  <si>
    <t>w52_12182008</t>
  </si>
  <si>
    <t>w52_11252009</t>
  </si>
  <si>
    <t>w52_12312009</t>
  </si>
  <si>
    <t>w52_11242010</t>
  </si>
  <si>
    <t>w52_12302010</t>
  </si>
  <si>
    <t>w52_01272011</t>
  </si>
  <si>
    <t>w52_02242011</t>
  </si>
  <si>
    <t>w52_03312011</t>
  </si>
  <si>
    <t>w52_04282011</t>
  </si>
  <si>
    <t>w52_05262011</t>
  </si>
  <si>
    <t>w52_06302011</t>
  </si>
  <si>
    <t>w52_07282011</t>
  </si>
  <si>
    <t>w52_08252011</t>
  </si>
  <si>
    <t>w52_09292011</t>
  </si>
  <si>
    <t>w52_10272011</t>
  </si>
  <si>
    <t>w52_11232011</t>
  </si>
  <si>
    <t>w52_12152011</t>
  </si>
  <si>
    <t>w52_01262012</t>
  </si>
  <si>
    <t>w52_02232012</t>
  </si>
  <si>
    <t>w52_03292012</t>
  </si>
  <si>
    <t>w52_04262012</t>
  </si>
  <si>
    <t>w52_05302012</t>
  </si>
  <si>
    <t>w52_06282012</t>
  </si>
  <si>
    <t>w52_07262012</t>
  </si>
  <si>
    <t>w52_08302012</t>
  </si>
  <si>
    <t>w52_09272012</t>
  </si>
  <si>
    <t>w54_11242010</t>
  </si>
  <si>
    <t>w54_01272011</t>
  </si>
  <si>
    <t>w54_02242011</t>
  </si>
  <si>
    <t>w54_03312011</t>
  </si>
  <si>
    <t>w55_11242010</t>
  </si>
  <si>
    <t>w55_12302010</t>
  </si>
  <si>
    <t>w55_01272011</t>
  </si>
  <si>
    <t>w55_02242011</t>
  </si>
  <si>
    <t>w55_03312011</t>
  </si>
  <si>
    <t>w55_04282011</t>
  </si>
  <si>
    <t>w55_05262011</t>
  </si>
  <si>
    <t>w55_06302011</t>
  </si>
  <si>
    <t>w55_07282011</t>
  </si>
  <si>
    <t>w55_08252011</t>
  </si>
  <si>
    <t>w55_09292011</t>
  </si>
  <si>
    <t>w55_10272011</t>
  </si>
  <si>
    <t>w55_11232011</t>
  </si>
  <si>
    <t>w55_12152011</t>
  </si>
  <si>
    <t>w55_02232012</t>
  </si>
  <si>
    <t>w55_03292012</t>
  </si>
  <si>
    <t>w55_04262012</t>
  </si>
  <si>
    <t>w55_05302012</t>
  </si>
  <si>
    <t>w55_06282012</t>
  </si>
  <si>
    <t>w55_07262012</t>
  </si>
  <si>
    <t>w55_08302012</t>
  </si>
  <si>
    <t>w55_09272012</t>
  </si>
  <si>
    <t>w55_10252012</t>
  </si>
  <si>
    <t>w56_11242010</t>
  </si>
  <si>
    <t>w56_12302010</t>
  </si>
  <si>
    <t>w56_01272011</t>
  </si>
  <si>
    <t>w56_02242011</t>
  </si>
  <si>
    <t>w56_03312011</t>
  </si>
  <si>
    <t>w56_04282011</t>
  </si>
  <si>
    <t>w56_05262011</t>
  </si>
  <si>
    <t>w56_06302011</t>
  </si>
  <si>
    <t>w56_07282011</t>
  </si>
  <si>
    <t>w56_08252011</t>
  </si>
  <si>
    <t>w56_09292011</t>
  </si>
  <si>
    <t>w56_10272011</t>
  </si>
  <si>
    <t>w56_11232011</t>
  </si>
  <si>
    <t>w56_12152011</t>
  </si>
  <si>
    <t>w56_02232012</t>
  </si>
  <si>
    <t>w56_03292012</t>
  </si>
  <si>
    <t>w56_04262012</t>
  </si>
  <si>
    <t>w56_05302012</t>
  </si>
  <si>
    <t>w56_06282012</t>
  </si>
  <si>
    <t>w56_07262012</t>
  </si>
  <si>
    <t>w56_08302012</t>
  </si>
  <si>
    <t>w56_09272012</t>
  </si>
  <si>
    <t>w56_10252012</t>
  </si>
  <si>
    <t>w57_11242010</t>
  </si>
  <si>
    <t>w57_12302010</t>
  </si>
  <si>
    <t>w57_01272011</t>
  </si>
  <si>
    <t>w57_02242011</t>
  </si>
  <si>
    <t>w57_03312011</t>
  </si>
  <si>
    <t>w57_07282011</t>
  </si>
  <si>
    <t>w57_08252011</t>
  </si>
  <si>
    <t>w57_09292011</t>
  </si>
  <si>
    <t>w58_11242010</t>
  </si>
  <si>
    <t>w58_12302010</t>
  </si>
  <si>
    <t>w58_01272011</t>
  </si>
  <si>
    <t>w58_02242011</t>
  </si>
  <si>
    <t>w58_03312011</t>
  </si>
  <si>
    <t>w58_07282011</t>
  </si>
  <si>
    <t>w58_08252011</t>
  </si>
  <si>
    <t>w58_09292011</t>
  </si>
  <si>
    <t>w58_10272011</t>
  </si>
  <si>
    <t>w58_11232011</t>
  </si>
  <si>
    <t>w58_12152011</t>
  </si>
  <si>
    <t>w62_12012010</t>
  </si>
  <si>
    <t>w62_01052011</t>
  </si>
  <si>
    <t>w62_01272011</t>
  </si>
  <si>
    <t>w62_02282011</t>
  </si>
  <si>
    <t>w62_04012011</t>
  </si>
  <si>
    <t>w62_05022011</t>
  </si>
  <si>
    <t>w62_06032011</t>
  </si>
  <si>
    <t>w62_06282011</t>
  </si>
  <si>
    <t>w62_08012011</t>
  </si>
  <si>
    <t>w62_08292011</t>
  </si>
  <si>
    <t>w62_10032011</t>
  </si>
  <si>
    <t>w62_11022011</t>
  </si>
  <si>
    <t>w62_11302011</t>
  </si>
  <si>
    <t>w62_01022012</t>
  </si>
  <si>
    <t>w62_01062012</t>
  </si>
  <si>
    <t>w62_01302012</t>
  </si>
  <si>
    <t>w62_03052012</t>
  </si>
  <si>
    <t>w62_04022012</t>
  </si>
  <si>
    <t>w62_04302012</t>
  </si>
  <si>
    <t>w62_06012012</t>
  </si>
  <si>
    <t>w62_06292012</t>
  </si>
  <si>
    <t>w62_08012012</t>
  </si>
  <si>
    <t>w62_08272012</t>
  </si>
  <si>
    <t>w62_09272012</t>
  </si>
  <si>
    <t>w62_10292012</t>
  </si>
  <si>
    <t>w62_12062012</t>
  </si>
  <si>
    <t>w62_02272013</t>
  </si>
  <si>
    <t>w62_04032013</t>
  </si>
  <si>
    <t>w62_04252013</t>
  </si>
  <si>
    <t>w62_05312013</t>
  </si>
  <si>
    <t>w62_06242013</t>
  </si>
  <si>
    <t>w62_08022013</t>
  </si>
  <si>
    <t>w62_09062013</t>
  </si>
  <si>
    <t>w62_10082013</t>
  </si>
  <si>
    <t>w62_11042013</t>
  </si>
  <si>
    <t>w62_11252013</t>
  </si>
  <si>
    <t>w62_01082014</t>
  </si>
  <si>
    <t>w62_02032014</t>
  </si>
  <si>
    <t>w62_03032014</t>
  </si>
  <si>
    <t>w62_03282014</t>
  </si>
  <si>
    <t>w62_04302014</t>
  </si>
  <si>
    <t>w62_07022014</t>
  </si>
  <si>
    <t>w62_07302014</t>
  </si>
  <si>
    <t>w62_08272014</t>
  </si>
  <si>
    <t>w62_10022014</t>
  </si>
  <si>
    <t>w62_11072014</t>
  </si>
  <si>
    <t>w62_12012014</t>
  </si>
  <si>
    <t>w62_01152015</t>
  </si>
  <si>
    <t>w62_03032015</t>
  </si>
  <si>
    <t>w62_03232015</t>
  </si>
  <si>
    <t>w62_04302015</t>
  </si>
  <si>
    <t>w62_05102015</t>
  </si>
  <si>
    <t>w62_05202015</t>
  </si>
  <si>
    <t>w62_06052015</t>
  </si>
  <si>
    <t>w62_06242015</t>
  </si>
  <si>
    <t>w62_08032015</t>
  </si>
  <si>
    <t>w62_10072015</t>
  </si>
  <si>
    <t>w62_10232015</t>
  </si>
  <si>
    <t>w62_11232015</t>
  </si>
  <si>
    <t>w62_12112015</t>
  </si>
  <si>
    <t>w62_12232015</t>
  </si>
  <si>
    <t>w62_01262016</t>
  </si>
  <si>
    <t>w62_03042016</t>
  </si>
  <si>
    <t>w62_04062016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</si>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</sst>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SS!$D$2:$D$178</c:f>
              <c:numCache>
                <c:formatCode>General</c:formatCode>
                <c:ptCount val="177"/>
                <c:pt idx="0">
                  <c:v>0.84363055228999995</c:v>
                </c:pt>
                <c:pt idx="1">
                  <c:v>1.5480538607000001</c:v>
                </c:pt>
                <c:pt idx="2">
                  <c:v>1.7920731306</c:v>
                </c:pt>
                <c:pt idx="3">
                  <c:v>2.189545393</c:v>
                </c:pt>
                <c:pt idx="4">
                  <c:v>2.4261386395</c:v>
                </c:pt>
                <c:pt idx="5">
                  <c:v>3.7730569839000001</c:v>
                </c:pt>
                <c:pt idx="6">
                  <c:v>4.0015153884999997</c:v>
                </c:pt>
                <c:pt idx="7">
                  <c:v>4.1417284012</c:v>
                </c:pt>
                <c:pt idx="8">
                  <c:v>4.2023077010999996</c:v>
                </c:pt>
                <c:pt idx="9">
                  <c:v>6.0547366142000003</c:v>
                </c:pt>
                <c:pt idx="10">
                  <c:v>6.2497344016999996</c:v>
                </c:pt>
                <c:pt idx="11">
                  <c:v>6.3478946686000004</c:v>
                </c:pt>
                <c:pt idx="12">
                  <c:v>7.6583333014999999</c:v>
                </c:pt>
                <c:pt idx="13">
                  <c:v>8.2804889679000002</c:v>
                </c:pt>
                <c:pt idx="14">
                  <c:v>8.3836612700999993</c:v>
                </c:pt>
                <c:pt idx="15">
                  <c:v>8.5899448394999993</c:v>
                </c:pt>
                <c:pt idx="16">
                  <c:v>10.539199828999999</c:v>
                </c:pt>
                <c:pt idx="17">
                  <c:v>10.710833549</c:v>
                </c:pt>
                <c:pt idx="18">
                  <c:v>10.834519386</c:v>
                </c:pt>
                <c:pt idx="19">
                  <c:v>10.845801353000001</c:v>
                </c:pt>
                <c:pt idx="20">
                  <c:v>11.144028664</c:v>
                </c:pt>
                <c:pt idx="21">
                  <c:v>11.314151764</c:v>
                </c:pt>
                <c:pt idx="22">
                  <c:v>12.410625458</c:v>
                </c:pt>
                <c:pt idx="23">
                  <c:v>14.00478363</c:v>
                </c:pt>
                <c:pt idx="24">
                  <c:v>14.362116814</c:v>
                </c:pt>
                <c:pt idx="25">
                  <c:v>16.342315674000002</c:v>
                </c:pt>
                <c:pt idx="26">
                  <c:v>16.861898421999999</c:v>
                </c:pt>
                <c:pt idx="27">
                  <c:v>17.719444275000001</c:v>
                </c:pt>
                <c:pt idx="28">
                  <c:v>17.776012421000001</c:v>
                </c:pt>
                <c:pt idx="29">
                  <c:v>17.779735564999999</c:v>
                </c:pt>
                <c:pt idx="30">
                  <c:v>19.607368469000001</c:v>
                </c:pt>
                <c:pt idx="31">
                  <c:v>20.107599258</c:v>
                </c:pt>
                <c:pt idx="32">
                  <c:v>21.287696837999999</c:v>
                </c:pt>
                <c:pt idx="33">
                  <c:v>21.333219528000001</c:v>
                </c:pt>
                <c:pt idx="34">
                  <c:v>21.625988007</c:v>
                </c:pt>
                <c:pt idx="35">
                  <c:v>23.481712341000001</c:v>
                </c:pt>
                <c:pt idx="36">
                  <c:v>23.557996750000001</c:v>
                </c:pt>
                <c:pt idx="37">
                  <c:v>23.701599121000001</c:v>
                </c:pt>
                <c:pt idx="38">
                  <c:v>23.73664093</c:v>
                </c:pt>
                <c:pt idx="39">
                  <c:v>23.99523735</c:v>
                </c:pt>
                <c:pt idx="40">
                  <c:v>25.662399292</c:v>
                </c:pt>
                <c:pt idx="41">
                  <c:v>26.377052307</c:v>
                </c:pt>
                <c:pt idx="42">
                  <c:v>26.619394302</c:v>
                </c:pt>
                <c:pt idx="43">
                  <c:v>27.307092666999999</c:v>
                </c:pt>
                <c:pt idx="44">
                  <c:v>27.510000228999999</c:v>
                </c:pt>
                <c:pt idx="45">
                  <c:v>28.411104202000001</c:v>
                </c:pt>
                <c:pt idx="46">
                  <c:v>28.529232024999999</c:v>
                </c:pt>
                <c:pt idx="47">
                  <c:v>32.546001433999997</c:v>
                </c:pt>
                <c:pt idx="48">
                  <c:v>32.853652953999998</c:v>
                </c:pt>
                <c:pt idx="49">
                  <c:v>33.592041016000003</c:v>
                </c:pt>
                <c:pt idx="50">
                  <c:v>34.229709624999998</c:v>
                </c:pt>
                <c:pt idx="51">
                  <c:v>35.691726684999999</c:v>
                </c:pt>
                <c:pt idx="52">
                  <c:v>36.150074005</c:v>
                </c:pt>
                <c:pt idx="53">
                  <c:v>36.253730773999997</c:v>
                </c:pt>
                <c:pt idx="54">
                  <c:v>36.809326171999999</c:v>
                </c:pt>
                <c:pt idx="55">
                  <c:v>37.688610077</c:v>
                </c:pt>
                <c:pt idx="56">
                  <c:v>40.013999939000001</c:v>
                </c:pt>
                <c:pt idx="57">
                  <c:v>42.540355681999998</c:v>
                </c:pt>
                <c:pt idx="58">
                  <c:v>46.870044708000002</c:v>
                </c:pt>
                <c:pt idx="59">
                  <c:v>49.975330352999997</c:v>
                </c:pt>
                <c:pt idx="60">
                  <c:v>51.367729187000002</c:v>
                </c:pt>
                <c:pt idx="61">
                  <c:v>57.829627991000002</c:v>
                </c:pt>
                <c:pt idx="62">
                  <c:v>63.119388579999999</c:v>
                </c:pt>
                <c:pt idx="63">
                  <c:v>65.163902282999999</c:v>
                </c:pt>
                <c:pt idx="64">
                  <c:v>65.639373778999996</c:v>
                </c:pt>
                <c:pt idx="65">
                  <c:v>81.458900451999995</c:v>
                </c:pt>
                <c:pt idx="66">
                  <c:v>81.694396972999996</c:v>
                </c:pt>
                <c:pt idx="67">
                  <c:v>82.409446716000005</c:v>
                </c:pt>
                <c:pt idx="68">
                  <c:v>82.658416747999993</c:v>
                </c:pt>
                <c:pt idx="69">
                  <c:v>99.914443969999994</c:v>
                </c:pt>
                <c:pt idx="70">
                  <c:v>100.40402222</c:v>
                </c:pt>
                <c:pt idx="71">
                  <c:v>105.59036254999999</c:v>
                </c:pt>
                <c:pt idx="72">
                  <c:v>255.62100219999999</c:v>
                </c:pt>
                <c:pt idx="73">
                  <c:v>260.08401488999999</c:v>
                </c:pt>
                <c:pt idx="74">
                  <c:v>260.60177612000001</c:v>
                </c:pt>
                <c:pt idx="75">
                  <c:v>261.84298705999998</c:v>
                </c:pt>
                <c:pt idx="76">
                  <c:v>262.35000609999997</c:v>
                </c:pt>
                <c:pt idx="77">
                  <c:v>263.35699462999997</c:v>
                </c:pt>
                <c:pt idx="78">
                  <c:v>267.09201050000001</c:v>
                </c:pt>
                <c:pt idx="79">
                  <c:v>269.40600585999999</c:v>
                </c:pt>
                <c:pt idx="80">
                  <c:v>272.29901123000002</c:v>
                </c:pt>
                <c:pt idx="81">
                  <c:v>274.10101318</c:v>
                </c:pt>
                <c:pt idx="82">
                  <c:v>274.94601440000002</c:v>
                </c:pt>
                <c:pt idx="83">
                  <c:v>275.52499390000003</c:v>
                </c:pt>
                <c:pt idx="84">
                  <c:v>275.64099120999998</c:v>
                </c:pt>
                <c:pt idx="85">
                  <c:v>276.03900146000001</c:v>
                </c:pt>
                <c:pt idx="86">
                  <c:v>279.04400635000002</c:v>
                </c:pt>
                <c:pt idx="87">
                  <c:v>279.24099731000001</c:v>
                </c:pt>
                <c:pt idx="88">
                  <c:v>280.02099608999998</c:v>
                </c:pt>
                <c:pt idx="89">
                  <c:v>280.18301392000001</c:v>
                </c:pt>
                <c:pt idx="90">
                  <c:v>280.34298705999998</c:v>
                </c:pt>
                <c:pt idx="91">
                  <c:v>280.71899414000001</c:v>
                </c:pt>
                <c:pt idx="92">
                  <c:v>281.63299561000002</c:v>
                </c:pt>
                <c:pt idx="93">
                  <c:v>283.77301025000003</c:v>
                </c:pt>
                <c:pt idx="94">
                  <c:v>285.19198607999999</c:v>
                </c:pt>
                <c:pt idx="95">
                  <c:v>285.99798584000001</c:v>
                </c:pt>
                <c:pt idx="96">
                  <c:v>288.15399170000001</c:v>
                </c:pt>
                <c:pt idx="97">
                  <c:v>288.43200683999999</c:v>
                </c:pt>
                <c:pt idx="98">
                  <c:v>289.38699341</c:v>
                </c:pt>
                <c:pt idx="99">
                  <c:v>290.62100220000002</c:v>
                </c:pt>
                <c:pt idx="100">
                  <c:v>292.70001221000001</c:v>
                </c:pt>
                <c:pt idx="101">
                  <c:v>293.66400146000001</c:v>
                </c:pt>
                <c:pt idx="102">
                  <c:v>295.99499512</c:v>
                </c:pt>
                <c:pt idx="103">
                  <c:v>296.70098876999998</c:v>
                </c:pt>
                <c:pt idx="104">
                  <c:v>299.04998778999999</c:v>
                </c:pt>
                <c:pt idx="105">
                  <c:v>299.78799437999999</c:v>
                </c:pt>
                <c:pt idx="106">
                  <c:v>301.24499512</c:v>
                </c:pt>
                <c:pt idx="107">
                  <c:v>302.60501098999998</c:v>
                </c:pt>
                <c:pt idx="108">
                  <c:v>303.01199341</c:v>
                </c:pt>
                <c:pt idx="109">
                  <c:v>304.43798828000001</c:v>
                </c:pt>
                <c:pt idx="110">
                  <c:v>305.44699097</c:v>
                </c:pt>
                <c:pt idx="111">
                  <c:v>308.34600829999999</c:v>
                </c:pt>
                <c:pt idx="112">
                  <c:v>309.92700194999998</c:v>
                </c:pt>
                <c:pt idx="113">
                  <c:v>310.31900023999998</c:v>
                </c:pt>
                <c:pt idx="114">
                  <c:v>317.29400635000002</c:v>
                </c:pt>
                <c:pt idx="115">
                  <c:v>321.43600464000002</c:v>
                </c:pt>
                <c:pt idx="116">
                  <c:v>323.55099487000001</c:v>
                </c:pt>
                <c:pt idx="117">
                  <c:v>328.04598999000001</c:v>
                </c:pt>
                <c:pt idx="118">
                  <c:v>329.56201171999999</c:v>
                </c:pt>
                <c:pt idx="119">
                  <c:v>330.26501465000001</c:v>
                </c:pt>
                <c:pt idx="120">
                  <c:v>334.12899779999998</c:v>
                </c:pt>
                <c:pt idx="121">
                  <c:v>334.14099120999998</c:v>
                </c:pt>
                <c:pt idx="122">
                  <c:v>337.45999146000003</c:v>
                </c:pt>
                <c:pt idx="123">
                  <c:v>347.70199585</c:v>
                </c:pt>
                <c:pt idx="124">
                  <c:v>358.54998778999999</c:v>
                </c:pt>
                <c:pt idx="125">
                  <c:v>366.26300049000002</c:v>
                </c:pt>
                <c:pt idx="126">
                  <c:v>369.01699829</c:v>
                </c:pt>
                <c:pt idx="127">
                  <c:v>382.41000365999997</c:v>
                </c:pt>
                <c:pt idx="128">
                  <c:v>384.92199706999997</c:v>
                </c:pt>
                <c:pt idx="129">
                  <c:v>385.83499146000003</c:v>
                </c:pt>
                <c:pt idx="130">
                  <c:v>387.97000121999997</c:v>
                </c:pt>
                <c:pt idx="131">
                  <c:v>389.06500244</c:v>
                </c:pt>
                <c:pt idx="132">
                  <c:v>389.48098755000001</c:v>
                </c:pt>
                <c:pt idx="133">
                  <c:v>399.70999146000003</c:v>
                </c:pt>
                <c:pt idx="134">
                  <c:v>401.46099853999999</c:v>
                </c:pt>
                <c:pt idx="135">
                  <c:v>417.60598755000001</c:v>
                </c:pt>
                <c:pt idx="136">
                  <c:v>421.72698974999997</c:v>
                </c:pt>
                <c:pt idx="137">
                  <c:v>424.08898926000001</c:v>
                </c:pt>
                <c:pt idx="138">
                  <c:v>429.59600829999999</c:v>
                </c:pt>
                <c:pt idx="139">
                  <c:v>431.62799072000001</c:v>
                </c:pt>
                <c:pt idx="140">
                  <c:v>440.06600952000002</c:v>
                </c:pt>
                <c:pt idx="141">
                  <c:v>440.87899779999998</c:v>
                </c:pt>
                <c:pt idx="142">
                  <c:v>441.53799437999999</c:v>
                </c:pt>
                <c:pt idx="143">
                  <c:v>444.12600708000002</c:v>
                </c:pt>
                <c:pt idx="144">
                  <c:v>445.48098755000001</c:v>
                </c:pt>
                <c:pt idx="145">
                  <c:v>445.51998901000002</c:v>
                </c:pt>
                <c:pt idx="146">
                  <c:v>456.67999268</c:v>
                </c:pt>
                <c:pt idx="147">
                  <c:v>462.76098632999998</c:v>
                </c:pt>
                <c:pt idx="148">
                  <c:v>466.71398926000001</c:v>
                </c:pt>
                <c:pt idx="149">
                  <c:v>469.46798705999998</c:v>
                </c:pt>
                <c:pt idx="150">
                  <c:v>479.81298828000001</c:v>
                </c:pt>
                <c:pt idx="151">
                  <c:v>508.11499022999999</c:v>
                </c:pt>
                <c:pt idx="152">
                  <c:v>511.37200927999999</c:v>
                </c:pt>
                <c:pt idx="153">
                  <c:v>535.21600341999999</c:v>
                </c:pt>
                <c:pt idx="154">
                  <c:v>566.00799560999997</c:v>
                </c:pt>
                <c:pt idx="155">
                  <c:v>577.10198975000003</c:v>
                </c:pt>
                <c:pt idx="156">
                  <c:v>577.20800781000003</c:v>
                </c:pt>
                <c:pt idx="157">
                  <c:v>584.72998046999999</c:v>
                </c:pt>
                <c:pt idx="158">
                  <c:v>585.88598633000004</c:v>
                </c:pt>
                <c:pt idx="159">
                  <c:v>597.66302489999998</c:v>
                </c:pt>
                <c:pt idx="160">
                  <c:v>622.00201416000004</c:v>
                </c:pt>
                <c:pt idx="161">
                  <c:v>696.34002685999997</c:v>
                </c:pt>
                <c:pt idx="162">
                  <c:v>707.97399901999995</c:v>
                </c:pt>
                <c:pt idx="163">
                  <c:v>716.55297852000001</c:v>
                </c:pt>
                <c:pt idx="164">
                  <c:v>719.46002196999996</c:v>
                </c:pt>
                <c:pt idx="165">
                  <c:v>755.02301024999997</c:v>
                </c:pt>
                <c:pt idx="166">
                  <c:v>790.53698729999996</c:v>
                </c:pt>
                <c:pt idx="167">
                  <c:v>799.43597411999997</c:v>
                </c:pt>
                <c:pt idx="168">
                  <c:v>801.86798095999995</c:v>
                </c:pt>
                <c:pt idx="169">
                  <c:v>856.35601807</c:v>
                </c:pt>
                <c:pt idx="170">
                  <c:v>950.47998046999999</c:v>
                </c:pt>
                <c:pt idx="171">
                  <c:v>994.31799316000001</c:v>
                </c:pt>
                <c:pt idx="172">
                  <c:v>1106.9599608999999</c:v>
                </c:pt>
                <c:pt idx="173">
                  <c:v>1141.8000488</c:v>
                </c:pt>
                <c:pt idx="174">
                  <c:v>1211.9699707</c:v>
                </c:pt>
                <c:pt idx="175">
                  <c:v>1243.9599608999999</c:v>
                </c:pt>
                <c:pt idx="176">
                  <c:v>1288.5100098</c:v>
                </c:pt>
              </c:numCache>
            </c:numRef>
          </c:xVal>
          <c:yVal>
            <c:numRef>
              <c:f>SS!$E$2:$E$178</c:f>
              <c:numCache>
                <c:formatCode>General</c:formatCode>
                <c:ptCount val="177"/>
                <c:pt idx="0">
                  <c:v>2.9356975555</c:v>
                </c:pt>
                <c:pt idx="1">
                  <c:v>3.1786780357</c:v>
                </c:pt>
                <c:pt idx="2">
                  <c:v>4.9116740226999998</c:v>
                </c:pt>
                <c:pt idx="3">
                  <c:v>3.3604192733999998</c:v>
                </c:pt>
                <c:pt idx="4">
                  <c:v>3.0834488868999999</c:v>
                </c:pt>
                <c:pt idx="5">
                  <c:v>4.8743548392999996</c:v>
                </c:pt>
                <c:pt idx="6">
                  <c:v>4.1585683823000004</c:v>
                </c:pt>
                <c:pt idx="7">
                  <c:v>3.8461070061</c:v>
                </c:pt>
                <c:pt idx="8">
                  <c:v>-3.6589307784999998</c:v>
                </c:pt>
                <c:pt idx="9">
                  <c:v>9.4166450499999996</c:v>
                </c:pt>
                <c:pt idx="10">
                  <c:v>-5.6785125731999999</c:v>
                </c:pt>
                <c:pt idx="11">
                  <c:v>6.8862943649000004</c:v>
                </c:pt>
                <c:pt idx="12">
                  <c:v>8.3127050400000009</c:v>
                </c:pt>
                <c:pt idx="13">
                  <c:v>9.1189956665</c:v>
                </c:pt>
                <c:pt idx="14">
                  <c:v>6.0007681847000001</c:v>
                </c:pt>
                <c:pt idx="15">
                  <c:v>9.5462150573999995</c:v>
                </c:pt>
                <c:pt idx="16">
                  <c:v>5.5536456108000003</c:v>
                </c:pt>
                <c:pt idx="17">
                  <c:v>14.156961441</c:v>
                </c:pt>
                <c:pt idx="18">
                  <c:v>9.9393062592000003</c:v>
                </c:pt>
                <c:pt idx="19">
                  <c:v>12.893401146</c:v>
                </c:pt>
                <c:pt idx="20">
                  <c:v>16.210439682000001</c:v>
                </c:pt>
                <c:pt idx="21">
                  <c:v>13.903759956</c:v>
                </c:pt>
                <c:pt idx="22">
                  <c:v>15.608452797</c:v>
                </c:pt>
                <c:pt idx="23">
                  <c:v>15.282924652</c:v>
                </c:pt>
                <c:pt idx="24">
                  <c:v>13.607295990000001</c:v>
                </c:pt>
                <c:pt idx="25">
                  <c:v>18.504844666</c:v>
                </c:pt>
                <c:pt idx="26">
                  <c:v>18.357435226</c:v>
                </c:pt>
                <c:pt idx="27">
                  <c:v>15.335690498</c:v>
                </c:pt>
                <c:pt idx="28">
                  <c:v>12.767154694</c:v>
                </c:pt>
                <c:pt idx="29">
                  <c:v>19.537725449</c:v>
                </c:pt>
                <c:pt idx="30">
                  <c:v>21.404954910000001</c:v>
                </c:pt>
                <c:pt idx="31">
                  <c:v>19.390655517999999</c:v>
                </c:pt>
                <c:pt idx="32">
                  <c:v>21.606594086000001</c:v>
                </c:pt>
                <c:pt idx="33">
                  <c:v>27.495016098000001</c:v>
                </c:pt>
                <c:pt idx="34">
                  <c:v>20.093959808000001</c:v>
                </c:pt>
                <c:pt idx="35">
                  <c:v>26.582628249999999</c:v>
                </c:pt>
                <c:pt idx="36">
                  <c:v>22.337549209999999</c:v>
                </c:pt>
                <c:pt idx="37">
                  <c:v>21.365903853999999</c:v>
                </c:pt>
                <c:pt idx="38">
                  <c:v>22.345022201999999</c:v>
                </c:pt>
                <c:pt idx="39">
                  <c:v>22.379014969</c:v>
                </c:pt>
                <c:pt idx="40">
                  <c:v>23.167604445999999</c:v>
                </c:pt>
                <c:pt idx="41">
                  <c:v>27.981273650999999</c:v>
                </c:pt>
                <c:pt idx="42">
                  <c:v>26.884119034000001</c:v>
                </c:pt>
                <c:pt idx="43">
                  <c:v>28.270837784000001</c:v>
                </c:pt>
                <c:pt idx="44">
                  <c:v>28.799404144</c:v>
                </c:pt>
                <c:pt idx="45">
                  <c:v>25.530927658</c:v>
                </c:pt>
                <c:pt idx="46">
                  <c:v>30.116029738999998</c:v>
                </c:pt>
                <c:pt idx="47">
                  <c:v>38.081253052000001</c:v>
                </c:pt>
                <c:pt idx="48">
                  <c:v>34.058933258000003</c:v>
                </c:pt>
                <c:pt idx="49">
                  <c:v>38.173015593999999</c:v>
                </c:pt>
                <c:pt idx="50">
                  <c:v>38.096122741999999</c:v>
                </c:pt>
                <c:pt idx="51">
                  <c:v>37.917079926</c:v>
                </c:pt>
                <c:pt idx="52">
                  <c:v>38.710895538000003</c:v>
                </c:pt>
                <c:pt idx="53">
                  <c:v>38.835155487000002</c:v>
                </c:pt>
                <c:pt idx="54">
                  <c:v>38.833801270000002</c:v>
                </c:pt>
                <c:pt idx="55">
                  <c:v>37.954254149999997</c:v>
                </c:pt>
                <c:pt idx="56">
                  <c:v>39.341236115000001</c:v>
                </c:pt>
                <c:pt idx="57">
                  <c:v>63.271835326999998</c:v>
                </c:pt>
                <c:pt idx="58">
                  <c:v>51.033168793000002</c:v>
                </c:pt>
                <c:pt idx="59">
                  <c:v>50.708599091000004</c:v>
                </c:pt>
                <c:pt idx="60">
                  <c:v>49.188747405999997</c:v>
                </c:pt>
                <c:pt idx="61">
                  <c:v>47.806781768999997</c:v>
                </c:pt>
                <c:pt idx="62">
                  <c:v>55.768177031999997</c:v>
                </c:pt>
                <c:pt idx="63">
                  <c:v>66.866340636999993</c:v>
                </c:pt>
                <c:pt idx="64">
                  <c:v>52.841369628999999</c:v>
                </c:pt>
                <c:pt idx="65">
                  <c:v>85.709388732999997</c:v>
                </c:pt>
                <c:pt idx="66">
                  <c:v>62.224533080999997</c:v>
                </c:pt>
                <c:pt idx="67">
                  <c:v>85.416534424000005</c:v>
                </c:pt>
                <c:pt idx="68">
                  <c:v>81.031768799000005</c:v>
                </c:pt>
                <c:pt idx="69">
                  <c:v>92.342247009000005</c:v>
                </c:pt>
                <c:pt idx="70">
                  <c:v>95.973815918</c:v>
                </c:pt>
                <c:pt idx="71">
                  <c:v>89.774940490999995</c:v>
                </c:pt>
                <c:pt idx="72">
                  <c:v>253.29823303000001</c:v>
                </c:pt>
                <c:pt idx="73">
                  <c:v>267.43215942</c:v>
                </c:pt>
                <c:pt idx="74">
                  <c:v>265.95809937000001</c:v>
                </c:pt>
                <c:pt idx="75">
                  <c:v>243.22843932999999</c:v>
                </c:pt>
                <c:pt idx="76">
                  <c:v>257.01715087999997</c:v>
                </c:pt>
                <c:pt idx="77">
                  <c:v>238.98558044000001</c:v>
                </c:pt>
                <c:pt idx="78">
                  <c:v>274.10165404999998</c:v>
                </c:pt>
                <c:pt idx="79">
                  <c:v>273.93310546999999</c:v>
                </c:pt>
                <c:pt idx="80">
                  <c:v>272.57113647</c:v>
                </c:pt>
                <c:pt idx="81">
                  <c:v>261.72598267000001</c:v>
                </c:pt>
                <c:pt idx="82">
                  <c:v>273.88333130000001</c:v>
                </c:pt>
                <c:pt idx="83">
                  <c:v>270.90100097999999</c:v>
                </c:pt>
                <c:pt idx="84">
                  <c:v>277.08349608999998</c:v>
                </c:pt>
                <c:pt idx="85">
                  <c:v>276.28897095000002</c:v>
                </c:pt>
                <c:pt idx="86">
                  <c:v>281.61962891000002</c:v>
                </c:pt>
                <c:pt idx="87">
                  <c:v>281.1199646</c:v>
                </c:pt>
                <c:pt idx="88">
                  <c:v>260.39364624000001</c:v>
                </c:pt>
                <c:pt idx="89">
                  <c:v>278.70846558</c:v>
                </c:pt>
                <c:pt idx="90">
                  <c:v>254.90428162000001</c:v>
                </c:pt>
                <c:pt idx="91">
                  <c:v>273.20758057</c:v>
                </c:pt>
                <c:pt idx="92">
                  <c:v>283.87414551000001</c:v>
                </c:pt>
                <c:pt idx="93">
                  <c:v>285.29217528999999</c:v>
                </c:pt>
                <c:pt idx="94">
                  <c:v>282.13012694999998</c:v>
                </c:pt>
                <c:pt idx="95">
                  <c:v>287.88616943</c:v>
                </c:pt>
                <c:pt idx="96">
                  <c:v>288.77746581999997</c:v>
                </c:pt>
                <c:pt idx="97">
                  <c:v>294.16354369999999</c:v>
                </c:pt>
                <c:pt idx="98">
                  <c:v>291.93258666999998</c:v>
                </c:pt>
                <c:pt idx="99">
                  <c:v>290.91033936000002</c:v>
                </c:pt>
                <c:pt idx="100">
                  <c:v>295.27929688</c:v>
                </c:pt>
                <c:pt idx="101">
                  <c:v>278.07693481000001</c:v>
                </c:pt>
                <c:pt idx="102">
                  <c:v>293.94754028</c:v>
                </c:pt>
                <c:pt idx="103">
                  <c:v>299.33688353999997</c:v>
                </c:pt>
                <c:pt idx="104">
                  <c:v>300.74127197000001</c:v>
                </c:pt>
                <c:pt idx="105">
                  <c:v>300.03109740999997</c:v>
                </c:pt>
                <c:pt idx="106">
                  <c:v>297.22415160999998</c:v>
                </c:pt>
                <c:pt idx="107">
                  <c:v>297.38226318</c:v>
                </c:pt>
                <c:pt idx="108">
                  <c:v>309.83657836999998</c:v>
                </c:pt>
                <c:pt idx="109">
                  <c:v>303.66146851000002</c:v>
                </c:pt>
                <c:pt idx="110">
                  <c:v>309.72485352000001</c:v>
                </c:pt>
                <c:pt idx="111">
                  <c:v>305.72229004000002</c:v>
                </c:pt>
                <c:pt idx="112">
                  <c:v>298.28292847</c:v>
                </c:pt>
                <c:pt idx="113">
                  <c:v>257.50759887999999</c:v>
                </c:pt>
                <c:pt idx="114">
                  <c:v>308.84240722999999</c:v>
                </c:pt>
                <c:pt idx="115">
                  <c:v>325.05612183</c:v>
                </c:pt>
                <c:pt idx="116">
                  <c:v>324.02368164000001</c:v>
                </c:pt>
                <c:pt idx="117">
                  <c:v>331.94903563999998</c:v>
                </c:pt>
                <c:pt idx="118">
                  <c:v>330.89385986000002</c:v>
                </c:pt>
                <c:pt idx="119">
                  <c:v>322.25674437999999</c:v>
                </c:pt>
                <c:pt idx="120">
                  <c:v>337.28665160999998</c:v>
                </c:pt>
                <c:pt idx="121">
                  <c:v>338.85812378000003</c:v>
                </c:pt>
                <c:pt idx="122">
                  <c:v>342.97448730000002</c:v>
                </c:pt>
                <c:pt idx="123">
                  <c:v>340.42199706999997</c:v>
                </c:pt>
                <c:pt idx="124">
                  <c:v>369.36730956999997</c:v>
                </c:pt>
                <c:pt idx="125">
                  <c:v>359.33547973999998</c:v>
                </c:pt>
                <c:pt idx="126">
                  <c:v>371.03527831999997</c:v>
                </c:pt>
                <c:pt idx="127">
                  <c:v>384.78082275000003</c:v>
                </c:pt>
                <c:pt idx="128">
                  <c:v>368.74514771000003</c:v>
                </c:pt>
                <c:pt idx="129">
                  <c:v>376.67495728</c:v>
                </c:pt>
                <c:pt idx="130">
                  <c:v>385.22763062000001</c:v>
                </c:pt>
                <c:pt idx="131">
                  <c:v>388.02542113999999</c:v>
                </c:pt>
                <c:pt idx="132">
                  <c:v>383.93130493000001</c:v>
                </c:pt>
                <c:pt idx="133">
                  <c:v>394.00802612000001</c:v>
                </c:pt>
                <c:pt idx="134">
                  <c:v>395.06823730000002</c:v>
                </c:pt>
                <c:pt idx="135">
                  <c:v>419.12057494999999</c:v>
                </c:pt>
                <c:pt idx="136">
                  <c:v>406.76742553999998</c:v>
                </c:pt>
                <c:pt idx="137">
                  <c:v>432.04287720000002</c:v>
                </c:pt>
                <c:pt idx="138">
                  <c:v>418.56396483999998</c:v>
                </c:pt>
                <c:pt idx="139">
                  <c:v>426.90466308999999</c:v>
                </c:pt>
                <c:pt idx="140">
                  <c:v>445.66787720000002</c:v>
                </c:pt>
                <c:pt idx="141">
                  <c:v>435.99349976000002</c:v>
                </c:pt>
                <c:pt idx="142">
                  <c:v>431.10562134000003</c:v>
                </c:pt>
                <c:pt idx="143">
                  <c:v>452.11035156000003</c:v>
                </c:pt>
                <c:pt idx="144">
                  <c:v>420.30438232</c:v>
                </c:pt>
                <c:pt idx="145">
                  <c:v>430.14263915999999</c:v>
                </c:pt>
                <c:pt idx="146">
                  <c:v>436.16189574999999</c:v>
                </c:pt>
                <c:pt idx="147">
                  <c:v>475.46347046</c:v>
                </c:pt>
                <c:pt idx="148">
                  <c:v>488.65277099999997</c:v>
                </c:pt>
                <c:pt idx="149">
                  <c:v>458.12774658000001</c:v>
                </c:pt>
                <c:pt idx="150">
                  <c:v>452.00122069999998</c:v>
                </c:pt>
                <c:pt idx="151">
                  <c:v>494.51190186000002</c:v>
                </c:pt>
                <c:pt idx="152">
                  <c:v>493.16937256</c:v>
                </c:pt>
                <c:pt idx="153">
                  <c:v>517.65985106999995</c:v>
                </c:pt>
                <c:pt idx="154">
                  <c:v>567.82165526999995</c:v>
                </c:pt>
                <c:pt idx="155">
                  <c:v>572.71984863</c:v>
                </c:pt>
                <c:pt idx="156">
                  <c:v>582.75988770000004</c:v>
                </c:pt>
                <c:pt idx="157">
                  <c:v>562.91076659999999</c:v>
                </c:pt>
                <c:pt idx="158">
                  <c:v>578.24951171999999</c:v>
                </c:pt>
                <c:pt idx="159">
                  <c:v>552.45013428000004</c:v>
                </c:pt>
                <c:pt idx="160">
                  <c:v>615.17645263999998</c:v>
                </c:pt>
                <c:pt idx="161">
                  <c:v>667.90600586000005</c:v>
                </c:pt>
                <c:pt idx="162">
                  <c:v>726.16827393000005</c:v>
                </c:pt>
                <c:pt idx="163">
                  <c:v>714.03344727000001</c:v>
                </c:pt>
                <c:pt idx="164">
                  <c:v>709.87225341999999</c:v>
                </c:pt>
                <c:pt idx="165">
                  <c:v>746.92572021000001</c:v>
                </c:pt>
                <c:pt idx="166">
                  <c:v>778.27716064000003</c:v>
                </c:pt>
                <c:pt idx="167">
                  <c:v>791.31506348000005</c:v>
                </c:pt>
                <c:pt idx="168">
                  <c:v>791.35119628999996</c:v>
                </c:pt>
                <c:pt idx="169">
                  <c:v>849.46258545000001</c:v>
                </c:pt>
                <c:pt idx="170">
                  <c:v>915.33825683999999</c:v>
                </c:pt>
                <c:pt idx="171">
                  <c:v>978.85998534999999</c:v>
                </c:pt>
                <c:pt idx="172">
                  <c:v>1093.6369629000001</c:v>
                </c:pt>
                <c:pt idx="173">
                  <c:v>1126.5375977000001</c:v>
                </c:pt>
                <c:pt idx="174">
                  <c:v>1199.9471435999999</c:v>
                </c:pt>
                <c:pt idx="175">
                  <c:v>1259.6594238</c:v>
                </c:pt>
                <c:pt idx="176">
                  <c:v>1261.3221435999999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EB-417E-8FDA-1AC43CF5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709208"/>
        <c:axId val="446709600"/>
      </c:scatterChart>
      <c:valAx>
        <c:axId val="446709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</a:t>
                </a:r>
                <a:r>
                  <a:rPr lang="en-US" baseline="0"/>
                  <a:t> groundwater head, in meters above sea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09600"/>
        <c:crosses val="autoZero"/>
        <c:crossBetween val="midCat"/>
      </c:valAx>
      <c:valAx>
        <c:axId val="44670960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Simulated</a:t>
                </a:r>
                <a:r>
                  <a:rPr lang="en-US" baseline="0"/>
                  <a:t> groundwater head, in meters above sea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09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SS!$E$1</c:f>
              <c:strCache>
                <c:ptCount val="1"/>
                <c:pt idx="0">
                  <c:v>Simulated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SS!$D$2:$D$72</c:f>
              <c:numCache>
                <c:formatCode>General</c:formatCode>
                <c:ptCount val="71"/>
                <c:pt idx="0">
                  <c:v>0.84363055228999995</c:v>
                </c:pt>
                <c:pt idx="1">
                  <c:v>1.5480538607000001</c:v>
                </c:pt>
                <c:pt idx="2">
                  <c:v>1.7920731306</c:v>
                </c:pt>
                <c:pt idx="3">
                  <c:v>2.189545393</c:v>
                </c:pt>
                <c:pt idx="4">
                  <c:v>2.4261386395</c:v>
                </c:pt>
                <c:pt idx="5">
                  <c:v>3.7730569839000001</c:v>
                </c:pt>
                <c:pt idx="6">
                  <c:v>4.0015153884999997</c:v>
                </c:pt>
                <c:pt idx="7">
                  <c:v>4.1417284012</c:v>
                </c:pt>
                <c:pt idx="8">
                  <c:v>4.2023077010999996</c:v>
                </c:pt>
                <c:pt idx="9">
                  <c:v>6.0547366142000003</c:v>
                </c:pt>
                <c:pt idx="10">
                  <c:v>6.2497344016999996</c:v>
                </c:pt>
                <c:pt idx="11">
                  <c:v>6.3478946686000004</c:v>
                </c:pt>
                <c:pt idx="12">
                  <c:v>7.6583333014999999</c:v>
                </c:pt>
                <c:pt idx="13">
                  <c:v>8.2804889679000002</c:v>
                </c:pt>
                <c:pt idx="14">
                  <c:v>8.3836612700999993</c:v>
                </c:pt>
                <c:pt idx="15">
                  <c:v>8.5899448394999993</c:v>
                </c:pt>
                <c:pt idx="16">
                  <c:v>10.539199828999999</c:v>
                </c:pt>
                <c:pt idx="17">
                  <c:v>10.710833549</c:v>
                </c:pt>
                <c:pt idx="18">
                  <c:v>10.834519386</c:v>
                </c:pt>
                <c:pt idx="19">
                  <c:v>10.845801353000001</c:v>
                </c:pt>
                <c:pt idx="20">
                  <c:v>11.144028664</c:v>
                </c:pt>
                <c:pt idx="21">
                  <c:v>11.314151764</c:v>
                </c:pt>
                <c:pt idx="22">
                  <c:v>12.410625458</c:v>
                </c:pt>
                <c:pt idx="23">
                  <c:v>14.00478363</c:v>
                </c:pt>
                <c:pt idx="24">
                  <c:v>14.362116814</c:v>
                </c:pt>
                <c:pt idx="25">
                  <c:v>16.342315674000002</c:v>
                </c:pt>
                <c:pt idx="26">
                  <c:v>16.861898421999999</c:v>
                </c:pt>
                <c:pt idx="27">
                  <c:v>17.719444275000001</c:v>
                </c:pt>
                <c:pt idx="28">
                  <c:v>17.776012421000001</c:v>
                </c:pt>
                <c:pt idx="29">
                  <c:v>17.779735564999999</c:v>
                </c:pt>
                <c:pt idx="30">
                  <c:v>19.607368469000001</c:v>
                </c:pt>
                <c:pt idx="31">
                  <c:v>20.107599258</c:v>
                </c:pt>
                <c:pt idx="32">
                  <c:v>21.287696837999999</c:v>
                </c:pt>
                <c:pt idx="33">
                  <c:v>21.333219528000001</c:v>
                </c:pt>
                <c:pt idx="34">
                  <c:v>21.625988007</c:v>
                </c:pt>
                <c:pt idx="35">
                  <c:v>23.481712341000001</c:v>
                </c:pt>
                <c:pt idx="36">
                  <c:v>23.557996750000001</c:v>
                </c:pt>
                <c:pt idx="37">
                  <c:v>23.701599121000001</c:v>
                </c:pt>
                <c:pt idx="38">
                  <c:v>23.73664093</c:v>
                </c:pt>
                <c:pt idx="39">
                  <c:v>23.99523735</c:v>
                </c:pt>
                <c:pt idx="40">
                  <c:v>25.662399292</c:v>
                </c:pt>
                <c:pt idx="41">
                  <c:v>26.377052307</c:v>
                </c:pt>
                <c:pt idx="42">
                  <c:v>26.619394302</c:v>
                </c:pt>
                <c:pt idx="43">
                  <c:v>27.307092666999999</c:v>
                </c:pt>
                <c:pt idx="44">
                  <c:v>27.510000228999999</c:v>
                </c:pt>
                <c:pt idx="45">
                  <c:v>28.411104202000001</c:v>
                </c:pt>
                <c:pt idx="46">
                  <c:v>28.529232024999999</c:v>
                </c:pt>
                <c:pt idx="47">
                  <c:v>32.546001433999997</c:v>
                </c:pt>
                <c:pt idx="48">
                  <c:v>32.853652953999998</c:v>
                </c:pt>
                <c:pt idx="49">
                  <c:v>33.592041016000003</c:v>
                </c:pt>
                <c:pt idx="50">
                  <c:v>34.229709624999998</c:v>
                </c:pt>
                <c:pt idx="51">
                  <c:v>35.691726684999999</c:v>
                </c:pt>
                <c:pt idx="52">
                  <c:v>36.150074005</c:v>
                </c:pt>
                <c:pt idx="53">
                  <c:v>36.253730773999997</c:v>
                </c:pt>
                <c:pt idx="54">
                  <c:v>36.809326171999999</c:v>
                </c:pt>
                <c:pt idx="55">
                  <c:v>37.688610077</c:v>
                </c:pt>
                <c:pt idx="56">
                  <c:v>40.013999939000001</c:v>
                </c:pt>
                <c:pt idx="57">
                  <c:v>42.540355681999998</c:v>
                </c:pt>
                <c:pt idx="58">
                  <c:v>46.870044708000002</c:v>
                </c:pt>
                <c:pt idx="59">
                  <c:v>49.975330352999997</c:v>
                </c:pt>
                <c:pt idx="60">
                  <c:v>51.367729187000002</c:v>
                </c:pt>
                <c:pt idx="61">
                  <c:v>57.829627991000002</c:v>
                </c:pt>
                <c:pt idx="62">
                  <c:v>63.119388579999999</c:v>
                </c:pt>
                <c:pt idx="63">
                  <c:v>65.163902282999999</c:v>
                </c:pt>
                <c:pt idx="64">
                  <c:v>65.639373778999996</c:v>
                </c:pt>
                <c:pt idx="65">
                  <c:v>81.458900451999995</c:v>
                </c:pt>
                <c:pt idx="66">
                  <c:v>81.694396972999996</c:v>
                </c:pt>
                <c:pt idx="67">
                  <c:v>82.409446716000005</c:v>
                </c:pt>
                <c:pt idx="68">
                  <c:v>82.658416747999993</c:v>
                </c:pt>
                <c:pt idx="69">
                  <c:v>99.914443969999994</c:v>
                </c:pt>
                <c:pt idx="70">
                  <c:v>100.40402222</c:v>
                </c:pt>
              </c:numCache>
            </c:numRef>
          </c:xVal>
          <c:yVal>
            <c:numRef>
              <c:f>SS!$E$2:$E$72</c:f>
              <c:numCache>
                <c:formatCode>General</c:formatCode>
                <c:ptCount val="71"/>
                <c:pt idx="0">
                  <c:v>2.9356975555</c:v>
                </c:pt>
                <c:pt idx="1">
                  <c:v>3.1786780357</c:v>
                </c:pt>
                <c:pt idx="2">
                  <c:v>4.9116740226999998</c:v>
                </c:pt>
                <c:pt idx="3">
                  <c:v>3.3604192733999998</c:v>
                </c:pt>
                <c:pt idx="4">
                  <c:v>3.0834488868999999</c:v>
                </c:pt>
                <c:pt idx="5">
                  <c:v>4.8743548392999996</c:v>
                </c:pt>
                <c:pt idx="6">
                  <c:v>4.1585683823000004</c:v>
                </c:pt>
                <c:pt idx="7">
                  <c:v>3.8461070061</c:v>
                </c:pt>
                <c:pt idx="8">
                  <c:v>-3.6589307784999998</c:v>
                </c:pt>
                <c:pt idx="9">
                  <c:v>9.4166450499999996</c:v>
                </c:pt>
                <c:pt idx="10">
                  <c:v>-5.6785125731999999</c:v>
                </c:pt>
                <c:pt idx="11">
                  <c:v>6.8862943649000004</c:v>
                </c:pt>
                <c:pt idx="12">
                  <c:v>8.3127050400000009</c:v>
                </c:pt>
                <c:pt idx="13">
                  <c:v>9.1189956665</c:v>
                </c:pt>
                <c:pt idx="14">
                  <c:v>6.0007681847000001</c:v>
                </c:pt>
                <c:pt idx="15">
                  <c:v>9.5462150573999995</c:v>
                </c:pt>
                <c:pt idx="16">
                  <c:v>5.5536456108000003</c:v>
                </c:pt>
                <c:pt idx="17">
                  <c:v>14.156961441</c:v>
                </c:pt>
                <c:pt idx="18">
                  <c:v>9.9393062592000003</c:v>
                </c:pt>
                <c:pt idx="19">
                  <c:v>12.893401146</c:v>
                </c:pt>
                <c:pt idx="20">
                  <c:v>16.210439682000001</c:v>
                </c:pt>
                <c:pt idx="21">
                  <c:v>13.903759956</c:v>
                </c:pt>
                <c:pt idx="22">
                  <c:v>15.608452797</c:v>
                </c:pt>
                <c:pt idx="23">
                  <c:v>15.282924652</c:v>
                </c:pt>
                <c:pt idx="24">
                  <c:v>13.607295990000001</c:v>
                </c:pt>
                <c:pt idx="25">
                  <c:v>18.504844666</c:v>
                </c:pt>
                <c:pt idx="26">
                  <c:v>18.357435226</c:v>
                </c:pt>
                <c:pt idx="27">
                  <c:v>15.335690498</c:v>
                </c:pt>
                <c:pt idx="28">
                  <c:v>12.767154694</c:v>
                </c:pt>
                <c:pt idx="29">
                  <c:v>19.537725449</c:v>
                </c:pt>
                <c:pt idx="30">
                  <c:v>21.404954910000001</c:v>
                </c:pt>
                <c:pt idx="31">
                  <c:v>19.390655517999999</c:v>
                </c:pt>
                <c:pt idx="32">
                  <c:v>21.606594086000001</c:v>
                </c:pt>
                <c:pt idx="33">
                  <c:v>27.495016098000001</c:v>
                </c:pt>
                <c:pt idx="34">
                  <c:v>20.093959808000001</c:v>
                </c:pt>
                <c:pt idx="35">
                  <c:v>26.582628249999999</c:v>
                </c:pt>
                <c:pt idx="36">
                  <c:v>22.337549209999999</c:v>
                </c:pt>
                <c:pt idx="37">
                  <c:v>21.365903853999999</c:v>
                </c:pt>
                <c:pt idx="38">
                  <c:v>22.345022201999999</c:v>
                </c:pt>
                <c:pt idx="39">
                  <c:v>22.379014969</c:v>
                </c:pt>
                <c:pt idx="40">
                  <c:v>23.167604445999999</c:v>
                </c:pt>
                <c:pt idx="41">
                  <c:v>27.981273650999999</c:v>
                </c:pt>
                <c:pt idx="42">
                  <c:v>26.884119034000001</c:v>
                </c:pt>
                <c:pt idx="43">
                  <c:v>28.270837784000001</c:v>
                </c:pt>
                <c:pt idx="44">
                  <c:v>28.799404144</c:v>
                </c:pt>
                <c:pt idx="45">
                  <c:v>25.530927658</c:v>
                </c:pt>
                <c:pt idx="46">
                  <c:v>30.116029738999998</c:v>
                </c:pt>
                <c:pt idx="47">
                  <c:v>38.081253052000001</c:v>
                </c:pt>
                <c:pt idx="48">
                  <c:v>34.058933258000003</c:v>
                </c:pt>
                <c:pt idx="49">
                  <c:v>38.173015593999999</c:v>
                </c:pt>
                <c:pt idx="50">
                  <c:v>38.096122741999999</c:v>
                </c:pt>
                <c:pt idx="51">
                  <c:v>37.917079926</c:v>
                </c:pt>
                <c:pt idx="52">
                  <c:v>38.710895538000003</c:v>
                </c:pt>
                <c:pt idx="53">
                  <c:v>38.835155487000002</c:v>
                </c:pt>
                <c:pt idx="54">
                  <c:v>38.833801270000002</c:v>
                </c:pt>
                <c:pt idx="55">
                  <c:v>37.954254149999997</c:v>
                </c:pt>
                <c:pt idx="56">
                  <c:v>39.341236115000001</c:v>
                </c:pt>
                <c:pt idx="57">
                  <c:v>63.271835326999998</c:v>
                </c:pt>
                <c:pt idx="58">
                  <c:v>51.033168793000002</c:v>
                </c:pt>
                <c:pt idx="59">
                  <c:v>50.708599091000004</c:v>
                </c:pt>
                <c:pt idx="60">
                  <c:v>49.188747405999997</c:v>
                </c:pt>
                <c:pt idx="61">
                  <c:v>47.806781768999997</c:v>
                </c:pt>
                <c:pt idx="62">
                  <c:v>55.768177031999997</c:v>
                </c:pt>
                <c:pt idx="63">
                  <c:v>66.866340636999993</c:v>
                </c:pt>
                <c:pt idx="64">
                  <c:v>52.841369628999999</c:v>
                </c:pt>
                <c:pt idx="65">
                  <c:v>85.709388732999997</c:v>
                </c:pt>
                <c:pt idx="66">
                  <c:v>62.224533080999997</c:v>
                </c:pt>
                <c:pt idx="67">
                  <c:v>85.416534424000005</c:v>
                </c:pt>
                <c:pt idx="68">
                  <c:v>81.031768799000005</c:v>
                </c:pt>
                <c:pt idx="69">
                  <c:v>92.342247009000005</c:v>
                </c:pt>
                <c:pt idx="70">
                  <c:v>95.973815918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03-4D8B-83CE-9674F7E1B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710384"/>
        <c:axId val="446710776"/>
      </c:scatterChart>
      <c:valAx>
        <c:axId val="44671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Measured groundwater head, in meters above sea level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10776"/>
        <c:crosses val="autoZero"/>
        <c:crossBetween val="midCat"/>
      </c:valAx>
      <c:valAx>
        <c:axId val="446710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Simulated groundwater head, in meters above sea level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1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TR!$C$1</c:f>
              <c:strCache>
                <c:ptCount val="1"/>
                <c:pt idx="0">
                  <c:v>Simulated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TR!$B$2:$B$2938</c:f>
              <c:numCache>
                <c:formatCode>0.00E+00</c:formatCode>
                <c:ptCount val="2937"/>
                <c:pt idx="0">
                  <c:v>51.599998474099998</c:v>
                </c:pt>
                <c:pt idx="1">
                  <c:v>51.580001831099999</c:v>
                </c:pt>
                <c:pt idx="2">
                  <c:v>52.209999084499998</c:v>
                </c:pt>
                <c:pt idx="3">
                  <c:v>52.3699989319</c:v>
                </c:pt>
                <c:pt idx="4">
                  <c:v>52.099998474099998</c:v>
                </c:pt>
                <c:pt idx="5">
                  <c:v>51.959999084499998</c:v>
                </c:pt>
                <c:pt idx="6">
                  <c:v>51.849998474099998</c:v>
                </c:pt>
                <c:pt idx="7">
                  <c:v>51.790000915500002</c:v>
                </c:pt>
                <c:pt idx="8">
                  <c:v>51.729999542199998</c:v>
                </c:pt>
                <c:pt idx="9">
                  <c:v>51.560001373299997</c:v>
                </c:pt>
                <c:pt idx="10">
                  <c:v>51.590000152599998</c:v>
                </c:pt>
                <c:pt idx="11">
                  <c:v>51.560001373299997</c:v>
                </c:pt>
                <c:pt idx="12">
                  <c:v>51.319999694800003</c:v>
                </c:pt>
                <c:pt idx="13">
                  <c:v>51.310001373299997</c:v>
                </c:pt>
                <c:pt idx="14">
                  <c:v>51.680000305199997</c:v>
                </c:pt>
                <c:pt idx="15">
                  <c:v>51.520000457800002</c:v>
                </c:pt>
                <c:pt idx="16">
                  <c:v>51.779998779300001</c:v>
                </c:pt>
                <c:pt idx="17">
                  <c:v>51.840000152599998</c:v>
                </c:pt>
                <c:pt idx="18">
                  <c:v>51.680000305199997</c:v>
                </c:pt>
                <c:pt idx="19">
                  <c:v>51.490001678500001</c:v>
                </c:pt>
                <c:pt idx="20">
                  <c:v>51.419998168900001</c:v>
                </c:pt>
                <c:pt idx="21">
                  <c:v>51.340000152599998</c:v>
                </c:pt>
                <c:pt idx="22">
                  <c:v>51.310001373299997</c:v>
                </c:pt>
                <c:pt idx="23">
                  <c:v>51.310001373299997</c:v>
                </c:pt>
                <c:pt idx="24">
                  <c:v>51.349998474099998</c:v>
                </c:pt>
                <c:pt idx="25">
                  <c:v>51.3600006104</c:v>
                </c:pt>
                <c:pt idx="26">
                  <c:v>51.3600006104</c:v>
                </c:pt>
                <c:pt idx="27">
                  <c:v>51.990001678500001</c:v>
                </c:pt>
                <c:pt idx="28">
                  <c:v>52.25</c:v>
                </c:pt>
                <c:pt idx="29">
                  <c:v>52.189998626700003</c:v>
                </c:pt>
                <c:pt idx="30">
                  <c:v>52.069999694800003</c:v>
                </c:pt>
                <c:pt idx="31">
                  <c:v>51.909999847400002</c:v>
                </c:pt>
                <c:pt idx="32">
                  <c:v>51.830001831099999</c:v>
                </c:pt>
                <c:pt idx="33">
                  <c:v>51.740001678500001</c:v>
                </c:pt>
                <c:pt idx="34">
                  <c:v>51.669998168900001</c:v>
                </c:pt>
                <c:pt idx="35">
                  <c:v>51.6300010681</c:v>
                </c:pt>
                <c:pt idx="36">
                  <c:v>51.6300010681</c:v>
                </c:pt>
                <c:pt idx="37">
                  <c:v>51.6199989319</c:v>
                </c:pt>
                <c:pt idx="38">
                  <c:v>51.669998168900001</c:v>
                </c:pt>
                <c:pt idx="39">
                  <c:v>51.680000305199997</c:v>
                </c:pt>
                <c:pt idx="40">
                  <c:v>51.669998168900001</c:v>
                </c:pt>
                <c:pt idx="41">
                  <c:v>52.270000457800002</c:v>
                </c:pt>
                <c:pt idx="42">
                  <c:v>51.810001373299997</c:v>
                </c:pt>
                <c:pt idx="43">
                  <c:v>51.790000915500002</c:v>
                </c:pt>
                <c:pt idx="44">
                  <c:v>51.759998321499999</c:v>
                </c:pt>
                <c:pt idx="45">
                  <c:v>51.650001525900002</c:v>
                </c:pt>
                <c:pt idx="46">
                  <c:v>51.430000305199997</c:v>
                </c:pt>
                <c:pt idx="47">
                  <c:v>51.590000152599998</c:v>
                </c:pt>
                <c:pt idx="48">
                  <c:v>51.599998474099998</c:v>
                </c:pt>
                <c:pt idx="49">
                  <c:v>51.590000152599998</c:v>
                </c:pt>
                <c:pt idx="50">
                  <c:v>51.6399993896</c:v>
                </c:pt>
                <c:pt idx="51">
                  <c:v>51.680000305199997</c:v>
                </c:pt>
                <c:pt idx="52">
                  <c:v>52.669998168900001</c:v>
                </c:pt>
                <c:pt idx="53">
                  <c:v>51.759998321499999</c:v>
                </c:pt>
                <c:pt idx="54">
                  <c:v>52.150001525900002</c:v>
                </c:pt>
                <c:pt idx="55">
                  <c:v>52.049999237100003</c:v>
                </c:pt>
                <c:pt idx="56">
                  <c:v>51.409999847400002</c:v>
                </c:pt>
                <c:pt idx="57">
                  <c:v>51.310001373299997</c:v>
                </c:pt>
                <c:pt idx="58">
                  <c:v>51.220001220699999</c:v>
                </c:pt>
                <c:pt idx="59">
                  <c:v>51.1100006104</c:v>
                </c:pt>
                <c:pt idx="60">
                  <c:v>51.060001373299997</c:v>
                </c:pt>
                <c:pt idx="61">
                  <c:v>51.040000915500002</c:v>
                </c:pt>
                <c:pt idx="62">
                  <c:v>51.020000457800002</c:v>
                </c:pt>
                <c:pt idx="63">
                  <c:v>103.68000030499999</c:v>
                </c:pt>
                <c:pt idx="64">
                  <c:v>103.529998779</c:v>
                </c:pt>
                <c:pt idx="65">
                  <c:v>103.349998474</c:v>
                </c:pt>
                <c:pt idx="66">
                  <c:v>105.31999969500001</c:v>
                </c:pt>
                <c:pt idx="67">
                  <c:v>105.91000366199999</c:v>
                </c:pt>
                <c:pt idx="68">
                  <c:v>106.510002136</c:v>
                </c:pt>
                <c:pt idx="69">
                  <c:v>107.16000366199999</c:v>
                </c:pt>
                <c:pt idx="70">
                  <c:v>107.629997253</c:v>
                </c:pt>
                <c:pt idx="71">
                  <c:v>107.69999694800001</c:v>
                </c:pt>
                <c:pt idx="72">
                  <c:v>107.559997559</c:v>
                </c:pt>
                <c:pt idx="73">
                  <c:v>107.55000305199999</c:v>
                </c:pt>
                <c:pt idx="74">
                  <c:v>107.529998779</c:v>
                </c:pt>
                <c:pt idx="75">
                  <c:v>107.480003357</c:v>
                </c:pt>
                <c:pt idx="76">
                  <c:v>107.489997864</c:v>
                </c:pt>
                <c:pt idx="77">
                  <c:v>107.480003357</c:v>
                </c:pt>
                <c:pt idx="78">
                  <c:v>107.31999969500001</c:v>
                </c:pt>
                <c:pt idx="79">
                  <c:v>107.209999084</c:v>
                </c:pt>
                <c:pt idx="80">
                  <c:v>107.010002136</c:v>
                </c:pt>
                <c:pt idx="81">
                  <c:v>106.83999633800001</c:v>
                </c:pt>
                <c:pt idx="82">
                  <c:v>106.709999084</c:v>
                </c:pt>
                <c:pt idx="83">
                  <c:v>106.540000916</c:v>
                </c:pt>
                <c:pt idx="84">
                  <c:v>106.440002441</c:v>
                </c:pt>
                <c:pt idx="85">
                  <c:v>106.55000305199999</c:v>
                </c:pt>
                <c:pt idx="86">
                  <c:v>106.58999633800001</c:v>
                </c:pt>
                <c:pt idx="87">
                  <c:v>106.36000061</c:v>
                </c:pt>
                <c:pt idx="88">
                  <c:v>107.970001221</c:v>
                </c:pt>
                <c:pt idx="89">
                  <c:v>105.43000030499999</c:v>
                </c:pt>
                <c:pt idx="90">
                  <c:v>107.88999939</c:v>
                </c:pt>
                <c:pt idx="91">
                  <c:v>107.55000305199999</c:v>
                </c:pt>
                <c:pt idx="92">
                  <c:v>107.36000061</c:v>
                </c:pt>
                <c:pt idx="93">
                  <c:v>107.260002136</c:v>
                </c:pt>
                <c:pt idx="94">
                  <c:v>107.099998474</c:v>
                </c:pt>
                <c:pt idx="95">
                  <c:v>106.870002747</c:v>
                </c:pt>
                <c:pt idx="96">
                  <c:v>106.33999633800001</c:v>
                </c:pt>
                <c:pt idx="97">
                  <c:v>106.06999969500001</c:v>
                </c:pt>
                <c:pt idx="98">
                  <c:v>105.80000305199999</c:v>
                </c:pt>
                <c:pt idx="99">
                  <c:v>105.629997253</c:v>
                </c:pt>
                <c:pt idx="100">
                  <c:v>106.629997253</c:v>
                </c:pt>
                <c:pt idx="101">
                  <c:v>108.459999084</c:v>
                </c:pt>
                <c:pt idx="102">
                  <c:v>108.519996643</c:v>
                </c:pt>
                <c:pt idx="103">
                  <c:v>108.599998474</c:v>
                </c:pt>
                <c:pt idx="104">
                  <c:v>108</c:v>
                </c:pt>
                <c:pt idx="105">
                  <c:v>107.63999939</c:v>
                </c:pt>
                <c:pt idx="106">
                  <c:v>107.559997559</c:v>
                </c:pt>
                <c:pt idx="107">
                  <c:v>107.290000916</c:v>
                </c:pt>
                <c:pt idx="108">
                  <c:v>107.129997253</c:v>
                </c:pt>
                <c:pt idx="109">
                  <c:v>106.809997559</c:v>
                </c:pt>
                <c:pt idx="110">
                  <c:v>106.33999633800001</c:v>
                </c:pt>
                <c:pt idx="111">
                  <c:v>105.830001831</c:v>
                </c:pt>
                <c:pt idx="112">
                  <c:v>106.010002136</c:v>
                </c:pt>
                <c:pt idx="113">
                  <c:v>105.43000030499999</c:v>
                </c:pt>
                <c:pt idx="114">
                  <c:v>105.349998474</c:v>
                </c:pt>
                <c:pt idx="115">
                  <c:v>107.379997253</c:v>
                </c:pt>
                <c:pt idx="116">
                  <c:v>107.30000305199999</c:v>
                </c:pt>
                <c:pt idx="117">
                  <c:v>107.209999084</c:v>
                </c:pt>
                <c:pt idx="118">
                  <c:v>107.190002441</c:v>
                </c:pt>
                <c:pt idx="119">
                  <c:v>106.730003357</c:v>
                </c:pt>
                <c:pt idx="120">
                  <c:v>106.379997253</c:v>
                </c:pt>
                <c:pt idx="121">
                  <c:v>105.650001526</c:v>
                </c:pt>
                <c:pt idx="122">
                  <c:v>105.019996643</c:v>
                </c:pt>
                <c:pt idx="123">
                  <c:v>104.56999969500001</c:v>
                </c:pt>
                <c:pt idx="124">
                  <c:v>104.059997559</c:v>
                </c:pt>
                <c:pt idx="125">
                  <c:v>103.68000030499999</c:v>
                </c:pt>
                <c:pt idx="126">
                  <c:v>108.290000916</c:v>
                </c:pt>
                <c:pt idx="127">
                  <c:v>107.720001221</c:v>
                </c:pt>
                <c:pt idx="128">
                  <c:v>109.05000305199999</c:v>
                </c:pt>
                <c:pt idx="129">
                  <c:v>108.81999969500001</c:v>
                </c:pt>
                <c:pt idx="130">
                  <c:v>108.13999939</c:v>
                </c:pt>
                <c:pt idx="131">
                  <c:v>107.970001221</c:v>
                </c:pt>
                <c:pt idx="132">
                  <c:v>107.81999969500001</c:v>
                </c:pt>
                <c:pt idx="133">
                  <c:v>107.519996643</c:v>
                </c:pt>
                <c:pt idx="134">
                  <c:v>107.489997864</c:v>
                </c:pt>
                <c:pt idx="135">
                  <c:v>107.459999084</c:v>
                </c:pt>
                <c:pt idx="136">
                  <c:v>107.43000030499999</c:v>
                </c:pt>
                <c:pt idx="137">
                  <c:v>9.5399999618500004</c:v>
                </c:pt>
                <c:pt idx="138">
                  <c:v>11.359999656699999</c:v>
                </c:pt>
                <c:pt idx="139">
                  <c:v>14.899999618500001</c:v>
                </c:pt>
                <c:pt idx="140">
                  <c:v>15.890000343300001</c:v>
                </c:pt>
                <c:pt idx="141">
                  <c:v>15.279999733</c:v>
                </c:pt>
                <c:pt idx="142">
                  <c:v>13.8199996948</c:v>
                </c:pt>
                <c:pt idx="143">
                  <c:v>13.850000381499999</c:v>
                </c:pt>
                <c:pt idx="144">
                  <c:v>14.6800003052</c:v>
                </c:pt>
                <c:pt idx="145">
                  <c:v>13.239999771100001</c:v>
                </c:pt>
                <c:pt idx="146">
                  <c:v>13.029999733</c:v>
                </c:pt>
                <c:pt idx="147">
                  <c:v>12.4099998474</c:v>
                </c:pt>
                <c:pt idx="148">
                  <c:v>12.260000228899999</c:v>
                </c:pt>
                <c:pt idx="149">
                  <c:v>12.100000381499999</c:v>
                </c:pt>
                <c:pt idx="150">
                  <c:v>12.0900001526</c:v>
                </c:pt>
                <c:pt idx="151">
                  <c:v>15.8400001526</c:v>
                </c:pt>
                <c:pt idx="152">
                  <c:v>13.579999923700001</c:v>
                </c:pt>
                <c:pt idx="153">
                  <c:v>18.350000381499999</c:v>
                </c:pt>
                <c:pt idx="154">
                  <c:v>18.809999465899999</c:v>
                </c:pt>
                <c:pt idx="155">
                  <c:v>14.800000190700001</c:v>
                </c:pt>
                <c:pt idx="156">
                  <c:v>13.4399995804</c:v>
                </c:pt>
                <c:pt idx="157">
                  <c:v>13.1199998856</c:v>
                </c:pt>
                <c:pt idx="158">
                  <c:v>13.029999733</c:v>
                </c:pt>
                <c:pt idx="159">
                  <c:v>12.9099998474</c:v>
                </c:pt>
                <c:pt idx="160">
                  <c:v>12.949999809299999</c:v>
                </c:pt>
                <c:pt idx="161">
                  <c:v>12.720000267</c:v>
                </c:pt>
                <c:pt idx="162">
                  <c:v>14.5</c:v>
                </c:pt>
                <c:pt idx="163">
                  <c:v>21.540000915499999</c:v>
                </c:pt>
                <c:pt idx="164">
                  <c:v>22.280000686600001</c:v>
                </c:pt>
                <c:pt idx="165">
                  <c:v>21.629999160800001</c:v>
                </c:pt>
                <c:pt idx="166">
                  <c:v>21.729999542200002</c:v>
                </c:pt>
                <c:pt idx="167">
                  <c:v>14.720000267</c:v>
                </c:pt>
                <c:pt idx="168">
                  <c:v>14.4300003052</c:v>
                </c:pt>
                <c:pt idx="169">
                  <c:v>14.2100000381</c:v>
                </c:pt>
                <c:pt idx="170">
                  <c:v>13.7299995422</c:v>
                </c:pt>
                <c:pt idx="171">
                  <c:v>12.010000228899999</c:v>
                </c:pt>
                <c:pt idx="172">
                  <c:v>13.0600004196</c:v>
                </c:pt>
                <c:pt idx="173">
                  <c:v>13.529999733</c:v>
                </c:pt>
                <c:pt idx="174">
                  <c:v>12.9799995422</c:v>
                </c:pt>
                <c:pt idx="175">
                  <c:v>14.260000228899999</c:v>
                </c:pt>
                <c:pt idx="176">
                  <c:v>15.5699996948</c:v>
                </c:pt>
                <c:pt idx="177">
                  <c:v>14.1599998474</c:v>
                </c:pt>
                <c:pt idx="178">
                  <c:v>13.8800001144</c:v>
                </c:pt>
                <c:pt idx="179">
                  <c:v>13.4099998474</c:v>
                </c:pt>
                <c:pt idx="180">
                  <c:v>13.2100000381</c:v>
                </c:pt>
                <c:pt idx="181">
                  <c:v>13.140000343300001</c:v>
                </c:pt>
                <c:pt idx="182">
                  <c:v>13</c:v>
                </c:pt>
                <c:pt idx="183">
                  <c:v>10.7899999619</c:v>
                </c:pt>
                <c:pt idx="184">
                  <c:v>13.8100004196</c:v>
                </c:pt>
                <c:pt idx="185">
                  <c:v>14.2299995422</c:v>
                </c:pt>
                <c:pt idx="186">
                  <c:v>17.870000839199999</c:v>
                </c:pt>
                <c:pt idx="187">
                  <c:v>18.399999618500001</c:v>
                </c:pt>
                <c:pt idx="188">
                  <c:v>19.709999084500001</c:v>
                </c:pt>
                <c:pt idx="189">
                  <c:v>20.219999313399999</c:v>
                </c:pt>
                <c:pt idx="190">
                  <c:v>19.959999084500001</c:v>
                </c:pt>
                <c:pt idx="191">
                  <c:v>14.079999923700001</c:v>
                </c:pt>
                <c:pt idx="192">
                  <c:v>13.9600000381</c:v>
                </c:pt>
                <c:pt idx="193">
                  <c:v>13.859999656699999</c:v>
                </c:pt>
                <c:pt idx="194">
                  <c:v>28.559999465899999</c:v>
                </c:pt>
                <c:pt idx="195">
                  <c:v>30.090000152599998</c:v>
                </c:pt>
                <c:pt idx="196">
                  <c:v>31</c:v>
                </c:pt>
                <c:pt idx="197">
                  <c:v>31.920000076299999</c:v>
                </c:pt>
                <c:pt idx="198">
                  <c:v>32.529998779300001</c:v>
                </c:pt>
                <c:pt idx="199">
                  <c:v>34.049999237100003</c:v>
                </c:pt>
                <c:pt idx="200">
                  <c:v>27.9500007629</c:v>
                </c:pt>
                <c:pt idx="201">
                  <c:v>33.75</c:v>
                </c:pt>
                <c:pt idx="202">
                  <c:v>32.529998779300001</c:v>
                </c:pt>
                <c:pt idx="203">
                  <c:v>31.6100006104</c:v>
                </c:pt>
                <c:pt idx="204">
                  <c:v>31</c:v>
                </c:pt>
                <c:pt idx="205">
                  <c:v>29.780000686600001</c:v>
                </c:pt>
                <c:pt idx="206">
                  <c:v>29.170000076299999</c:v>
                </c:pt>
                <c:pt idx="207">
                  <c:v>29.170000076299999</c:v>
                </c:pt>
                <c:pt idx="208">
                  <c:v>31</c:v>
                </c:pt>
                <c:pt idx="209">
                  <c:v>32.6199989319</c:v>
                </c:pt>
                <c:pt idx="210">
                  <c:v>26.739999771099999</c:v>
                </c:pt>
                <c:pt idx="211">
                  <c:v>28.870000839199999</c:v>
                </c:pt>
                <c:pt idx="212">
                  <c:v>33.75</c:v>
                </c:pt>
                <c:pt idx="213">
                  <c:v>32.799999237100003</c:v>
                </c:pt>
                <c:pt idx="214">
                  <c:v>32.6199989319</c:v>
                </c:pt>
                <c:pt idx="215">
                  <c:v>32.069999694800003</c:v>
                </c:pt>
                <c:pt idx="216">
                  <c:v>31.190000534100001</c:v>
                </c:pt>
                <c:pt idx="217">
                  <c:v>33.1399993896</c:v>
                </c:pt>
                <c:pt idx="218">
                  <c:v>33.439998626700003</c:v>
                </c:pt>
                <c:pt idx="219">
                  <c:v>33.349998474099998</c:v>
                </c:pt>
                <c:pt idx="220">
                  <c:v>33.75</c:v>
                </c:pt>
                <c:pt idx="221">
                  <c:v>34.299999237100003</c:v>
                </c:pt>
                <c:pt idx="222">
                  <c:v>34.970001220699999</c:v>
                </c:pt>
                <c:pt idx="223">
                  <c:v>34.970001220699999</c:v>
                </c:pt>
                <c:pt idx="224">
                  <c:v>33.810001373299997</c:v>
                </c:pt>
                <c:pt idx="225">
                  <c:v>33.689998626700003</c:v>
                </c:pt>
                <c:pt idx="226">
                  <c:v>33.6300010681</c:v>
                </c:pt>
                <c:pt idx="227">
                  <c:v>33.470001220699999</c:v>
                </c:pt>
                <c:pt idx="228">
                  <c:v>33.439998626700003</c:v>
                </c:pt>
                <c:pt idx="229">
                  <c:v>33.439998626700003</c:v>
                </c:pt>
                <c:pt idx="230">
                  <c:v>33.439998626700003</c:v>
                </c:pt>
                <c:pt idx="231">
                  <c:v>33.470001220699999</c:v>
                </c:pt>
                <c:pt idx="232">
                  <c:v>33.720001220699999</c:v>
                </c:pt>
                <c:pt idx="233">
                  <c:v>33.689998626700003</c:v>
                </c:pt>
                <c:pt idx="234">
                  <c:v>16.8600006104</c:v>
                </c:pt>
                <c:pt idx="235">
                  <c:v>13.109999656699999</c:v>
                </c:pt>
                <c:pt idx="236">
                  <c:v>14.1599998474</c:v>
                </c:pt>
                <c:pt idx="237">
                  <c:v>14.149999618500001</c:v>
                </c:pt>
                <c:pt idx="238">
                  <c:v>17.870000839199999</c:v>
                </c:pt>
                <c:pt idx="239">
                  <c:v>21.1800003052</c:v>
                </c:pt>
                <c:pt idx="240">
                  <c:v>21.9500007629</c:v>
                </c:pt>
                <c:pt idx="241">
                  <c:v>22.829999923700001</c:v>
                </c:pt>
                <c:pt idx="242">
                  <c:v>23.520000457799998</c:v>
                </c:pt>
                <c:pt idx="243">
                  <c:v>23.840000152599998</c:v>
                </c:pt>
                <c:pt idx="244">
                  <c:v>24.2000007629</c:v>
                </c:pt>
                <c:pt idx="245">
                  <c:v>24.25</c:v>
                </c:pt>
                <c:pt idx="246">
                  <c:v>24.379999160800001</c:v>
                </c:pt>
                <c:pt idx="247">
                  <c:v>24.510000228900001</c:v>
                </c:pt>
                <c:pt idx="248">
                  <c:v>24.469999313399999</c:v>
                </c:pt>
                <c:pt idx="249">
                  <c:v>23.120000839199999</c:v>
                </c:pt>
                <c:pt idx="250">
                  <c:v>24.440000534100001</c:v>
                </c:pt>
                <c:pt idx="251">
                  <c:v>24.350000381499999</c:v>
                </c:pt>
                <c:pt idx="252">
                  <c:v>24.229999542200002</c:v>
                </c:pt>
                <c:pt idx="253">
                  <c:v>22.219999313399999</c:v>
                </c:pt>
                <c:pt idx="254">
                  <c:v>21.530000686600001</c:v>
                </c:pt>
                <c:pt idx="255">
                  <c:v>20.040000915499999</c:v>
                </c:pt>
                <c:pt idx="256">
                  <c:v>15.329999923700001</c:v>
                </c:pt>
                <c:pt idx="257">
                  <c:v>17.1100006104</c:v>
                </c:pt>
                <c:pt idx="258">
                  <c:v>16.6800003052</c:v>
                </c:pt>
                <c:pt idx="259">
                  <c:v>16.100000381499999</c:v>
                </c:pt>
                <c:pt idx="260">
                  <c:v>19.8199996948</c:v>
                </c:pt>
                <c:pt idx="261">
                  <c:v>23.379999160800001</c:v>
                </c:pt>
                <c:pt idx="262">
                  <c:v>23.840000152599998</c:v>
                </c:pt>
                <c:pt idx="263">
                  <c:v>23.7000007629</c:v>
                </c:pt>
                <c:pt idx="264">
                  <c:v>23.909999847400002</c:v>
                </c:pt>
                <c:pt idx="265">
                  <c:v>24.0699996948</c:v>
                </c:pt>
                <c:pt idx="266">
                  <c:v>24.459999084500001</c:v>
                </c:pt>
                <c:pt idx="267">
                  <c:v>24.520000457799998</c:v>
                </c:pt>
                <c:pt idx="268">
                  <c:v>24.559999465899999</c:v>
                </c:pt>
                <c:pt idx="269">
                  <c:v>24.620000839199999</c:v>
                </c:pt>
                <c:pt idx="270">
                  <c:v>24.600000381499999</c:v>
                </c:pt>
                <c:pt idx="271">
                  <c:v>24.629999160800001</c:v>
                </c:pt>
                <c:pt idx="272">
                  <c:v>24.649999618500001</c:v>
                </c:pt>
                <c:pt idx="273">
                  <c:v>24.629999160800001</c:v>
                </c:pt>
                <c:pt idx="274">
                  <c:v>24.670000076299999</c:v>
                </c:pt>
                <c:pt idx="275">
                  <c:v>24.850000381499999</c:v>
                </c:pt>
                <c:pt idx="276">
                  <c:v>24.579999923700001</c:v>
                </c:pt>
                <c:pt idx="277">
                  <c:v>24.370000839199999</c:v>
                </c:pt>
                <c:pt idx="278">
                  <c:v>21.829999923700001</c:v>
                </c:pt>
                <c:pt idx="279">
                  <c:v>20.0699996948</c:v>
                </c:pt>
                <c:pt idx="280">
                  <c:v>17.1800003052</c:v>
                </c:pt>
                <c:pt idx="281">
                  <c:v>18.040000915499999</c:v>
                </c:pt>
                <c:pt idx="282">
                  <c:v>15.850000381499999</c:v>
                </c:pt>
                <c:pt idx="283">
                  <c:v>15.9399995804</c:v>
                </c:pt>
                <c:pt idx="284">
                  <c:v>15.199999809299999</c:v>
                </c:pt>
                <c:pt idx="285">
                  <c:v>15.359999656699999</c:v>
                </c:pt>
                <c:pt idx="286">
                  <c:v>17.4300003052</c:v>
                </c:pt>
                <c:pt idx="287">
                  <c:v>22.239999771099999</c:v>
                </c:pt>
                <c:pt idx="288">
                  <c:v>24.510000228900001</c:v>
                </c:pt>
                <c:pt idx="289">
                  <c:v>24.870000839199999</c:v>
                </c:pt>
                <c:pt idx="290">
                  <c:v>25.329999923700001</c:v>
                </c:pt>
                <c:pt idx="291">
                  <c:v>25.2000007629</c:v>
                </c:pt>
                <c:pt idx="292">
                  <c:v>25.290000915499999</c:v>
                </c:pt>
                <c:pt idx="293">
                  <c:v>25.219999313399999</c:v>
                </c:pt>
                <c:pt idx="294">
                  <c:v>24.5499992371</c:v>
                </c:pt>
                <c:pt idx="295">
                  <c:v>24.3899993896</c:v>
                </c:pt>
                <c:pt idx="296">
                  <c:v>24</c:v>
                </c:pt>
                <c:pt idx="297">
                  <c:v>23.719999313399999</c:v>
                </c:pt>
                <c:pt idx="298">
                  <c:v>23.120000839199999</c:v>
                </c:pt>
                <c:pt idx="299">
                  <c:v>23.649999618500001</c:v>
                </c:pt>
                <c:pt idx="300">
                  <c:v>24.399999618500001</c:v>
                </c:pt>
                <c:pt idx="301">
                  <c:v>24.75</c:v>
                </c:pt>
                <c:pt idx="302">
                  <c:v>19.149999618500001</c:v>
                </c:pt>
                <c:pt idx="303">
                  <c:v>20.780000686600001</c:v>
                </c:pt>
                <c:pt idx="304">
                  <c:v>21.719999313399999</c:v>
                </c:pt>
                <c:pt idx="305">
                  <c:v>22.649999618500001</c:v>
                </c:pt>
                <c:pt idx="306">
                  <c:v>23.129999160800001</c:v>
                </c:pt>
                <c:pt idx="307">
                  <c:v>23.170000076299999</c:v>
                </c:pt>
                <c:pt idx="308">
                  <c:v>24.040000915499999</c:v>
                </c:pt>
                <c:pt idx="309">
                  <c:v>24.479999542200002</c:v>
                </c:pt>
                <c:pt idx="310">
                  <c:v>24.780000686600001</c:v>
                </c:pt>
                <c:pt idx="311">
                  <c:v>24.649999618500001</c:v>
                </c:pt>
                <c:pt idx="312">
                  <c:v>25.5499992371</c:v>
                </c:pt>
                <c:pt idx="313">
                  <c:v>24.969999313399999</c:v>
                </c:pt>
                <c:pt idx="314">
                  <c:v>-0.77999997138999999</c:v>
                </c:pt>
                <c:pt idx="315">
                  <c:v>2.0499999523199999</c:v>
                </c:pt>
                <c:pt idx="316">
                  <c:v>3.4400000572199998</c:v>
                </c:pt>
                <c:pt idx="317">
                  <c:v>3.2999999523199999</c:v>
                </c:pt>
                <c:pt idx="318">
                  <c:v>3.2799999713900001</c:v>
                </c:pt>
                <c:pt idx="319">
                  <c:v>2.1099998951000001</c:v>
                </c:pt>
                <c:pt idx="320">
                  <c:v>2.2999999523199999</c:v>
                </c:pt>
                <c:pt idx="321">
                  <c:v>2.4800000190699998</c:v>
                </c:pt>
                <c:pt idx="322">
                  <c:v>0.70999997854200003</c:v>
                </c:pt>
                <c:pt idx="323">
                  <c:v>2.32999992371</c:v>
                </c:pt>
                <c:pt idx="324">
                  <c:v>0.58999997377400004</c:v>
                </c:pt>
                <c:pt idx="325">
                  <c:v>3.3900001048999999</c:v>
                </c:pt>
                <c:pt idx="326">
                  <c:v>4</c:v>
                </c:pt>
                <c:pt idx="327">
                  <c:v>4.5500001907299996</c:v>
                </c:pt>
                <c:pt idx="328">
                  <c:v>3.88000011444</c:v>
                </c:pt>
                <c:pt idx="329">
                  <c:v>3.5499999523199999</c:v>
                </c:pt>
                <c:pt idx="330">
                  <c:v>3.3900001048999999</c:v>
                </c:pt>
                <c:pt idx="331">
                  <c:v>1.2599999904600001</c:v>
                </c:pt>
                <c:pt idx="332">
                  <c:v>3.0599999427800002</c:v>
                </c:pt>
                <c:pt idx="333">
                  <c:v>2.5299999713900001</c:v>
                </c:pt>
                <c:pt idx="334">
                  <c:v>2.5299999713900001</c:v>
                </c:pt>
                <c:pt idx="335">
                  <c:v>2.61999988556</c:v>
                </c:pt>
                <c:pt idx="336">
                  <c:v>2.61999988556</c:v>
                </c:pt>
                <c:pt idx="337">
                  <c:v>2.7400000095400001</c:v>
                </c:pt>
                <c:pt idx="338">
                  <c:v>4.0500001907299996</c:v>
                </c:pt>
                <c:pt idx="339">
                  <c:v>4.3600001335099998</c:v>
                </c:pt>
                <c:pt idx="340">
                  <c:v>4.65999984741</c:v>
                </c:pt>
                <c:pt idx="341">
                  <c:v>4.4899997711199999</c:v>
                </c:pt>
                <c:pt idx="342">
                  <c:v>4.40999984741</c:v>
                </c:pt>
                <c:pt idx="343">
                  <c:v>4.42000007629</c:v>
                </c:pt>
                <c:pt idx="344">
                  <c:v>4.42000007629</c:v>
                </c:pt>
                <c:pt idx="345">
                  <c:v>4.42000007629</c:v>
                </c:pt>
                <c:pt idx="346">
                  <c:v>4.2300000190700002</c:v>
                </c:pt>
                <c:pt idx="347">
                  <c:v>3.6600000858300001</c:v>
                </c:pt>
                <c:pt idx="348">
                  <c:v>2.9100000858300001</c:v>
                </c:pt>
                <c:pt idx="349">
                  <c:v>3.7799999713900001</c:v>
                </c:pt>
                <c:pt idx="350">
                  <c:v>3.9900000095400001</c:v>
                </c:pt>
                <c:pt idx="351">
                  <c:v>2.4400000572199998</c:v>
                </c:pt>
                <c:pt idx="352">
                  <c:v>2.4400000572199998</c:v>
                </c:pt>
                <c:pt idx="353">
                  <c:v>2.9500000476800001</c:v>
                </c:pt>
                <c:pt idx="354">
                  <c:v>3.86999988556</c:v>
                </c:pt>
                <c:pt idx="355">
                  <c:v>2.6800000667599999</c:v>
                </c:pt>
                <c:pt idx="356">
                  <c:v>3.0499999523199999</c:v>
                </c:pt>
                <c:pt idx="357">
                  <c:v>3.9300000667599999</c:v>
                </c:pt>
                <c:pt idx="358">
                  <c:v>3.96000003815</c:v>
                </c:pt>
                <c:pt idx="359">
                  <c:v>4.0399999618500004</c:v>
                </c:pt>
                <c:pt idx="360">
                  <c:v>4.1999998092700004</c:v>
                </c:pt>
                <c:pt idx="361">
                  <c:v>3.7200000286099999</c:v>
                </c:pt>
                <c:pt idx="362">
                  <c:v>3.9000000953699998</c:v>
                </c:pt>
                <c:pt idx="363">
                  <c:v>3.9300000667599999</c:v>
                </c:pt>
                <c:pt idx="364">
                  <c:v>4.3600001335099998</c:v>
                </c:pt>
                <c:pt idx="365">
                  <c:v>5.1199998855600004</c:v>
                </c:pt>
                <c:pt idx="366">
                  <c:v>5.6399998664900002</c:v>
                </c:pt>
                <c:pt idx="367">
                  <c:v>5</c:v>
                </c:pt>
                <c:pt idx="368">
                  <c:v>4.5999999046299997</c:v>
                </c:pt>
                <c:pt idx="369">
                  <c:v>4.5100002288800001</c:v>
                </c:pt>
                <c:pt idx="370">
                  <c:v>2.92000007629</c:v>
                </c:pt>
                <c:pt idx="371">
                  <c:v>3.0499999523199999</c:v>
                </c:pt>
                <c:pt idx="372">
                  <c:v>35.740001678500001</c:v>
                </c:pt>
                <c:pt idx="373">
                  <c:v>35.439998626700003</c:v>
                </c:pt>
                <c:pt idx="374">
                  <c:v>36.810001373299997</c:v>
                </c:pt>
                <c:pt idx="375">
                  <c:v>37.450000762899997</c:v>
                </c:pt>
                <c:pt idx="376">
                  <c:v>37.659999847400002</c:v>
                </c:pt>
                <c:pt idx="377">
                  <c:v>37.450000762899997</c:v>
                </c:pt>
                <c:pt idx="378">
                  <c:v>37.169998168900001</c:v>
                </c:pt>
                <c:pt idx="379">
                  <c:v>35.3800010681</c:v>
                </c:pt>
                <c:pt idx="380">
                  <c:v>34.520000457800002</c:v>
                </c:pt>
                <c:pt idx="381">
                  <c:v>34</c:v>
                </c:pt>
                <c:pt idx="382">
                  <c:v>33.549999237100003</c:v>
                </c:pt>
                <c:pt idx="383">
                  <c:v>35.8600006104</c:v>
                </c:pt>
                <c:pt idx="384">
                  <c:v>37.270000457800002</c:v>
                </c:pt>
                <c:pt idx="385">
                  <c:v>36.810001373299997</c:v>
                </c:pt>
                <c:pt idx="386">
                  <c:v>37.330001831099999</c:v>
                </c:pt>
                <c:pt idx="387">
                  <c:v>37.479999542199998</c:v>
                </c:pt>
                <c:pt idx="388">
                  <c:v>37.939998626700003</c:v>
                </c:pt>
                <c:pt idx="389">
                  <c:v>38.270000457800002</c:v>
                </c:pt>
                <c:pt idx="390">
                  <c:v>38.669998168900001</c:v>
                </c:pt>
                <c:pt idx="391">
                  <c:v>38.459999084499998</c:v>
                </c:pt>
                <c:pt idx="392">
                  <c:v>37.939998626700003</c:v>
                </c:pt>
                <c:pt idx="393">
                  <c:v>37.819999694800003</c:v>
                </c:pt>
                <c:pt idx="394">
                  <c:v>37.75</c:v>
                </c:pt>
                <c:pt idx="395">
                  <c:v>37.569999694800003</c:v>
                </c:pt>
                <c:pt idx="396">
                  <c:v>50.020000457800002</c:v>
                </c:pt>
                <c:pt idx="397">
                  <c:v>38.740001678500001</c:v>
                </c:pt>
                <c:pt idx="398">
                  <c:v>50.939998626700003</c:v>
                </c:pt>
                <c:pt idx="399">
                  <c:v>39.349998474099998</c:v>
                </c:pt>
                <c:pt idx="400">
                  <c:v>50.6300010681</c:v>
                </c:pt>
                <c:pt idx="401">
                  <c:v>50.020000457800002</c:v>
                </c:pt>
                <c:pt idx="402">
                  <c:v>50.020000457800002</c:v>
                </c:pt>
                <c:pt idx="403">
                  <c:v>50.020000457800002</c:v>
                </c:pt>
                <c:pt idx="404">
                  <c:v>50.020000457800002</c:v>
                </c:pt>
                <c:pt idx="405">
                  <c:v>50.020000457800002</c:v>
                </c:pt>
                <c:pt idx="406">
                  <c:v>50.020000457800002</c:v>
                </c:pt>
                <c:pt idx="407">
                  <c:v>50.020000457800002</c:v>
                </c:pt>
                <c:pt idx="408">
                  <c:v>50.270000457800002</c:v>
                </c:pt>
                <c:pt idx="409">
                  <c:v>39.349998474099998</c:v>
                </c:pt>
                <c:pt idx="410">
                  <c:v>39.659999847400002</c:v>
                </c:pt>
                <c:pt idx="411">
                  <c:v>50.240001678500001</c:v>
                </c:pt>
                <c:pt idx="412">
                  <c:v>50.1399993896</c:v>
                </c:pt>
                <c:pt idx="413">
                  <c:v>50.020000457800002</c:v>
                </c:pt>
                <c:pt idx="414">
                  <c:v>50.020000457800002</c:v>
                </c:pt>
                <c:pt idx="415">
                  <c:v>49.959999084499998</c:v>
                </c:pt>
                <c:pt idx="416">
                  <c:v>50.020000457800002</c:v>
                </c:pt>
                <c:pt idx="417">
                  <c:v>50.020000457800002</c:v>
                </c:pt>
                <c:pt idx="418">
                  <c:v>50.020000457800002</c:v>
                </c:pt>
                <c:pt idx="419">
                  <c:v>50.299999237100003</c:v>
                </c:pt>
                <c:pt idx="420">
                  <c:v>50.840000152599998</c:v>
                </c:pt>
                <c:pt idx="421">
                  <c:v>51.180000305199997</c:v>
                </c:pt>
                <c:pt idx="422">
                  <c:v>50.599998474099998</c:v>
                </c:pt>
                <c:pt idx="423">
                  <c:v>50.3899993896</c:v>
                </c:pt>
                <c:pt idx="424">
                  <c:v>50.330001831099999</c:v>
                </c:pt>
                <c:pt idx="425">
                  <c:v>50.270000457800002</c:v>
                </c:pt>
                <c:pt idx="426">
                  <c:v>50.049999237100003</c:v>
                </c:pt>
                <c:pt idx="427">
                  <c:v>50.020000457800002</c:v>
                </c:pt>
                <c:pt idx="428">
                  <c:v>50.020000457800002</c:v>
                </c:pt>
                <c:pt idx="429">
                  <c:v>50.049999237100003</c:v>
                </c:pt>
                <c:pt idx="430">
                  <c:v>50.080001831099999</c:v>
                </c:pt>
                <c:pt idx="431">
                  <c:v>50.1399993896</c:v>
                </c:pt>
                <c:pt idx="432">
                  <c:v>50.330001831099999</c:v>
                </c:pt>
                <c:pt idx="433">
                  <c:v>38.439998626700003</c:v>
                </c:pt>
                <c:pt idx="434">
                  <c:v>50.240001678500001</c:v>
                </c:pt>
                <c:pt idx="435">
                  <c:v>50.240001678500001</c:v>
                </c:pt>
                <c:pt idx="436">
                  <c:v>50.240001678500001</c:v>
                </c:pt>
                <c:pt idx="437">
                  <c:v>50.049999237100003</c:v>
                </c:pt>
                <c:pt idx="438">
                  <c:v>50.020000457800002</c:v>
                </c:pt>
                <c:pt idx="439">
                  <c:v>50.020000457800002</c:v>
                </c:pt>
                <c:pt idx="440">
                  <c:v>50.020000457800002</c:v>
                </c:pt>
                <c:pt idx="441">
                  <c:v>50.020000457800002</c:v>
                </c:pt>
                <c:pt idx="442">
                  <c:v>50.020000457800002</c:v>
                </c:pt>
                <c:pt idx="443">
                  <c:v>50.080001831099999</c:v>
                </c:pt>
                <c:pt idx="444">
                  <c:v>42.400001525900002</c:v>
                </c:pt>
                <c:pt idx="445">
                  <c:v>50.569999694800003</c:v>
                </c:pt>
                <c:pt idx="446">
                  <c:v>51.060001373299997</c:v>
                </c:pt>
                <c:pt idx="447">
                  <c:v>50.909999847400002</c:v>
                </c:pt>
                <c:pt idx="448">
                  <c:v>50.509998321499999</c:v>
                </c:pt>
                <c:pt idx="449">
                  <c:v>50.3600006104</c:v>
                </c:pt>
                <c:pt idx="450">
                  <c:v>50.240001678500001</c:v>
                </c:pt>
                <c:pt idx="451">
                  <c:v>50.1100006104</c:v>
                </c:pt>
                <c:pt idx="452">
                  <c:v>50.1399993896</c:v>
                </c:pt>
                <c:pt idx="453">
                  <c:v>50.450000762899997</c:v>
                </c:pt>
                <c:pt idx="454">
                  <c:v>46.930000305199997</c:v>
                </c:pt>
                <c:pt idx="455">
                  <c:v>39.310001373299997</c:v>
                </c:pt>
                <c:pt idx="456">
                  <c:v>47.540000915500002</c:v>
                </c:pt>
                <c:pt idx="457">
                  <c:v>40.529998779300001</c:v>
                </c:pt>
                <c:pt idx="458">
                  <c:v>46.6300010681</c:v>
                </c:pt>
                <c:pt idx="459">
                  <c:v>46.6300010681</c:v>
                </c:pt>
                <c:pt idx="460">
                  <c:v>46.6300010681</c:v>
                </c:pt>
                <c:pt idx="461">
                  <c:v>46.6300010681</c:v>
                </c:pt>
                <c:pt idx="462">
                  <c:v>46.6300010681</c:v>
                </c:pt>
                <c:pt idx="463">
                  <c:v>46.6300010681</c:v>
                </c:pt>
                <c:pt idx="464">
                  <c:v>46.6300010681</c:v>
                </c:pt>
                <c:pt idx="465">
                  <c:v>48.150001525900002</c:v>
                </c:pt>
                <c:pt idx="466">
                  <c:v>46.8699989319</c:v>
                </c:pt>
                <c:pt idx="467">
                  <c:v>39.009998321499999</c:v>
                </c:pt>
                <c:pt idx="468">
                  <c:v>39.919998168900001</c:v>
                </c:pt>
                <c:pt idx="469">
                  <c:v>46.810001373299997</c:v>
                </c:pt>
                <c:pt idx="470">
                  <c:v>46.75</c:v>
                </c:pt>
                <c:pt idx="471">
                  <c:v>46.659999847400002</c:v>
                </c:pt>
                <c:pt idx="472">
                  <c:v>46.6300010681</c:v>
                </c:pt>
                <c:pt idx="473">
                  <c:v>46.6300010681</c:v>
                </c:pt>
                <c:pt idx="474">
                  <c:v>46.6300010681</c:v>
                </c:pt>
                <c:pt idx="475">
                  <c:v>46.659999847400002</c:v>
                </c:pt>
                <c:pt idx="476">
                  <c:v>46.450000762899997</c:v>
                </c:pt>
                <c:pt idx="477">
                  <c:v>46.930000305199997</c:v>
                </c:pt>
                <c:pt idx="478">
                  <c:v>47.540000915500002</c:v>
                </c:pt>
                <c:pt idx="479">
                  <c:v>48.580001831099999</c:v>
                </c:pt>
                <c:pt idx="480">
                  <c:v>47.209999084499998</c:v>
                </c:pt>
                <c:pt idx="481">
                  <c:v>46.990001678500001</c:v>
                </c:pt>
                <c:pt idx="482">
                  <c:v>46.930000305199997</c:v>
                </c:pt>
                <c:pt idx="483">
                  <c:v>46.900001525900002</c:v>
                </c:pt>
                <c:pt idx="484">
                  <c:v>46.75</c:v>
                </c:pt>
                <c:pt idx="485">
                  <c:v>46.689998626700003</c:v>
                </c:pt>
                <c:pt idx="486">
                  <c:v>46.479999542199998</c:v>
                </c:pt>
                <c:pt idx="487">
                  <c:v>46.779998779300001</c:v>
                </c:pt>
                <c:pt idx="488">
                  <c:v>46.779998779300001</c:v>
                </c:pt>
                <c:pt idx="489">
                  <c:v>46.75</c:v>
                </c:pt>
                <c:pt idx="490">
                  <c:v>46.840000152599998</c:v>
                </c:pt>
                <c:pt idx="491">
                  <c:v>41.450000762899997</c:v>
                </c:pt>
                <c:pt idx="492">
                  <c:v>46.8699989319</c:v>
                </c:pt>
                <c:pt idx="493">
                  <c:v>46.8699989319</c:v>
                </c:pt>
                <c:pt idx="494">
                  <c:v>46.840000152599998</c:v>
                </c:pt>
                <c:pt idx="495">
                  <c:v>46.689998626700003</c:v>
                </c:pt>
                <c:pt idx="496">
                  <c:v>46.659999847400002</c:v>
                </c:pt>
                <c:pt idx="497">
                  <c:v>46.659999847400002</c:v>
                </c:pt>
                <c:pt idx="498">
                  <c:v>46.659999847400002</c:v>
                </c:pt>
                <c:pt idx="499">
                  <c:v>46.659999847400002</c:v>
                </c:pt>
                <c:pt idx="500">
                  <c:v>46.720001220699999</c:v>
                </c:pt>
                <c:pt idx="501">
                  <c:v>41.1399993896</c:v>
                </c:pt>
                <c:pt idx="502">
                  <c:v>47.1199989319</c:v>
                </c:pt>
                <c:pt idx="503">
                  <c:v>47.569999694800003</c:v>
                </c:pt>
                <c:pt idx="504">
                  <c:v>39.6199989319</c:v>
                </c:pt>
                <c:pt idx="505">
                  <c:v>46.840000152599998</c:v>
                </c:pt>
                <c:pt idx="506">
                  <c:v>46.779998779300001</c:v>
                </c:pt>
                <c:pt idx="507">
                  <c:v>46.689998626700003</c:v>
                </c:pt>
                <c:pt idx="508">
                  <c:v>46.599998474099998</c:v>
                </c:pt>
                <c:pt idx="509">
                  <c:v>46.479999542199998</c:v>
                </c:pt>
                <c:pt idx="510">
                  <c:v>46.8699989319</c:v>
                </c:pt>
                <c:pt idx="511">
                  <c:v>32.529998779300001</c:v>
                </c:pt>
                <c:pt idx="512">
                  <c:v>29.780000686600001</c:v>
                </c:pt>
                <c:pt idx="513">
                  <c:v>34.970001220699999</c:v>
                </c:pt>
                <c:pt idx="514">
                  <c:v>34.659999847400002</c:v>
                </c:pt>
                <c:pt idx="515">
                  <c:v>34.659999847400002</c:v>
                </c:pt>
                <c:pt idx="516">
                  <c:v>33.439998626700003</c:v>
                </c:pt>
                <c:pt idx="517">
                  <c:v>32.529998779300001</c:v>
                </c:pt>
                <c:pt idx="518">
                  <c:v>31</c:v>
                </c:pt>
                <c:pt idx="519">
                  <c:v>30.090000152599998</c:v>
                </c:pt>
                <c:pt idx="520">
                  <c:v>29.479999542200002</c:v>
                </c:pt>
                <c:pt idx="521">
                  <c:v>29.170000076299999</c:v>
                </c:pt>
                <c:pt idx="522">
                  <c:v>31.6100006104</c:v>
                </c:pt>
                <c:pt idx="523">
                  <c:v>32.830001831099999</c:v>
                </c:pt>
                <c:pt idx="524">
                  <c:v>34.6300010681</c:v>
                </c:pt>
                <c:pt idx="525">
                  <c:v>34.540000915500002</c:v>
                </c:pt>
                <c:pt idx="526">
                  <c:v>34.3600006104</c:v>
                </c:pt>
                <c:pt idx="527">
                  <c:v>31.920000076299999</c:v>
                </c:pt>
                <c:pt idx="528">
                  <c:v>31.6100006104</c:v>
                </c:pt>
                <c:pt idx="529">
                  <c:v>30.7000007629</c:v>
                </c:pt>
                <c:pt idx="530">
                  <c:v>29.170000076299999</c:v>
                </c:pt>
                <c:pt idx="531">
                  <c:v>33.900001525900002</c:v>
                </c:pt>
                <c:pt idx="532">
                  <c:v>33.720001220699999</c:v>
                </c:pt>
                <c:pt idx="533">
                  <c:v>34.3600006104</c:v>
                </c:pt>
                <c:pt idx="534">
                  <c:v>34.720001220699999</c:v>
                </c:pt>
                <c:pt idx="535">
                  <c:v>35.180000305199997</c:v>
                </c:pt>
                <c:pt idx="536">
                  <c:v>35.6100006104</c:v>
                </c:pt>
                <c:pt idx="537">
                  <c:v>34.049999237100003</c:v>
                </c:pt>
                <c:pt idx="538">
                  <c:v>34.819999694800003</c:v>
                </c:pt>
                <c:pt idx="539">
                  <c:v>34.659999847400002</c:v>
                </c:pt>
                <c:pt idx="540">
                  <c:v>34.599998474099998</c:v>
                </c:pt>
                <c:pt idx="541">
                  <c:v>34.479999542199998</c:v>
                </c:pt>
                <c:pt idx="542">
                  <c:v>34.450000762899997</c:v>
                </c:pt>
                <c:pt idx="543">
                  <c:v>34.3899993896</c:v>
                </c:pt>
                <c:pt idx="544">
                  <c:v>34.3899993896</c:v>
                </c:pt>
                <c:pt idx="545">
                  <c:v>34.450000762899997</c:v>
                </c:pt>
                <c:pt idx="546">
                  <c:v>34.6300010681</c:v>
                </c:pt>
                <c:pt idx="547">
                  <c:v>34.3600006104</c:v>
                </c:pt>
                <c:pt idx="548">
                  <c:v>34.970001220699999</c:v>
                </c:pt>
                <c:pt idx="549">
                  <c:v>34.569999694800003</c:v>
                </c:pt>
                <c:pt idx="550">
                  <c:v>34.540000915500002</c:v>
                </c:pt>
                <c:pt idx="551">
                  <c:v>34.509998321499999</c:v>
                </c:pt>
                <c:pt idx="552">
                  <c:v>34.3600006104</c:v>
                </c:pt>
                <c:pt idx="553">
                  <c:v>34.330001831099999</c:v>
                </c:pt>
                <c:pt idx="554">
                  <c:v>34.209999084499998</c:v>
                </c:pt>
                <c:pt idx="555">
                  <c:v>34.299999237100003</c:v>
                </c:pt>
                <c:pt idx="556">
                  <c:v>34.270000457800002</c:v>
                </c:pt>
                <c:pt idx="557">
                  <c:v>34.3600006104</c:v>
                </c:pt>
                <c:pt idx="558">
                  <c:v>34.450000762899997</c:v>
                </c:pt>
                <c:pt idx="559">
                  <c:v>31.920000076299999</c:v>
                </c:pt>
                <c:pt idx="560">
                  <c:v>31</c:v>
                </c:pt>
                <c:pt idx="561">
                  <c:v>35.6100006104</c:v>
                </c:pt>
                <c:pt idx="562">
                  <c:v>34.75</c:v>
                </c:pt>
                <c:pt idx="563">
                  <c:v>34.6300010681</c:v>
                </c:pt>
                <c:pt idx="564">
                  <c:v>34.569999694800003</c:v>
                </c:pt>
                <c:pt idx="565">
                  <c:v>34.509998321499999</c:v>
                </c:pt>
                <c:pt idx="566">
                  <c:v>34.3899993896</c:v>
                </c:pt>
                <c:pt idx="567">
                  <c:v>34.3899993896</c:v>
                </c:pt>
                <c:pt idx="568">
                  <c:v>34.659999847400002</c:v>
                </c:pt>
                <c:pt idx="569">
                  <c:v>13.5399999619</c:v>
                </c:pt>
                <c:pt idx="570">
                  <c:v>6.5199999809299998</c:v>
                </c:pt>
                <c:pt idx="571">
                  <c:v>6.2199997901900002</c:v>
                </c:pt>
                <c:pt idx="572">
                  <c:v>6.82999992371</c:v>
                </c:pt>
                <c:pt idx="573">
                  <c:v>6.2199997901900002</c:v>
                </c:pt>
                <c:pt idx="574">
                  <c:v>5.6100001335099998</c:v>
                </c:pt>
                <c:pt idx="575">
                  <c:v>6.2199997901900002</c:v>
                </c:pt>
                <c:pt idx="576">
                  <c:v>6.2199997901900002</c:v>
                </c:pt>
                <c:pt idx="577">
                  <c:v>6.2199997901900002</c:v>
                </c:pt>
                <c:pt idx="578">
                  <c:v>6.2199997901900002</c:v>
                </c:pt>
                <c:pt idx="579">
                  <c:v>6.2199997901900002</c:v>
                </c:pt>
                <c:pt idx="580">
                  <c:v>6.2199997901900002</c:v>
                </c:pt>
                <c:pt idx="581">
                  <c:v>21.159999847400002</c:v>
                </c:pt>
                <c:pt idx="582">
                  <c:v>21.739999771099999</c:v>
                </c:pt>
                <c:pt idx="583">
                  <c:v>8.9600000381499996</c:v>
                </c:pt>
                <c:pt idx="584">
                  <c:v>9.5699996948199999</c:v>
                </c:pt>
                <c:pt idx="585">
                  <c:v>9.8800001144399996</c:v>
                </c:pt>
                <c:pt idx="586">
                  <c:v>8.9600000381499996</c:v>
                </c:pt>
                <c:pt idx="587">
                  <c:v>16.459999084500001</c:v>
                </c:pt>
                <c:pt idx="588">
                  <c:v>15.8199996948</c:v>
                </c:pt>
                <c:pt idx="589">
                  <c:v>5.6100001335099998</c:v>
                </c:pt>
                <c:pt idx="590">
                  <c:v>5.6100001335099998</c:v>
                </c:pt>
                <c:pt idx="591">
                  <c:v>5.6100001335099998</c:v>
                </c:pt>
                <c:pt idx="592">
                  <c:v>8.0500001907299996</c:v>
                </c:pt>
                <c:pt idx="593">
                  <c:v>8.0500001907299996</c:v>
                </c:pt>
                <c:pt idx="594">
                  <c:v>21.5499992371</c:v>
                </c:pt>
                <c:pt idx="595">
                  <c:v>21.340000152599998</c:v>
                </c:pt>
                <c:pt idx="596">
                  <c:v>21.190000534100001</c:v>
                </c:pt>
                <c:pt idx="597">
                  <c:v>8.0500001907299996</c:v>
                </c:pt>
                <c:pt idx="598">
                  <c:v>21.190000534100001</c:v>
                </c:pt>
                <c:pt idx="599">
                  <c:v>6.2199997901900002</c:v>
                </c:pt>
                <c:pt idx="600">
                  <c:v>5</c:v>
                </c:pt>
                <c:pt idx="601">
                  <c:v>5.6100001335099998</c:v>
                </c:pt>
                <c:pt idx="602">
                  <c:v>5.90999984741</c:v>
                </c:pt>
                <c:pt idx="603">
                  <c:v>6.2199997901900002</c:v>
                </c:pt>
                <c:pt idx="604">
                  <c:v>6.2199997901900002</c:v>
                </c:pt>
                <c:pt idx="605">
                  <c:v>6.5199999809299998</c:v>
                </c:pt>
                <c:pt idx="606">
                  <c:v>7.4400000572199998</c:v>
                </c:pt>
                <c:pt idx="607">
                  <c:v>21.219999313399999</c:v>
                </c:pt>
                <c:pt idx="608">
                  <c:v>6.5199999809299998</c:v>
                </c:pt>
                <c:pt idx="609">
                  <c:v>19.209999084500001</c:v>
                </c:pt>
                <c:pt idx="610">
                  <c:v>5.6100001335099998</c:v>
                </c:pt>
                <c:pt idx="611">
                  <c:v>5.90999984741</c:v>
                </c:pt>
                <c:pt idx="612">
                  <c:v>6.2199997901900002</c:v>
                </c:pt>
                <c:pt idx="613">
                  <c:v>14.760000228899999</c:v>
                </c:pt>
                <c:pt idx="614">
                  <c:v>14.149999618500001</c:v>
                </c:pt>
                <c:pt idx="615">
                  <c:v>6.2199997901900002</c:v>
                </c:pt>
                <c:pt idx="616">
                  <c:v>23.1100006104</c:v>
                </c:pt>
                <c:pt idx="617">
                  <c:v>20.5499992371</c:v>
                </c:pt>
                <c:pt idx="618">
                  <c:v>21.5499992371</c:v>
                </c:pt>
                <c:pt idx="619">
                  <c:v>21.7999992371</c:v>
                </c:pt>
                <c:pt idx="620">
                  <c:v>21.399999618500001</c:v>
                </c:pt>
                <c:pt idx="621">
                  <c:v>21.25</c:v>
                </c:pt>
                <c:pt idx="622">
                  <c:v>21.100000381499999</c:v>
                </c:pt>
                <c:pt idx="623">
                  <c:v>21.309999465899999</c:v>
                </c:pt>
                <c:pt idx="624">
                  <c:v>21.25</c:v>
                </c:pt>
                <c:pt idx="625">
                  <c:v>13.699999809299999</c:v>
                </c:pt>
                <c:pt idx="626">
                  <c:v>13.390000343300001</c:v>
                </c:pt>
                <c:pt idx="627">
                  <c:v>19.7999992371</c:v>
                </c:pt>
                <c:pt idx="628">
                  <c:v>20.100000381499999</c:v>
                </c:pt>
                <c:pt idx="629">
                  <c:v>19.489999771099999</c:v>
                </c:pt>
                <c:pt idx="630">
                  <c:v>19.489999771099999</c:v>
                </c:pt>
                <c:pt idx="631">
                  <c:v>19.489999771099999</c:v>
                </c:pt>
                <c:pt idx="632">
                  <c:v>18.879999160800001</c:v>
                </c:pt>
                <c:pt idx="633">
                  <c:v>17.969999313399999</c:v>
                </c:pt>
                <c:pt idx="634">
                  <c:v>17.0499992371</c:v>
                </c:pt>
                <c:pt idx="635">
                  <c:v>16.440000534100001</c:v>
                </c:pt>
                <c:pt idx="636">
                  <c:v>16.1399993896</c:v>
                </c:pt>
                <c:pt idx="637">
                  <c:v>15.7700004578</c:v>
                </c:pt>
                <c:pt idx="638">
                  <c:v>20.100000381499999</c:v>
                </c:pt>
                <c:pt idx="639">
                  <c:v>20.409999847400002</c:v>
                </c:pt>
                <c:pt idx="640">
                  <c:v>20.040000915499999</c:v>
                </c:pt>
                <c:pt idx="641">
                  <c:v>13.0900001526</c:v>
                </c:pt>
                <c:pt idx="642">
                  <c:v>10.3400001526</c:v>
                </c:pt>
                <c:pt idx="643">
                  <c:v>7.90999984741</c:v>
                </c:pt>
                <c:pt idx="644">
                  <c:v>6.07999992371</c:v>
                </c:pt>
                <c:pt idx="645">
                  <c:v>3.0299999713900001</c:v>
                </c:pt>
                <c:pt idx="646">
                  <c:v>9.1300001144399996</c:v>
                </c:pt>
                <c:pt idx="647">
                  <c:v>11.6300001144</c:v>
                </c:pt>
                <c:pt idx="648">
                  <c:v>12.5399999619</c:v>
                </c:pt>
                <c:pt idx="649">
                  <c:v>20.25</c:v>
                </c:pt>
                <c:pt idx="650">
                  <c:v>20.409999847400002</c:v>
                </c:pt>
                <c:pt idx="651">
                  <c:v>19.7999992371</c:v>
                </c:pt>
                <c:pt idx="652">
                  <c:v>20.0699996948</c:v>
                </c:pt>
                <c:pt idx="653">
                  <c:v>20.100000381499999</c:v>
                </c:pt>
                <c:pt idx="654">
                  <c:v>14.609999656699999</c:v>
                </c:pt>
                <c:pt idx="655">
                  <c:v>18.969999313399999</c:v>
                </c:pt>
                <c:pt idx="656">
                  <c:v>12.779999733</c:v>
                </c:pt>
                <c:pt idx="657">
                  <c:v>15.529999733</c:v>
                </c:pt>
                <c:pt idx="658">
                  <c:v>9.7399997711200008</c:v>
                </c:pt>
                <c:pt idx="659">
                  <c:v>7.5999999046299997</c:v>
                </c:pt>
                <c:pt idx="660">
                  <c:v>6.07999992371</c:v>
                </c:pt>
                <c:pt idx="661">
                  <c:v>6.9899997711199999</c:v>
                </c:pt>
                <c:pt idx="662">
                  <c:v>13.0900001526</c:v>
                </c:pt>
                <c:pt idx="663">
                  <c:v>19.579999923700001</c:v>
                </c:pt>
                <c:pt idx="664">
                  <c:v>13.390000343300001</c:v>
                </c:pt>
                <c:pt idx="665">
                  <c:v>12.170000076299999</c:v>
                </c:pt>
                <c:pt idx="666">
                  <c:v>11.260000228899999</c:v>
                </c:pt>
                <c:pt idx="667">
                  <c:v>9.7399997711200008</c:v>
                </c:pt>
                <c:pt idx="668">
                  <c:v>12.9099998474</c:v>
                </c:pt>
                <c:pt idx="669">
                  <c:v>5.7699999809299998</c:v>
                </c:pt>
                <c:pt idx="670">
                  <c:v>5.4699997901900002</c:v>
                </c:pt>
                <c:pt idx="671">
                  <c:v>15.220000267</c:v>
                </c:pt>
                <c:pt idx="672">
                  <c:v>13.2100000381</c:v>
                </c:pt>
                <c:pt idx="673">
                  <c:v>19.770000457799998</c:v>
                </c:pt>
                <c:pt idx="674">
                  <c:v>19.8600006104</c:v>
                </c:pt>
                <c:pt idx="675">
                  <c:v>13.0900001526</c:v>
                </c:pt>
                <c:pt idx="676">
                  <c:v>20.0699996948</c:v>
                </c:pt>
                <c:pt idx="677">
                  <c:v>17.3600006104</c:v>
                </c:pt>
                <c:pt idx="678">
                  <c:v>19.7999992371</c:v>
                </c:pt>
                <c:pt idx="679">
                  <c:v>11.260000228899999</c:v>
                </c:pt>
                <c:pt idx="680">
                  <c:v>16.1399993896</c:v>
                </c:pt>
                <c:pt idx="681">
                  <c:v>15.829999923700001</c:v>
                </c:pt>
                <c:pt idx="682">
                  <c:v>16.440000534100001</c:v>
                </c:pt>
                <c:pt idx="683">
                  <c:v>12.699999809299999</c:v>
                </c:pt>
                <c:pt idx="684">
                  <c:v>3.25</c:v>
                </c:pt>
                <c:pt idx="685">
                  <c:v>18.7999992371</c:v>
                </c:pt>
                <c:pt idx="686">
                  <c:v>19.1100006104</c:v>
                </c:pt>
                <c:pt idx="687">
                  <c:v>18.190000534100001</c:v>
                </c:pt>
                <c:pt idx="688">
                  <c:v>0.81000000238400005</c:v>
                </c:pt>
                <c:pt idx="689">
                  <c:v>-1.6200000047700001</c:v>
                </c:pt>
                <c:pt idx="690">
                  <c:v>15.140000343300001</c:v>
                </c:pt>
                <c:pt idx="691">
                  <c:v>16.059999465899999</c:v>
                </c:pt>
                <c:pt idx="692">
                  <c:v>16.969999313399999</c:v>
                </c:pt>
                <c:pt idx="693">
                  <c:v>18.159999847400002</c:v>
                </c:pt>
                <c:pt idx="694">
                  <c:v>19.0499992371</c:v>
                </c:pt>
                <c:pt idx="695">
                  <c:v>19.719999313399999</c:v>
                </c:pt>
                <c:pt idx="696">
                  <c:v>2.9500000476800001</c:v>
                </c:pt>
                <c:pt idx="697">
                  <c:v>19.1100006104</c:v>
                </c:pt>
                <c:pt idx="698">
                  <c:v>9.0500001907299996</c:v>
                </c:pt>
                <c:pt idx="699">
                  <c:v>0.81000000238400005</c:v>
                </c:pt>
                <c:pt idx="700">
                  <c:v>0.20000000298000001</c:v>
                </c:pt>
                <c:pt idx="701">
                  <c:v>-1.92999994755</c:v>
                </c:pt>
                <c:pt idx="702">
                  <c:v>1.1200000047700001</c:v>
                </c:pt>
                <c:pt idx="703">
                  <c:v>1.4199999570799999</c:v>
                </c:pt>
                <c:pt idx="704">
                  <c:v>0.81000000238400005</c:v>
                </c:pt>
                <c:pt idx="705">
                  <c:v>18.829999923700001</c:v>
                </c:pt>
                <c:pt idx="706">
                  <c:v>19.379999160800001</c:v>
                </c:pt>
                <c:pt idx="707">
                  <c:v>19.1399993896</c:v>
                </c:pt>
                <c:pt idx="708">
                  <c:v>19.020000457799998</c:v>
                </c:pt>
                <c:pt idx="709">
                  <c:v>19.409999847400002</c:v>
                </c:pt>
                <c:pt idx="710">
                  <c:v>8.7399997711200008</c:v>
                </c:pt>
                <c:pt idx="711">
                  <c:v>8.4399995803800003</c:v>
                </c:pt>
                <c:pt idx="712">
                  <c:v>4.4699997901900002</c:v>
                </c:pt>
                <c:pt idx="713">
                  <c:v>3.5599999427800002</c:v>
                </c:pt>
                <c:pt idx="714">
                  <c:v>4.4699997901900002</c:v>
                </c:pt>
                <c:pt idx="715">
                  <c:v>10.2700004578</c:v>
                </c:pt>
                <c:pt idx="716">
                  <c:v>-1.0099999904600001</c:v>
                </c:pt>
                <c:pt idx="717">
                  <c:v>11.8800001144</c:v>
                </c:pt>
                <c:pt idx="718">
                  <c:v>18.25</c:v>
                </c:pt>
                <c:pt idx="719">
                  <c:v>-0.70999997854200003</c:v>
                </c:pt>
                <c:pt idx="720">
                  <c:v>1.73000001907</c:v>
                </c:pt>
                <c:pt idx="721">
                  <c:v>-1.92999994755</c:v>
                </c:pt>
                <c:pt idx="722">
                  <c:v>-2.2300000190699998</c:v>
                </c:pt>
                <c:pt idx="723">
                  <c:v>-2.2300000190699998</c:v>
                </c:pt>
                <c:pt idx="724">
                  <c:v>13.1599998474</c:v>
                </c:pt>
                <c:pt idx="725">
                  <c:v>13.0699996948</c:v>
                </c:pt>
                <c:pt idx="726">
                  <c:v>12.699999809299999</c:v>
                </c:pt>
                <c:pt idx="727">
                  <c:v>12.3699998856</c:v>
                </c:pt>
                <c:pt idx="728">
                  <c:v>13.0399999619</c:v>
                </c:pt>
                <c:pt idx="729">
                  <c:v>19.719999313399999</c:v>
                </c:pt>
                <c:pt idx="730">
                  <c:v>18.5</c:v>
                </c:pt>
                <c:pt idx="731">
                  <c:v>19.3199996948</c:v>
                </c:pt>
                <c:pt idx="732">
                  <c:v>19.0499992371</c:v>
                </c:pt>
                <c:pt idx="733">
                  <c:v>18.989999771099999</c:v>
                </c:pt>
                <c:pt idx="734">
                  <c:v>18.379999160800001</c:v>
                </c:pt>
                <c:pt idx="735">
                  <c:v>5.3899998664900002</c:v>
                </c:pt>
                <c:pt idx="736">
                  <c:v>8.4399995803800003</c:v>
                </c:pt>
                <c:pt idx="737">
                  <c:v>8.7399997711200008</c:v>
                </c:pt>
                <c:pt idx="738">
                  <c:v>8.7399997711200008</c:v>
                </c:pt>
                <c:pt idx="739">
                  <c:v>-5.0999999046299997</c:v>
                </c:pt>
                <c:pt idx="740">
                  <c:v>-0.829999983311</c:v>
                </c:pt>
                <c:pt idx="741">
                  <c:v>8.6199998855600004</c:v>
                </c:pt>
                <c:pt idx="742">
                  <c:v>8.92000007629</c:v>
                </c:pt>
                <c:pt idx="743">
                  <c:v>8.92000007629</c:v>
                </c:pt>
                <c:pt idx="744">
                  <c:v>8.6199998855600004</c:v>
                </c:pt>
                <c:pt idx="745">
                  <c:v>3.13000011444</c:v>
                </c:pt>
                <c:pt idx="746">
                  <c:v>7.6999998092700004</c:v>
                </c:pt>
                <c:pt idx="747">
                  <c:v>7.4000000953700003</c:v>
                </c:pt>
                <c:pt idx="748">
                  <c:v>7.09000015259</c:v>
                </c:pt>
                <c:pt idx="749">
                  <c:v>7.09000015259</c:v>
                </c:pt>
                <c:pt idx="750">
                  <c:v>6.4800000190700002</c:v>
                </c:pt>
                <c:pt idx="751">
                  <c:v>1.90999996662</c:v>
                </c:pt>
                <c:pt idx="752">
                  <c:v>4.3499999046299997</c:v>
                </c:pt>
                <c:pt idx="753">
                  <c:v>9.2299995422399999</c:v>
                </c:pt>
                <c:pt idx="754">
                  <c:v>8.92000007629</c:v>
                </c:pt>
                <c:pt idx="755">
                  <c:v>8.7399997711200008</c:v>
                </c:pt>
                <c:pt idx="756">
                  <c:v>8.6199998855600004</c:v>
                </c:pt>
                <c:pt idx="757">
                  <c:v>8.0100002288799992</c:v>
                </c:pt>
                <c:pt idx="758">
                  <c:v>8.1599998474100008</c:v>
                </c:pt>
                <c:pt idx="759">
                  <c:v>7.8899998664900002</c:v>
                </c:pt>
                <c:pt idx="760">
                  <c:v>1.6000000238400001</c:v>
                </c:pt>
                <c:pt idx="761">
                  <c:v>7.99999982119E-2</c:v>
                </c:pt>
                <c:pt idx="762">
                  <c:v>-0.829999983311</c:v>
                </c:pt>
                <c:pt idx="763">
                  <c:v>3.7400000095400001</c:v>
                </c:pt>
                <c:pt idx="764">
                  <c:v>3.7400000095400001</c:v>
                </c:pt>
                <c:pt idx="765">
                  <c:v>9.1999998092700004</c:v>
                </c:pt>
                <c:pt idx="766">
                  <c:v>3.7400000095400001</c:v>
                </c:pt>
                <c:pt idx="767">
                  <c:v>3.7400000095400001</c:v>
                </c:pt>
                <c:pt idx="768">
                  <c:v>4.0399999618500004</c:v>
                </c:pt>
                <c:pt idx="769">
                  <c:v>2.8199999332400001</c:v>
                </c:pt>
                <c:pt idx="770">
                  <c:v>1.2999999523200001</c:v>
                </c:pt>
                <c:pt idx="771">
                  <c:v>0.68999999761599995</c:v>
                </c:pt>
                <c:pt idx="772">
                  <c:v>0.389999985695</c:v>
                </c:pt>
                <c:pt idx="773">
                  <c:v>-1.1399999856900001</c:v>
                </c:pt>
                <c:pt idx="774">
                  <c:v>3.9800000190699998</c:v>
                </c:pt>
                <c:pt idx="775">
                  <c:v>4.7100000381499996</c:v>
                </c:pt>
                <c:pt idx="776">
                  <c:v>9.0100002288799992</c:v>
                </c:pt>
                <c:pt idx="777">
                  <c:v>3.4300000667599999</c:v>
                </c:pt>
                <c:pt idx="778">
                  <c:v>3.13000011444</c:v>
                </c:pt>
                <c:pt idx="779">
                  <c:v>3.13000011444</c:v>
                </c:pt>
                <c:pt idx="780">
                  <c:v>0.68999999761599995</c:v>
                </c:pt>
                <c:pt idx="781">
                  <c:v>-0.829999983311</c:v>
                </c:pt>
                <c:pt idx="782">
                  <c:v>-2.6600000858300001</c:v>
                </c:pt>
                <c:pt idx="783">
                  <c:v>-3.88000011444</c:v>
                </c:pt>
                <c:pt idx="784">
                  <c:v>-3.88000011444</c:v>
                </c:pt>
                <c:pt idx="785">
                  <c:v>-6.3200001716600003</c:v>
                </c:pt>
                <c:pt idx="786">
                  <c:v>-6.9299998283399997</c:v>
                </c:pt>
                <c:pt idx="787">
                  <c:v>8.3100004196199997</c:v>
                </c:pt>
                <c:pt idx="788">
                  <c:v>9.2299995422399999</c:v>
                </c:pt>
                <c:pt idx="789">
                  <c:v>10.140000343300001</c:v>
                </c:pt>
                <c:pt idx="790">
                  <c:v>9.3500003814700001</c:v>
                </c:pt>
                <c:pt idx="791">
                  <c:v>9.3500003814700001</c:v>
                </c:pt>
                <c:pt idx="792">
                  <c:v>9.17000007629</c:v>
                </c:pt>
                <c:pt idx="793">
                  <c:v>8.9799995422399999</c:v>
                </c:pt>
                <c:pt idx="794">
                  <c:v>0.389999985695</c:v>
                </c:pt>
                <c:pt idx="795">
                  <c:v>-0.219999998808</c:v>
                </c:pt>
                <c:pt idx="796">
                  <c:v>-0.52999997138999999</c:v>
                </c:pt>
                <c:pt idx="797">
                  <c:v>17.379999160800001</c:v>
                </c:pt>
                <c:pt idx="798">
                  <c:v>17.989999771099999</c:v>
                </c:pt>
                <c:pt idx="799">
                  <c:v>25.2999992371</c:v>
                </c:pt>
                <c:pt idx="800">
                  <c:v>25.909999847400002</c:v>
                </c:pt>
                <c:pt idx="801">
                  <c:v>25.6100006104</c:v>
                </c:pt>
                <c:pt idx="802">
                  <c:v>17.6800003052</c:v>
                </c:pt>
                <c:pt idx="803">
                  <c:v>14.9399995804</c:v>
                </c:pt>
                <c:pt idx="804">
                  <c:v>12.800000190700001</c:v>
                </c:pt>
                <c:pt idx="805">
                  <c:v>14.329999923700001</c:v>
                </c:pt>
                <c:pt idx="806">
                  <c:v>17.989999771099999</c:v>
                </c:pt>
                <c:pt idx="807">
                  <c:v>19.2000007629</c:v>
                </c:pt>
                <c:pt idx="808">
                  <c:v>19.809999465899999</c:v>
                </c:pt>
                <c:pt idx="809">
                  <c:v>21.030000686600001</c:v>
                </c:pt>
                <c:pt idx="810">
                  <c:v>26.090000152599998</c:v>
                </c:pt>
                <c:pt idx="811">
                  <c:v>26</c:v>
                </c:pt>
                <c:pt idx="812">
                  <c:v>20.729999542200002</c:v>
                </c:pt>
                <c:pt idx="813">
                  <c:v>22.25</c:v>
                </c:pt>
                <c:pt idx="814">
                  <c:v>21.9500007629</c:v>
                </c:pt>
                <c:pt idx="815">
                  <c:v>19.2000007629</c:v>
                </c:pt>
                <c:pt idx="816">
                  <c:v>17.989999771099999</c:v>
                </c:pt>
                <c:pt idx="817">
                  <c:v>12.1899995804</c:v>
                </c:pt>
                <c:pt idx="818">
                  <c:v>18.1100006104</c:v>
                </c:pt>
                <c:pt idx="819">
                  <c:v>18.590000152599998</c:v>
                </c:pt>
                <c:pt idx="820">
                  <c:v>21.7000007629</c:v>
                </c:pt>
                <c:pt idx="821">
                  <c:v>26.579999923700001</c:v>
                </c:pt>
                <c:pt idx="822">
                  <c:v>26.979999542200002</c:v>
                </c:pt>
                <c:pt idx="823">
                  <c:v>26.129999160800001</c:v>
                </c:pt>
                <c:pt idx="824">
                  <c:v>25.850000381499999</c:v>
                </c:pt>
                <c:pt idx="825">
                  <c:v>25.7000007629</c:v>
                </c:pt>
                <c:pt idx="826">
                  <c:v>19.2000007629</c:v>
                </c:pt>
                <c:pt idx="827">
                  <c:v>18.899999618500001</c:v>
                </c:pt>
                <c:pt idx="828">
                  <c:v>19.510000228900001</c:v>
                </c:pt>
                <c:pt idx="829">
                  <c:v>18.899999618500001</c:v>
                </c:pt>
                <c:pt idx="830">
                  <c:v>19.809999465899999</c:v>
                </c:pt>
                <c:pt idx="831">
                  <c:v>19.809999465899999</c:v>
                </c:pt>
                <c:pt idx="832">
                  <c:v>25.3600006104</c:v>
                </c:pt>
                <c:pt idx="833">
                  <c:v>25.2999992371</c:v>
                </c:pt>
                <c:pt idx="834">
                  <c:v>19.510000228900001</c:v>
                </c:pt>
                <c:pt idx="835">
                  <c:v>19.809999465899999</c:v>
                </c:pt>
                <c:pt idx="836">
                  <c:v>19.809999465899999</c:v>
                </c:pt>
                <c:pt idx="837">
                  <c:v>18.899999618500001</c:v>
                </c:pt>
                <c:pt idx="838">
                  <c:v>19.2000007629</c:v>
                </c:pt>
                <c:pt idx="839">
                  <c:v>18.899999618500001</c:v>
                </c:pt>
                <c:pt idx="840">
                  <c:v>18.290000915499999</c:v>
                </c:pt>
                <c:pt idx="841">
                  <c:v>14.0200004578</c:v>
                </c:pt>
                <c:pt idx="842">
                  <c:v>11.279999733</c:v>
                </c:pt>
                <c:pt idx="843">
                  <c:v>13.720000267</c:v>
                </c:pt>
                <c:pt idx="844">
                  <c:v>22.559999465899999</c:v>
                </c:pt>
                <c:pt idx="845">
                  <c:v>25.879999160800001</c:v>
                </c:pt>
                <c:pt idx="846">
                  <c:v>25.6100006104</c:v>
                </c:pt>
                <c:pt idx="847">
                  <c:v>20.120000839199999</c:v>
                </c:pt>
                <c:pt idx="848">
                  <c:v>25.879999160800001</c:v>
                </c:pt>
                <c:pt idx="849">
                  <c:v>25.909999847400002</c:v>
                </c:pt>
                <c:pt idx="850">
                  <c:v>25.790000915499999</c:v>
                </c:pt>
                <c:pt idx="851">
                  <c:v>19.510000228900001</c:v>
                </c:pt>
                <c:pt idx="852">
                  <c:v>25.7000007629</c:v>
                </c:pt>
                <c:pt idx="853">
                  <c:v>25.909999847400002</c:v>
                </c:pt>
                <c:pt idx="854">
                  <c:v>25.670000076299999</c:v>
                </c:pt>
                <c:pt idx="855">
                  <c:v>5.2199997901900002</c:v>
                </c:pt>
                <c:pt idx="856">
                  <c:v>5.2199997901900002</c:v>
                </c:pt>
                <c:pt idx="857">
                  <c:v>21.6800003052</c:v>
                </c:pt>
                <c:pt idx="858">
                  <c:v>11.6199998856</c:v>
                </c:pt>
                <c:pt idx="859">
                  <c:v>11.010000228899999</c:v>
                </c:pt>
                <c:pt idx="860">
                  <c:v>10.100000381499999</c:v>
                </c:pt>
                <c:pt idx="861">
                  <c:v>8.2700004577600001</c:v>
                </c:pt>
                <c:pt idx="862">
                  <c:v>6.7399997711199999</c:v>
                </c:pt>
                <c:pt idx="863">
                  <c:v>5.2199997901900002</c:v>
                </c:pt>
                <c:pt idx="864">
                  <c:v>5.82999992371</c:v>
                </c:pt>
                <c:pt idx="865">
                  <c:v>6.7399997711199999</c:v>
                </c:pt>
                <c:pt idx="866">
                  <c:v>7.3499999046299997</c:v>
                </c:pt>
                <c:pt idx="867">
                  <c:v>15.279999733</c:v>
                </c:pt>
                <c:pt idx="868">
                  <c:v>22.1399993896</c:v>
                </c:pt>
                <c:pt idx="869">
                  <c:v>5.2199997901900002</c:v>
                </c:pt>
                <c:pt idx="870">
                  <c:v>9.4899997711200008</c:v>
                </c:pt>
                <c:pt idx="871">
                  <c:v>10.7100000381</c:v>
                </c:pt>
                <c:pt idx="872">
                  <c:v>8.5699996948199999</c:v>
                </c:pt>
                <c:pt idx="873">
                  <c:v>6.4400000572199998</c:v>
                </c:pt>
                <c:pt idx="874">
                  <c:v>5.2199997901900002</c:v>
                </c:pt>
                <c:pt idx="875">
                  <c:v>5.2199997901900002</c:v>
                </c:pt>
                <c:pt idx="876">
                  <c:v>4.90999984741</c:v>
                </c:pt>
                <c:pt idx="877">
                  <c:v>5.2199997901900002</c:v>
                </c:pt>
                <c:pt idx="878">
                  <c:v>5.2199997901900002</c:v>
                </c:pt>
                <c:pt idx="879">
                  <c:v>22.260000228900001</c:v>
                </c:pt>
                <c:pt idx="880">
                  <c:v>8.8800001144399996</c:v>
                </c:pt>
                <c:pt idx="881">
                  <c:v>22.170000076299999</c:v>
                </c:pt>
                <c:pt idx="882">
                  <c:v>7.0500001907299996</c:v>
                </c:pt>
                <c:pt idx="883">
                  <c:v>4.6100001335099998</c:v>
                </c:pt>
                <c:pt idx="884">
                  <c:v>7.9600000381499996</c:v>
                </c:pt>
                <c:pt idx="885">
                  <c:v>7.65999984741</c:v>
                </c:pt>
                <c:pt idx="886">
                  <c:v>8.5699996948199999</c:v>
                </c:pt>
                <c:pt idx="887">
                  <c:v>7.3499999046299997</c:v>
                </c:pt>
                <c:pt idx="888">
                  <c:v>8.2700004577600001</c:v>
                </c:pt>
                <c:pt idx="889">
                  <c:v>9.4899997711200008</c:v>
                </c:pt>
                <c:pt idx="890">
                  <c:v>8.5699996948199999</c:v>
                </c:pt>
                <c:pt idx="891">
                  <c:v>19.5499992371</c:v>
                </c:pt>
                <c:pt idx="892">
                  <c:v>8.2700004577600001</c:v>
                </c:pt>
                <c:pt idx="893">
                  <c:v>8.5699996948199999</c:v>
                </c:pt>
                <c:pt idx="894">
                  <c:v>8.8800001144399996</c:v>
                </c:pt>
                <c:pt idx="895">
                  <c:v>8.5699996948199999</c:v>
                </c:pt>
                <c:pt idx="896">
                  <c:v>8.2700004577600001</c:v>
                </c:pt>
                <c:pt idx="897">
                  <c:v>8.5699996948199999</c:v>
                </c:pt>
                <c:pt idx="898">
                  <c:v>7.9600000381499996</c:v>
                </c:pt>
                <c:pt idx="899">
                  <c:v>5.2199997901900002</c:v>
                </c:pt>
                <c:pt idx="900">
                  <c:v>5.5199999809299998</c:v>
                </c:pt>
                <c:pt idx="901">
                  <c:v>14.970000267</c:v>
                </c:pt>
                <c:pt idx="902">
                  <c:v>14.970000267</c:v>
                </c:pt>
                <c:pt idx="903">
                  <c:v>9.1800003051800001</c:v>
                </c:pt>
                <c:pt idx="904">
                  <c:v>21.6800003052</c:v>
                </c:pt>
                <c:pt idx="905">
                  <c:v>5.5199999809299998</c:v>
                </c:pt>
                <c:pt idx="906">
                  <c:v>22.0499992371</c:v>
                </c:pt>
                <c:pt idx="907">
                  <c:v>21.989999771099999</c:v>
                </c:pt>
                <c:pt idx="908">
                  <c:v>21.899999618500001</c:v>
                </c:pt>
                <c:pt idx="909">
                  <c:v>9.1800003051800001</c:v>
                </c:pt>
                <c:pt idx="910">
                  <c:v>20.459999084500001</c:v>
                </c:pt>
                <c:pt idx="911">
                  <c:v>21.6800003052</c:v>
                </c:pt>
                <c:pt idx="912">
                  <c:v>20.770000457799998</c:v>
                </c:pt>
                <c:pt idx="913">
                  <c:v>24.6800003052</c:v>
                </c:pt>
                <c:pt idx="914">
                  <c:v>24.5499992371</c:v>
                </c:pt>
                <c:pt idx="915">
                  <c:v>24.4500007629</c:v>
                </c:pt>
                <c:pt idx="916">
                  <c:v>24.5</c:v>
                </c:pt>
                <c:pt idx="917">
                  <c:v>24.6399993896</c:v>
                </c:pt>
                <c:pt idx="918">
                  <c:v>26.670000076299999</c:v>
                </c:pt>
                <c:pt idx="919">
                  <c:v>27.809999465899999</c:v>
                </c:pt>
                <c:pt idx="920">
                  <c:v>28.6800003052</c:v>
                </c:pt>
                <c:pt idx="921">
                  <c:v>28.899999618500001</c:v>
                </c:pt>
                <c:pt idx="922">
                  <c:v>28.9300003052</c:v>
                </c:pt>
                <c:pt idx="923">
                  <c:v>28.9500007629</c:v>
                </c:pt>
                <c:pt idx="924">
                  <c:v>28.979999542200002</c:v>
                </c:pt>
                <c:pt idx="925">
                  <c:v>28.989999771099999</c:v>
                </c:pt>
                <c:pt idx="926">
                  <c:v>28.940000534100001</c:v>
                </c:pt>
                <c:pt idx="927">
                  <c:v>28.719999313399999</c:v>
                </c:pt>
                <c:pt idx="928">
                  <c:v>27.75</c:v>
                </c:pt>
                <c:pt idx="929">
                  <c:v>26.7999992371</c:v>
                </c:pt>
                <c:pt idx="930">
                  <c:v>26.120000839199999</c:v>
                </c:pt>
                <c:pt idx="931">
                  <c:v>25.4300003052</c:v>
                </c:pt>
                <c:pt idx="932">
                  <c:v>25.159999847400002</c:v>
                </c:pt>
                <c:pt idx="933">
                  <c:v>24.979999542200002</c:v>
                </c:pt>
                <c:pt idx="934">
                  <c:v>24.920000076299999</c:v>
                </c:pt>
                <c:pt idx="935">
                  <c:v>27.350000381499999</c:v>
                </c:pt>
                <c:pt idx="936">
                  <c:v>29.090000152599998</c:v>
                </c:pt>
                <c:pt idx="937">
                  <c:v>29.159999847400002</c:v>
                </c:pt>
                <c:pt idx="938">
                  <c:v>29.229999542200002</c:v>
                </c:pt>
                <c:pt idx="939">
                  <c:v>29.079999923700001</c:v>
                </c:pt>
                <c:pt idx="940">
                  <c:v>28.989999771099999</c:v>
                </c:pt>
                <c:pt idx="941">
                  <c:v>28.540000915499999</c:v>
                </c:pt>
                <c:pt idx="942">
                  <c:v>27.6100006104</c:v>
                </c:pt>
                <c:pt idx="943">
                  <c:v>26.729999542200002</c:v>
                </c:pt>
                <c:pt idx="944">
                  <c:v>25.879999160800001</c:v>
                </c:pt>
                <c:pt idx="945">
                  <c:v>25.600000381499999</c:v>
                </c:pt>
                <c:pt idx="946">
                  <c:v>25.3899993896</c:v>
                </c:pt>
                <c:pt idx="947">
                  <c:v>25.2000007629</c:v>
                </c:pt>
                <c:pt idx="948">
                  <c:v>25.1800003052</c:v>
                </c:pt>
                <c:pt idx="949">
                  <c:v>25.959999084500001</c:v>
                </c:pt>
                <c:pt idx="950">
                  <c:v>27.780000686600001</c:v>
                </c:pt>
                <c:pt idx="951">
                  <c:v>29.719999313399999</c:v>
                </c:pt>
                <c:pt idx="952">
                  <c:v>29.739999771099999</c:v>
                </c:pt>
                <c:pt idx="953">
                  <c:v>29.5499992371</c:v>
                </c:pt>
                <c:pt idx="954">
                  <c:v>29.530000686600001</c:v>
                </c:pt>
                <c:pt idx="955">
                  <c:v>29.229999542200002</c:v>
                </c:pt>
                <c:pt idx="956">
                  <c:v>29.149999618500001</c:v>
                </c:pt>
                <c:pt idx="957">
                  <c:v>28.9500007629</c:v>
                </c:pt>
                <c:pt idx="958">
                  <c:v>28.870000839199999</c:v>
                </c:pt>
                <c:pt idx="959">
                  <c:v>28.780000686600001</c:v>
                </c:pt>
                <c:pt idx="960">
                  <c:v>28.840000152599998</c:v>
                </c:pt>
                <c:pt idx="961">
                  <c:v>28.829999923700001</c:v>
                </c:pt>
                <c:pt idx="962">
                  <c:v>28.829999923700001</c:v>
                </c:pt>
                <c:pt idx="963">
                  <c:v>29.090000152599998</c:v>
                </c:pt>
                <c:pt idx="964">
                  <c:v>29.020000457799998</c:v>
                </c:pt>
                <c:pt idx="965">
                  <c:v>28.920000076299999</c:v>
                </c:pt>
                <c:pt idx="966">
                  <c:v>28.9300003052</c:v>
                </c:pt>
                <c:pt idx="967">
                  <c:v>28.760000228900001</c:v>
                </c:pt>
                <c:pt idx="968">
                  <c:v>28.409999847400002</c:v>
                </c:pt>
                <c:pt idx="969">
                  <c:v>27.520000457799998</c:v>
                </c:pt>
                <c:pt idx="970">
                  <c:v>26.709999084500001</c:v>
                </c:pt>
                <c:pt idx="971">
                  <c:v>26.129999160800001</c:v>
                </c:pt>
                <c:pt idx="972">
                  <c:v>26.0499992371</c:v>
                </c:pt>
                <c:pt idx="973">
                  <c:v>25.479999542200002</c:v>
                </c:pt>
                <c:pt idx="974">
                  <c:v>27.979999542200002</c:v>
                </c:pt>
                <c:pt idx="975">
                  <c:v>29.030000686600001</c:v>
                </c:pt>
                <c:pt idx="976">
                  <c:v>29.540000915499999</c:v>
                </c:pt>
                <c:pt idx="977">
                  <c:v>29.899999618500001</c:v>
                </c:pt>
                <c:pt idx="978">
                  <c:v>29.780000686600001</c:v>
                </c:pt>
                <c:pt idx="979">
                  <c:v>29.6800003052</c:v>
                </c:pt>
                <c:pt idx="980">
                  <c:v>29.620000839199999</c:v>
                </c:pt>
                <c:pt idx="981">
                  <c:v>29.510000228900001</c:v>
                </c:pt>
                <c:pt idx="982">
                  <c:v>29.209999084500001</c:v>
                </c:pt>
                <c:pt idx="983">
                  <c:v>29.1800003052</c:v>
                </c:pt>
                <c:pt idx="984">
                  <c:v>29.239999771099999</c:v>
                </c:pt>
                <c:pt idx="985">
                  <c:v>33.669998168900001</c:v>
                </c:pt>
                <c:pt idx="986">
                  <c:v>35.3899993896</c:v>
                </c:pt>
                <c:pt idx="987">
                  <c:v>35.060001373299997</c:v>
                </c:pt>
                <c:pt idx="988">
                  <c:v>36.290000915500002</c:v>
                </c:pt>
                <c:pt idx="989">
                  <c:v>36.340000152599998</c:v>
                </c:pt>
                <c:pt idx="990">
                  <c:v>36.680000305199997</c:v>
                </c:pt>
                <c:pt idx="991">
                  <c:v>36.849998474099998</c:v>
                </c:pt>
                <c:pt idx="992">
                  <c:v>36.819999694800003</c:v>
                </c:pt>
                <c:pt idx="993">
                  <c:v>36.680000305199997</c:v>
                </c:pt>
                <c:pt idx="994">
                  <c:v>36.590000152599998</c:v>
                </c:pt>
                <c:pt idx="995">
                  <c:v>36.200000762899997</c:v>
                </c:pt>
                <c:pt idx="996">
                  <c:v>35.830001831099999</c:v>
                </c:pt>
                <c:pt idx="997">
                  <c:v>34.909999847400002</c:v>
                </c:pt>
                <c:pt idx="998">
                  <c:v>34.090000152599998</c:v>
                </c:pt>
                <c:pt idx="999">
                  <c:v>33.020000457800002</c:v>
                </c:pt>
                <c:pt idx="1000">
                  <c:v>33.1300010681</c:v>
                </c:pt>
                <c:pt idx="1001">
                  <c:v>32.549999237100003</c:v>
                </c:pt>
                <c:pt idx="1002">
                  <c:v>35.430000305199997</c:v>
                </c:pt>
                <c:pt idx="1003">
                  <c:v>35.970001220699999</c:v>
                </c:pt>
                <c:pt idx="1004">
                  <c:v>36.75</c:v>
                </c:pt>
                <c:pt idx="1005">
                  <c:v>36.700000762899997</c:v>
                </c:pt>
                <c:pt idx="1006">
                  <c:v>36.689998626700003</c:v>
                </c:pt>
                <c:pt idx="1007">
                  <c:v>36.049999237100003</c:v>
                </c:pt>
                <c:pt idx="1008">
                  <c:v>35.779998779300001</c:v>
                </c:pt>
                <c:pt idx="1009">
                  <c:v>35.090000152599998</c:v>
                </c:pt>
                <c:pt idx="1010">
                  <c:v>34.169998168900001</c:v>
                </c:pt>
                <c:pt idx="1011">
                  <c:v>34.959999084499998</c:v>
                </c:pt>
                <c:pt idx="1012">
                  <c:v>36.419998168900001</c:v>
                </c:pt>
                <c:pt idx="1013">
                  <c:v>36.450000762899997</c:v>
                </c:pt>
                <c:pt idx="1014">
                  <c:v>36.830001831099999</c:v>
                </c:pt>
                <c:pt idx="1015">
                  <c:v>37.720001220699999</c:v>
                </c:pt>
                <c:pt idx="1016">
                  <c:v>37.6399993896</c:v>
                </c:pt>
                <c:pt idx="1017">
                  <c:v>37.159999847400002</c:v>
                </c:pt>
                <c:pt idx="1018">
                  <c:v>36.919998168900001</c:v>
                </c:pt>
                <c:pt idx="1019">
                  <c:v>36.8600006104</c:v>
                </c:pt>
                <c:pt idx="1020">
                  <c:v>36.720001220699999</c:v>
                </c:pt>
                <c:pt idx="1021">
                  <c:v>36.540000915500002</c:v>
                </c:pt>
                <c:pt idx="1022">
                  <c:v>36.520000457800002</c:v>
                </c:pt>
                <c:pt idx="1023">
                  <c:v>36.509998321499999</c:v>
                </c:pt>
                <c:pt idx="1024">
                  <c:v>36.549999237100003</c:v>
                </c:pt>
                <c:pt idx="1025">
                  <c:v>36.560001373299997</c:v>
                </c:pt>
                <c:pt idx="1026">
                  <c:v>36.540000915500002</c:v>
                </c:pt>
                <c:pt idx="1027">
                  <c:v>37.150001525900002</c:v>
                </c:pt>
                <c:pt idx="1028">
                  <c:v>36.720001220699999</c:v>
                </c:pt>
                <c:pt idx="1029">
                  <c:v>36.6399993896</c:v>
                </c:pt>
                <c:pt idx="1030">
                  <c:v>36.6300010681</c:v>
                </c:pt>
                <c:pt idx="1031">
                  <c:v>36.490001678500001</c:v>
                </c:pt>
                <c:pt idx="1032">
                  <c:v>36.430000305199997</c:v>
                </c:pt>
                <c:pt idx="1033">
                  <c:v>36.400001525900002</c:v>
                </c:pt>
                <c:pt idx="1034">
                  <c:v>36.3899993896</c:v>
                </c:pt>
                <c:pt idx="1035">
                  <c:v>36.349998474099998</c:v>
                </c:pt>
                <c:pt idx="1036">
                  <c:v>36.5</c:v>
                </c:pt>
                <c:pt idx="1037">
                  <c:v>36.520000457800002</c:v>
                </c:pt>
                <c:pt idx="1038">
                  <c:v>36.419998168900001</c:v>
                </c:pt>
                <c:pt idx="1039">
                  <c:v>37.439998626700003</c:v>
                </c:pt>
                <c:pt idx="1040">
                  <c:v>37.580001831099999</c:v>
                </c:pt>
                <c:pt idx="1041">
                  <c:v>36.990001678500001</c:v>
                </c:pt>
                <c:pt idx="1042">
                  <c:v>36.8699989319</c:v>
                </c:pt>
                <c:pt idx="1043">
                  <c:v>36.770000457800002</c:v>
                </c:pt>
                <c:pt idx="1044">
                  <c:v>36.659999847400002</c:v>
                </c:pt>
                <c:pt idx="1045">
                  <c:v>36.529998779300001</c:v>
                </c:pt>
                <c:pt idx="1046">
                  <c:v>36.509998321499999</c:v>
                </c:pt>
                <c:pt idx="1047">
                  <c:v>36.520000457800002</c:v>
                </c:pt>
                <c:pt idx="1048">
                  <c:v>32.740001678500001</c:v>
                </c:pt>
                <c:pt idx="1049">
                  <c:v>35.8899993896</c:v>
                </c:pt>
                <c:pt idx="1050">
                  <c:v>36.319999694800003</c:v>
                </c:pt>
                <c:pt idx="1051">
                  <c:v>37.540000915500002</c:v>
                </c:pt>
                <c:pt idx="1052">
                  <c:v>37.909999847400002</c:v>
                </c:pt>
                <c:pt idx="1053">
                  <c:v>38.650001525900002</c:v>
                </c:pt>
                <c:pt idx="1054">
                  <c:v>39.849998474099998</c:v>
                </c:pt>
                <c:pt idx="1055">
                  <c:v>38.189998626700003</c:v>
                </c:pt>
                <c:pt idx="1056">
                  <c:v>37.8600006104</c:v>
                </c:pt>
                <c:pt idx="1057">
                  <c:v>37.75</c:v>
                </c:pt>
                <c:pt idx="1058">
                  <c:v>36.3699989319</c:v>
                </c:pt>
                <c:pt idx="1059">
                  <c:v>35.529998779300001</c:v>
                </c:pt>
                <c:pt idx="1060">
                  <c:v>35.409999847400002</c:v>
                </c:pt>
                <c:pt idx="1061">
                  <c:v>34.950000762899997</c:v>
                </c:pt>
                <c:pt idx="1062">
                  <c:v>34.900001525900002</c:v>
                </c:pt>
                <c:pt idx="1063">
                  <c:v>37.970001220699999</c:v>
                </c:pt>
                <c:pt idx="1064">
                  <c:v>38.439998626700003</c:v>
                </c:pt>
                <c:pt idx="1065">
                  <c:v>38.430000305199997</c:v>
                </c:pt>
                <c:pt idx="1066">
                  <c:v>38.3699989319</c:v>
                </c:pt>
                <c:pt idx="1067">
                  <c:v>38.1199989319</c:v>
                </c:pt>
                <c:pt idx="1068">
                  <c:v>37.990001678500001</c:v>
                </c:pt>
                <c:pt idx="1069">
                  <c:v>37.830001831099999</c:v>
                </c:pt>
                <c:pt idx="1070">
                  <c:v>37.3600006104</c:v>
                </c:pt>
                <c:pt idx="1071">
                  <c:v>36.6199989319</c:v>
                </c:pt>
                <c:pt idx="1072">
                  <c:v>37.520000457800002</c:v>
                </c:pt>
                <c:pt idx="1073">
                  <c:v>37.930000305199997</c:v>
                </c:pt>
                <c:pt idx="1074">
                  <c:v>38.099998474099998</c:v>
                </c:pt>
                <c:pt idx="1075">
                  <c:v>37.990001678500001</c:v>
                </c:pt>
                <c:pt idx="1076">
                  <c:v>37.970001220699999</c:v>
                </c:pt>
                <c:pt idx="1077">
                  <c:v>37.909999847400002</c:v>
                </c:pt>
                <c:pt idx="1078">
                  <c:v>37.840000152599998</c:v>
                </c:pt>
                <c:pt idx="1079">
                  <c:v>38.229999542199998</c:v>
                </c:pt>
                <c:pt idx="1080">
                  <c:v>37.939998626700003</c:v>
                </c:pt>
                <c:pt idx="1081">
                  <c:v>37.930000305199997</c:v>
                </c:pt>
                <c:pt idx="1082">
                  <c:v>38.450000762899997</c:v>
                </c:pt>
                <c:pt idx="1083">
                  <c:v>38.290000915500002</c:v>
                </c:pt>
                <c:pt idx="1084">
                  <c:v>38.040000915500002</c:v>
                </c:pt>
                <c:pt idx="1085">
                  <c:v>38</c:v>
                </c:pt>
                <c:pt idx="1086">
                  <c:v>37.900001525900002</c:v>
                </c:pt>
                <c:pt idx="1087">
                  <c:v>37.819999694800003</c:v>
                </c:pt>
                <c:pt idx="1088">
                  <c:v>37.770000457800002</c:v>
                </c:pt>
                <c:pt idx="1089">
                  <c:v>37.779998779300001</c:v>
                </c:pt>
                <c:pt idx="1090">
                  <c:v>37.830001831099999</c:v>
                </c:pt>
                <c:pt idx="1091">
                  <c:v>37.990001678500001</c:v>
                </c:pt>
                <c:pt idx="1092">
                  <c:v>37.939998626700003</c:v>
                </c:pt>
                <c:pt idx="1093">
                  <c:v>39.1300010681</c:v>
                </c:pt>
                <c:pt idx="1094">
                  <c:v>38.020000457800002</c:v>
                </c:pt>
                <c:pt idx="1095">
                  <c:v>38.939998626700003</c:v>
                </c:pt>
                <c:pt idx="1096">
                  <c:v>38.819999694800003</c:v>
                </c:pt>
                <c:pt idx="1097">
                  <c:v>38.310001373299997</c:v>
                </c:pt>
                <c:pt idx="1098">
                  <c:v>38.25</c:v>
                </c:pt>
                <c:pt idx="1099">
                  <c:v>38.150001525900002</c:v>
                </c:pt>
                <c:pt idx="1100">
                  <c:v>38.040000915500002</c:v>
                </c:pt>
                <c:pt idx="1101">
                  <c:v>37.939998626700003</c:v>
                </c:pt>
                <c:pt idx="1102">
                  <c:v>37.909999847400002</c:v>
                </c:pt>
                <c:pt idx="1103">
                  <c:v>24.059999465899999</c:v>
                </c:pt>
                <c:pt idx="1104">
                  <c:v>24.079999923700001</c:v>
                </c:pt>
                <c:pt idx="1105">
                  <c:v>24.040000915499999</c:v>
                </c:pt>
                <c:pt idx="1106">
                  <c:v>24.719999313399999</c:v>
                </c:pt>
                <c:pt idx="1107">
                  <c:v>26.989999771099999</c:v>
                </c:pt>
                <c:pt idx="1108">
                  <c:v>27.590000152599998</c:v>
                </c:pt>
                <c:pt idx="1109">
                  <c:v>28.100000381499999</c:v>
                </c:pt>
                <c:pt idx="1110">
                  <c:v>29.590000152599998</c:v>
                </c:pt>
                <c:pt idx="1111">
                  <c:v>30</c:v>
                </c:pt>
                <c:pt idx="1112">
                  <c:v>30.0699996948</c:v>
                </c:pt>
                <c:pt idx="1113">
                  <c:v>30.159999847400002</c:v>
                </c:pt>
                <c:pt idx="1114">
                  <c:v>30.170000076299999</c:v>
                </c:pt>
                <c:pt idx="1115">
                  <c:v>30.120000839199999</c:v>
                </c:pt>
                <c:pt idx="1116">
                  <c:v>30.010000228900001</c:v>
                </c:pt>
                <c:pt idx="1117">
                  <c:v>29.909999847400002</c:v>
                </c:pt>
                <c:pt idx="1118">
                  <c:v>29.8899993896</c:v>
                </c:pt>
                <c:pt idx="1119">
                  <c:v>29.4300003052</c:v>
                </c:pt>
                <c:pt idx="1120">
                  <c:v>29.010000228900001</c:v>
                </c:pt>
                <c:pt idx="1121">
                  <c:v>26.729999542200002</c:v>
                </c:pt>
                <c:pt idx="1122">
                  <c:v>25.1399993896</c:v>
                </c:pt>
                <c:pt idx="1123">
                  <c:v>24.079999923700001</c:v>
                </c:pt>
                <c:pt idx="1124">
                  <c:v>24.0499992371</c:v>
                </c:pt>
                <c:pt idx="1125">
                  <c:v>24.079999923700001</c:v>
                </c:pt>
                <c:pt idx="1126">
                  <c:v>24.040000915499999</c:v>
                </c:pt>
                <c:pt idx="1127">
                  <c:v>24.059999465899999</c:v>
                </c:pt>
                <c:pt idx="1128">
                  <c:v>29.159999847400002</c:v>
                </c:pt>
                <c:pt idx="1129">
                  <c:v>30.4300003052</c:v>
                </c:pt>
                <c:pt idx="1130">
                  <c:v>30.4500007629</c:v>
                </c:pt>
                <c:pt idx="1131">
                  <c:v>30.469999313399999</c:v>
                </c:pt>
                <c:pt idx="1132">
                  <c:v>30.040000915499999</c:v>
                </c:pt>
                <c:pt idx="1133">
                  <c:v>29.479999542200002</c:v>
                </c:pt>
                <c:pt idx="1134">
                  <c:v>28.809999465899999</c:v>
                </c:pt>
                <c:pt idx="1135">
                  <c:v>26.479999542200002</c:v>
                </c:pt>
                <c:pt idx="1136">
                  <c:v>25.090000152599998</c:v>
                </c:pt>
                <c:pt idx="1137">
                  <c:v>24.079999923700001</c:v>
                </c:pt>
                <c:pt idx="1138">
                  <c:v>26.090000152599998</c:v>
                </c:pt>
                <c:pt idx="1139">
                  <c:v>27.1100006104</c:v>
                </c:pt>
                <c:pt idx="1140">
                  <c:v>29.270000457799998</c:v>
                </c:pt>
                <c:pt idx="1141">
                  <c:v>30.6399993896</c:v>
                </c:pt>
                <c:pt idx="1142">
                  <c:v>31.0699996948</c:v>
                </c:pt>
                <c:pt idx="1143">
                  <c:v>30.659999847400002</c:v>
                </c:pt>
                <c:pt idx="1144">
                  <c:v>30.3899993896</c:v>
                </c:pt>
                <c:pt idx="1145">
                  <c:v>29.719999313399999</c:v>
                </c:pt>
                <c:pt idx="1146">
                  <c:v>29.719999313399999</c:v>
                </c:pt>
                <c:pt idx="1147">
                  <c:v>29.649999618500001</c:v>
                </c:pt>
                <c:pt idx="1148">
                  <c:v>29.5699996948</c:v>
                </c:pt>
                <c:pt idx="1149">
                  <c:v>29.4500007629</c:v>
                </c:pt>
                <c:pt idx="1150">
                  <c:v>29.75</c:v>
                </c:pt>
                <c:pt idx="1151">
                  <c:v>29.8899993896</c:v>
                </c:pt>
                <c:pt idx="1152">
                  <c:v>29.790000915499999</c:v>
                </c:pt>
                <c:pt idx="1153">
                  <c:v>29.780000686600001</c:v>
                </c:pt>
                <c:pt idx="1154">
                  <c:v>30.1100006104</c:v>
                </c:pt>
                <c:pt idx="1155">
                  <c:v>30.0499992371</c:v>
                </c:pt>
                <c:pt idx="1156">
                  <c:v>29.899999618500001</c:v>
                </c:pt>
                <c:pt idx="1157">
                  <c:v>29.899999618500001</c:v>
                </c:pt>
                <c:pt idx="1158">
                  <c:v>29.780000686600001</c:v>
                </c:pt>
                <c:pt idx="1159">
                  <c:v>29.6100006104</c:v>
                </c:pt>
                <c:pt idx="1160">
                  <c:v>26.959999084500001</c:v>
                </c:pt>
                <c:pt idx="1161">
                  <c:v>25.9300003052</c:v>
                </c:pt>
                <c:pt idx="1162">
                  <c:v>25.530000686600001</c:v>
                </c:pt>
                <c:pt idx="1163">
                  <c:v>25.469999313399999</c:v>
                </c:pt>
                <c:pt idx="1164">
                  <c:v>27.940000534100001</c:v>
                </c:pt>
                <c:pt idx="1165">
                  <c:v>30.0699996948</c:v>
                </c:pt>
                <c:pt idx="1166">
                  <c:v>30.190000534100001</c:v>
                </c:pt>
                <c:pt idx="1167">
                  <c:v>30.5</c:v>
                </c:pt>
                <c:pt idx="1168">
                  <c:v>30.3199996948</c:v>
                </c:pt>
                <c:pt idx="1169">
                  <c:v>30.190000534100001</c:v>
                </c:pt>
                <c:pt idx="1170">
                  <c:v>30.170000076299999</c:v>
                </c:pt>
                <c:pt idx="1171">
                  <c:v>30.030000686600001</c:v>
                </c:pt>
                <c:pt idx="1172">
                  <c:v>29.870000839199999</c:v>
                </c:pt>
                <c:pt idx="1173">
                  <c:v>29.6399993896</c:v>
                </c:pt>
                <c:pt idx="1174">
                  <c:v>29.809999465899999</c:v>
                </c:pt>
                <c:pt idx="1175">
                  <c:v>29.850000381499999</c:v>
                </c:pt>
                <c:pt idx="1176">
                  <c:v>28.790000915499999</c:v>
                </c:pt>
                <c:pt idx="1177">
                  <c:v>29.440000534100001</c:v>
                </c:pt>
                <c:pt idx="1178">
                  <c:v>33.220001220699999</c:v>
                </c:pt>
                <c:pt idx="1179">
                  <c:v>34.290000915500002</c:v>
                </c:pt>
                <c:pt idx="1180">
                  <c:v>33.580001831099999</c:v>
                </c:pt>
                <c:pt idx="1181">
                  <c:v>33.409999847400002</c:v>
                </c:pt>
                <c:pt idx="1182">
                  <c:v>33.409999847400002</c:v>
                </c:pt>
                <c:pt idx="1183">
                  <c:v>33.330001831099999</c:v>
                </c:pt>
                <c:pt idx="1184">
                  <c:v>33.209999084499998</c:v>
                </c:pt>
                <c:pt idx="1185">
                  <c:v>31.590000152599998</c:v>
                </c:pt>
                <c:pt idx="1186">
                  <c:v>30.120000839199999</c:v>
                </c:pt>
                <c:pt idx="1187">
                  <c:v>28.959999084500001</c:v>
                </c:pt>
                <c:pt idx="1188">
                  <c:v>28.9500007629</c:v>
                </c:pt>
                <c:pt idx="1189">
                  <c:v>28.809999465899999</c:v>
                </c:pt>
                <c:pt idx="1190">
                  <c:v>28.850000381499999</c:v>
                </c:pt>
                <c:pt idx="1191">
                  <c:v>32.959999084499998</c:v>
                </c:pt>
                <c:pt idx="1192">
                  <c:v>34.1199989319</c:v>
                </c:pt>
                <c:pt idx="1193">
                  <c:v>34.1399993896</c:v>
                </c:pt>
                <c:pt idx="1194">
                  <c:v>34.1100006104</c:v>
                </c:pt>
                <c:pt idx="1195">
                  <c:v>33.599998474099998</c:v>
                </c:pt>
                <c:pt idx="1196">
                  <c:v>33.349998474099998</c:v>
                </c:pt>
                <c:pt idx="1197">
                  <c:v>33.209999084499998</c:v>
                </c:pt>
                <c:pt idx="1198">
                  <c:v>32.060001373299997</c:v>
                </c:pt>
                <c:pt idx="1199">
                  <c:v>30.959999084500001</c:v>
                </c:pt>
                <c:pt idx="1200">
                  <c:v>30.059999465899999</c:v>
                </c:pt>
                <c:pt idx="1201">
                  <c:v>30.459999084500001</c:v>
                </c:pt>
                <c:pt idx="1202">
                  <c:v>31.020000457799998</c:v>
                </c:pt>
                <c:pt idx="1203">
                  <c:v>33.220001220699999</c:v>
                </c:pt>
                <c:pt idx="1204">
                  <c:v>34.020000457800002</c:v>
                </c:pt>
                <c:pt idx="1205">
                  <c:v>34.590000152599998</c:v>
                </c:pt>
                <c:pt idx="1206">
                  <c:v>34.689998626700003</c:v>
                </c:pt>
                <c:pt idx="1207">
                  <c:v>34.279998779300001</c:v>
                </c:pt>
                <c:pt idx="1208">
                  <c:v>33.830001831099999</c:v>
                </c:pt>
                <c:pt idx="1209">
                  <c:v>33.5</c:v>
                </c:pt>
                <c:pt idx="1210">
                  <c:v>33.349998474099998</c:v>
                </c:pt>
                <c:pt idx="1211">
                  <c:v>33.340000152599998</c:v>
                </c:pt>
                <c:pt idx="1212">
                  <c:v>33.3699989319</c:v>
                </c:pt>
                <c:pt idx="1213">
                  <c:v>33.3699989319</c:v>
                </c:pt>
                <c:pt idx="1214">
                  <c:v>33.680000305199997</c:v>
                </c:pt>
                <c:pt idx="1215">
                  <c:v>33.6300010681</c:v>
                </c:pt>
                <c:pt idx="1216">
                  <c:v>33.709999084499998</c:v>
                </c:pt>
                <c:pt idx="1217">
                  <c:v>34.069999694800003</c:v>
                </c:pt>
                <c:pt idx="1218">
                  <c:v>33.849998474099998</c:v>
                </c:pt>
                <c:pt idx="1219">
                  <c:v>33.650001525900002</c:v>
                </c:pt>
                <c:pt idx="1220">
                  <c:v>33.479999542199998</c:v>
                </c:pt>
                <c:pt idx="1221">
                  <c:v>33.189998626700003</c:v>
                </c:pt>
                <c:pt idx="1222">
                  <c:v>33.1300010681</c:v>
                </c:pt>
                <c:pt idx="1223">
                  <c:v>32.659999847400002</c:v>
                </c:pt>
                <c:pt idx="1224">
                  <c:v>32.340000152599998</c:v>
                </c:pt>
                <c:pt idx="1225">
                  <c:v>32.3699989319</c:v>
                </c:pt>
                <c:pt idx="1226">
                  <c:v>32.459999084499998</c:v>
                </c:pt>
                <c:pt idx="1227">
                  <c:v>33.439998626700003</c:v>
                </c:pt>
                <c:pt idx="1228">
                  <c:v>34.470001220699999</c:v>
                </c:pt>
                <c:pt idx="1229">
                  <c:v>34.040000915500002</c:v>
                </c:pt>
                <c:pt idx="1230">
                  <c:v>34.529998779300001</c:v>
                </c:pt>
                <c:pt idx="1231">
                  <c:v>34.299999237100003</c:v>
                </c:pt>
                <c:pt idx="1232">
                  <c:v>34.200000762899997</c:v>
                </c:pt>
                <c:pt idx="1233">
                  <c:v>33.540000915500002</c:v>
                </c:pt>
                <c:pt idx="1234">
                  <c:v>33.430000305199997</c:v>
                </c:pt>
                <c:pt idx="1235">
                  <c:v>33.299999237100003</c:v>
                </c:pt>
                <c:pt idx="1236">
                  <c:v>33.200000762899997</c:v>
                </c:pt>
                <c:pt idx="1237">
                  <c:v>33.340000152599998</c:v>
                </c:pt>
                <c:pt idx="1238">
                  <c:v>32.939998626700003</c:v>
                </c:pt>
                <c:pt idx="1239">
                  <c:v>33.580001831099999</c:v>
                </c:pt>
                <c:pt idx="1240">
                  <c:v>36.930000305199997</c:v>
                </c:pt>
                <c:pt idx="1241">
                  <c:v>37.720001220699999</c:v>
                </c:pt>
                <c:pt idx="1242">
                  <c:v>37.770000457800002</c:v>
                </c:pt>
                <c:pt idx="1243">
                  <c:v>37.470001220699999</c:v>
                </c:pt>
                <c:pt idx="1244">
                  <c:v>37.290000915500002</c:v>
                </c:pt>
                <c:pt idx="1245">
                  <c:v>37.290000915500002</c:v>
                </c:pt>
                <c:pt idx="1246">
                  <c:v>37.220001220699999</c:v>
                </c:pt>
                <c:pt idx="1247">
                  <c:v>36.779998779300001</c:v>
                </c:pt>
                <c:pt idx="1248">
                  <c:v>35.6100006104</c:v>
                </c:pt>
                <c:pt idx="1249">
                  <c:v>34.220001220699999</c:v>
                </c:pt>
                <c:pt idx="1250">
                  <c:v>33.75</c:v>
                </c:pt>
                <c:pt idx="1251">
                  <c:v>33.040000915500002</c:v>
                </c:pt>
                <c:pt idx="1252">
                  <c:v>32.900001525900002</c:v>
                </c:pt>
                <c:pt idx="1253">
                  <c:v>32.900001525900002</c:v>
                </c:pt>
                <c:pt idx="1254">
                  <c:v>36.430000305199997</c:v>
                </c:pt>
                <c:pt idx="1255">
                  <c:v>37.979999542199998</c:v>
                </c:pt>
                <c:pt idx="1256">
                  <c:v>38.029998779300001</c:v>
                </c:pt>
                <c:pt idx="1257">
                  <c:v>38</c:v>
                </c:pt>
                <c:pt idx="1258">
                  <c:v>37.540000915500002</c:v>
                </c:pt>
                <c:pt idx="1259">
                  <c:v>37.279998779300001</c:v>
                </c:pt>
                <c:pt idx="1260">
                  <c:v>37.1100006104</c:v>
                </c:pt>
                <c:pt idx="1261">
                  <c:v>36.049999237100003</c:v>
                </c:pt>
                <c:pt idx="1262">
                  <c:v>34.990001678500001</c:v>
                </c:pt>
                <c:pt idx="1263">
                  <c:v>34.209999084499998</c:v>
                </c:pt>
                <c:pt idx="1264">
                  <c:v>34.599998474099998</c:v>
                </c:pt>
                <c:pt idx="1265">
                  <c:v>35.049999237100003</c:v>
                </c:pt>
                <c:pt idx="1266">
                  <c:v>37.029998779300001</c:v>
                </c:pt>
                <c:pt idx="1267">
                  <c:v>37.810001373299997</c:v>
                </c:pt>
                <c:pt idx="1268">
                  <c:v>38.450000762899997</c:v>
                </c:pt>
                <c:pt idx="1269">
                  <c:v>38.590000152599998</c:v>
                </c:pt>
                <c:pt idx="1270">
                  <c:v>38.200000762899997</c:v>
                </c:pt>
                <c:pt idx="1271">
                  <c:v>37.790000915500002</c:v>
                </c:pt>
                <c:pt idx="1272">
                  <c:v>37.419998168900001</c:v>
                </c:pt>
                <c:pt idx="1273">
                  <c:v>37.279998779300001</c:v>
                </c:pt>
                <c:pt idx="1274">
                  <c:v>37.270000457800002</c:v>
                </c:pt>
                <c:pt idx="1275">
                  <c:v>37.270000457800002</c:v>
                </c:pt>
                <c:pt idx="1276">
                  <c:v>37.270000457800002</c:v>
                </c:pt>
                <c:pt idx="1277">
                  <c:v>37.520000457800002</c:v>
                </c:pt>
                <c:pt idx="1278">
                  <c:v>37.459999084499998</c:v>
                </c:pt>
                <c:pt idx="1279">
                  <c:v>37.529998779300001</c:v>
                </c:pt>
                <c:pt idx="1280">
                  <c:v>37.950000762899997</c:v>
                </c:pt>
                <c:pt idx="1281">
                  <c:v>37.759998321499999</c:v>
                </c:pt>
                <c:pt idx="1282">
                  <c:v>37.569999694800003</c:v>
                </c:pt>
                <c:pt idx="1283">
                  <c:v>37.3800010681</c:v>
                </c:pt>
                <c:pt idx="1284">
                  <c:v>37.099998474099998</c:v>
                </c:pt>
                <c:pt idx="1285">
                  <c:v>37.029998779300001</c:v>
                </c:pt>
                <c:pt idx="1286">
                  <c:v>36.520000457800002</c:v>
                </c:pt>
                <c:pt idx="1287">
                  <c:v>36.25</c:v>
                </c:pt>
                <c:pt idx="1288">
                  <c:v>36.290000915500002</c:v>
                </c:pt>
                <c:pt idx="1289">
                  <c:v>36.3800010681</c:v>
                </c:pt>
                <c:pt idx="1290">
                  <c:v>37.349998474099998</c:v>
                </c:pt>
                <c:pt idx="1291">
                  <c:v>38.3600006104</c:v>
                </c:pt>
                <c:pt idx="1292">
                  <c:v>37.930000305199997</c:v>
                </c:pt>
                <c:pt idx="1293">
                  <c:v>38.439998626700003</c:v>
                </c:pt>
                <c:pt idx="1294">
                  <c:v>38.25</c:v>
                </c:pt>
                <c:pt idx="1295">
                  <c:v>37.599998474099998</c:v>
                </c:pt>
                <c:pt idx="1296">
                  <c:v>37.479999542199998</c:v>
                </c:pt>
                <c:pt idx="1297">
                  <c:v>37.340000152599998</c:v>
                </c:pt>
                <c:pt idx="1298">
                  <c:v>37.209999084499998</c:v>
                </c:pt>
                <c:pt idx="1299">
                  <c:v>37.090000152599998</c:v>
                </c:pt>
                <c:pt idx="1300">
                  <c:v>37.229999542199998</c:v>
                </c:pt>
                <c:pt idx="1301">
                  <c:v>12.140000343300001</c:v>
                </c:pt>
                <c:pt idx="1302">
                  <c:v>11.5600004196</c:v>
                </c:pt>
                <c:pt idx="1303">
                  <c:v>11.149999618500001</c:v>
                </c:pt>
                <c:pt idx="1304">
                  <c:v>12.5900001526</c:v>
                </c:pt>
                <c:pt idx="1305">
                  <c:v>19.9500007629</c:v>
                </c:pt>
                <c:pt idx="1306">
                  <c:v>22.260000228900001</c:v>
                </c:pt>
                <c:pt idx="1307">
                  <c:v>22.459999084500001</c:v>
                </c:pt>
                <c:pt idx="1308">
                  <c:v>23.190000534100001</c:v>
                </c:pt>
                <c:pt idx="1309">
                  <c:v>22.969999313399999</c:v>
                </c:pt>
                <c:pt idx="1310">
                  <c:v>22.7000007629</c:v>
                </c:pt>
                <c:pt idx="1311">
                  <c:v>22.600000381499999</c:v>
                </c:pt>
                <c:pt idx="1312">
                  <c:v>22.829999923700001</c:v>
                </c:pt>
                <c:pt idx="1313">
                  <c:v>22.840000152599998</c:v>
                </c:pt>
                <c:pt idx="1314">
                  <c:v>22.940000534100001</c:v>
                </c:pt>
                <c:pt idx="1315">
                  <c:v>22.3899993896</c:v>
                </c:pt>
                <c:pt idx="1316">
                  <c:v>22.399999618500001</c:v>
                </c:pt>
                <c:pt idx="1317">
                  <c:v>22.370000839199999</c:v>
                </c:pt>
                <c:pt idx="1318">
                  <c:v>22.3899993896</c:v>
                </c:pt>
                <c:pt idx="1319">
                  <c:v>21.989999771099999</c:v>
                </c:pt>
                <c:pt idx="1320">
                  <c:v>21.059999465899999</c:v>
                </c:pt>
                <c:pt idx="1321">
                  <c:v>18.8899993896</c:v>
                </c:pt>
                <c:pt idx="1322">
                  <c:v>17.620000839199999</c:v>
                </c:pt>
                <c:pt idx="1323">
                  <c:v>15.5600004196</c:v>
                </c:pt>
                <c:pt idx="1324">
                  <c:v>13.6899995804</c:v>
                </c:pt>
                <c:pt idx="1325">
                  <c:v>13.6599998474</c:v>
                </c:pt>
                <c:pt idx="1326">
                  <c:v>13.0200004578</c:v>
                </c:pt>
                <c:pt idx="1327">
                  <c:v>23.379999160800001</c:v>
                </c:pt>
                <c:pt idx="1328">
                  <c:v>22.309999465899999</c:v>
                </c:pt>
                <c:pt idx="1329">
                  <c:v>22.920000076299999</c:v>
                </c:pt>
                <c:pt idx="1330">
                  <c:v>23.370000839199999</c:v>
                </c:pt>
                <c:pt idx="1331">
                  <c:v>23.239999771099999</c:v>
                </c:pt>
                <c:pt idx="1332">
                  <c:v>23.8199996948</c:v>
                </c:pt>
                <c:pt idx="1333">
                  <c:v>23.25</c:v>
                </c:pt>
                <c:pt idx="1334">
                  <c:v>23.2999992371</c:v>
                </c:pt>
                <c:pt idx="1335">
                  <c:v>23.25</c:v>
                </c:pt>
                <c:pt idx="1336">
                  <c:v>23.149999618500001</c:v>
                </c:pt>
                <c:pt idx="1337">
                  <c:v>23.040000915499999</c:v>
                </c:pt>
                <c:pt idx="1338">
                  <c:v>23.0499992371</c:v>
                </c:pt>
                <c:pt idx="1339">
                  <c:v>23.010000228900001</c:v>
                </c:pt>
                <c:pt idx="1340">
                  <c:v>22.9300003052</c:v>
                </c:pt>
                <c:pt idx="1341">
                  <c:v>22.909999847400002</c:v>
                </c:pt>
                <c:pt idx="1342">
                  <c:v>22.8899993896</c:v>
                </c:pt>
                <c:pt idx="1343">
                  <c:v>22.530000686600001</c:v>
                </c:pt>
                <c:pt idx="1344">
                  <c:v>22.1399993896</c:v>
                </c:pt>
                <c:pt idx="1345">
                  <c:v>20.5</c:v>
                </c:pt>
                <c:pt idx="1346">
                  <c:v>18.25</c:v>
                </c:pt>
                <c:pt idx="1347">
                  <c:v>16.260000228900001</c:v>
                </c:pt>
                <c:pt idx="1348">
                  <c:v>14.1199998856</c:v>
                </c:pt>
                <c:pt idx="1349">
                  <c:v>13.079999923700001</c:v>
                </c:pt>
                <c:pt idx="1350">
                  <c:v>12.25</c:v>
                </c:pt>
                <c:pt idx="1351">
                  <c:v>12.239999771100001</c:v>
                </c:pt>
                <c:pt idx="1352">
                  <c:v>14.8800001144</c:v>
                </c:pt>
                <c:pt idx="1353">
                  <c:v>18.379999160800001</c:v>
                </c:pt>
                <c:pt idx="1354">
                  <c:v>24.0499992371</c:v>
                </c:pt>
                <c:pt idx="1355">
                  <c:v>23.2999992371</c:v>
                </c:pt>
                <c:pt idx="1356">
                  <c:v>23.559999465899999</c:v>
                </c:pt>
                <c:pt idx="1357">
                  <c:v>23.409999847400002</c:v>
                </c:pt>
                <c:pt idx="1358">
                  <c:v>23.030000686600001</c:v>
                </c:pt>
                <c:pt idx="1359">
                  <c:v>22.760000228900001</c:v>
                </c:pt>
                <c:pt idx="1360">
                  <c:v>22.600000381499999</c:v>
                </c:pt>
                <c:pt idx="1361">
                  <c:v>22.329999923700001</c:v>
                </c:pt>
                <c:pt idx="1362">
                  <c:v>22.1800003052</c:v>
                </c:pt>
                <c:pt idx="1363">
                  <c:v>21.739999771099999</c:v>
                </c:pt>
                <c:pt idx="1364">
                  <c:v>21.579999923700001</c:v>
                </c:pt>
                <c:pt idx="1365">
                  <c:v>21.4500007629</c:v>
                </c:pt>
                <c:pt idx="1366">
                  <c:v>22.309999465899999</c:v>
                </c:pt>
                <c:pt idx="1367">
                  <c:v>22.25</c:v>
                </c:pt>
                <c:pt idx="1368">
                  <c:v>22.1800003052</c:v>
                </c:pt>
                <c:pt idx="1369">
                  <c:v>22.8600006104</c:v>
                </c:pt>
                <c:pt idx="1370">
                  <c:v>22.379999160800001</c:v>
                </c:pt>
                <c:pt idx="1371">
                  <c:v>22.409999847400002</c:v>
                </c:pt>
                <c:pt idx="1372">
                  <c:v>22.3899993896</c:v>
                </c:pt>
                <c:pt idx="1373">
                  <c:v>21.579999923700001</c:v>
                </c:pt>
                <c:pt idx="1374">
                  <c:v>21.030000686600001</c:v>
                </c:pt>
                <c:pt idx="1375">
                  <c:v>19.190000534100001</c:v>
                </c:pt>
                <c:pt idx="1376">
                  <c:v>17.850000381499999</c:v>
                </c:pt>
                <c:pt idx="1377">
                  <c:v>17.329999923700001</c:v>
                </c:pt>
                <c:pt idx="1378">
                  <c:v>17.239999771099999</c:v>
                </c:pt>
                <c:pt idx="1379">
                  <c:v>17.040000915499999</c:v>
                </c:pt>
                <c:pt idx="1380">
                  <c:v>17.780000686600001</c:v>
                </c:pt>
                <c:pt idx="1381">
                  <c:v>21.649999618500001</c:v>
                </c:pt>
                <c:pt idx="1382">
                  <c:v>24.260000228900001</c:v>
                </c:pt>
                <c:pt idx="1383">
                  <c:v>23.649999618500001</c:v>
                </c:pt>
                <c:pt idx="1384">
                  <c:v>23.379999160800001</c:v>
                </c:pt>
                <c:pt idx="1385">
                  <c:v>23.239999771099999</c:v>
                </c:pt>
                <c:pt idx="1386">
                  <c:v>23.4500007629</c:v>
                </c:pt>
                <c:pt idx="1387">
                  <c:v>23.100000381499999</c:v>
                </c:pt>
                <c:pt idx="1388">
                  <c:v>23.600000381499999</c:v>
                </c:pt>
                <c:pt idx="1389">
                  <c:v>24.239999771099999</c:v>
                </c:pt>
                <c:pt idx="1390">
                  <c:v>23.4500007629</c:v>
                </c:pt>
                <c:pt idx="1391">
                  <c:v>23.2999992371</c:v>
                </c:pt>
                <c:pt idx="1392">
                  <c:v>22.8600006104</c:v>
                </c:pt>
                <c:pt idx="1393">
                  <c:v>22.770000457799998</c:v>
                </c:pt>
                <c:pt idx="1394">
                  <c:v>22.670000076299999</c:v>
                </c:pt>
                <c:pt idx="1395">
                  <c:v>22.5699996948</c:v>
                </c:pt>
                <c:pt idx="1396">
                  <c:v>22.440000534100001</c:v>
                </c:pt>
                <c:pt idx="1397">
                  <c:v>22.469999313399999</c:v>
                </c:pt>
                <c:pt idx="1398">
                  <c:v>22.469999313399999</c:v>
                </c:pt>
                <c:pt idx="1399">
                  <c:v>22.530000686600001</c:v>
                </c:pt>
                <c:pt idx="1400">
                  <c:v>19.6800003052</c:v>
                </c:pt>
                <c:pt idx="1401">
                  <c:v>19.469999313399999</c:v>
                </c:pt>
                <c:pt idx="1402">
                  <c:v>19.3600006104</c:v>
                </c:pt>
                <c:pt idx="1403">
                  <c:v>19.3600006104</c:v>
                </c:pt>
                <c:pt idx="1404">
                  <c:v>19.5699996948</c:v>
                </c:pt>
                <c:pt idx="1405">
                  <c:v>19.790000915499999</c:v>
                </c:pt>
                <c:pt idx="1406">
                  <c:v>19.899999618500001</c:v>
                </c:pt>
                <c:pt idx="1407">
                  <c:v>20.170000076299999</c:v>
                </c:pt>
                <c:pt idx="1408">
                  <c:v>20.440000534100001</c:v>
                </c:pt>
                <c:pt idx="1409">
                  <c:v>21.2000007629</c:v>
                </c:pt>
                <c:pt idx="1410">
                  <c:v>22.379999160800001</c:v>
                </c:pt>
                <c:pt idx="1411">
                  <c:v>22.559999465899999</c:v>
                </c:pt>
                <c:pt idx="1412">
                  <c:v>23.170000076299999</c:v>
                </c:pt>
                <c:pt idx="1413">
                  <c:v>24.0499992371</c:v>
                </c:pt>
                <c:pt idx="1414">
                  <c:v>24.530000686600001</c:v>
                </c:pt>
                <c:pt idx="1415">
                  <c:v>24.75</c:v>
                </c:pt>
                <c:pt idx="1416">
                  <c:v>24.8600006104</c:v>
                </c:pt>
                <c:pt idx="1417">
                  <c:v>24.899999618500001</c:v>
                </c:pt>
                <c:pt idx="1418">
                  <c:v>24.8899993896</c:v>
                </c:pt>
                <c:pt idx="1419">
                  <c:v>24.6100006104</c:v>
                </c:pt>
                <c:pt idx="1420">
                  <c:v>23.600000381499999</c:v>
                </c:pt>
                <c:pt idx="1421">
                  <c:v>22.420000076299999</c:v>
                </c:pt>
                <c:pt idx="1422">
                  <c:v>21.399999618500001</c:v>
                </c:pt>
                <c:pt idx="1423">
                  <c:v>20.420000076299999</c:v>
                </c:pt>
                <c:pt idx="1424">
                  <c:v>19.9500007629</c:v>
                </c:pt>
                <c:pt idx="1425">
                  <c:v>19.75</c:v>
                </c:pt>
                <c:pt idx="1426">
                  <c:v>19.6800003052</c:v>
                </c:pt>
                <c:pt idx="1427">
                  <c:v>20.270000457799998</c:v>
                </c:pt>
                <c:pt idx="1428">
                  <c:v>20.879999160800001</c:v>
                </c:pt>
                <c:pt idx="1429">
                  <c:v>21.010000228900001</c:v>
                </c:pt>
                <c:pt idx="1430">
                  <c:v>21.079999923700001</c:v>
                </c:pt>
                <c:pt idx="1431">
                  <c:v>21.209999084500001</c:v>
                </c:pt>
                <c:pt idx="1432">
                  <c:v>21.350000381499999</c:v>
                </c:pt>
                <c:pt idx="1433">
                  <c:v>21.719999313399999</c:v>
                </c:pt>
                <c:pt idx="1434">
                  <c:v>21.840000152599998</c:v>
                </c:pt>
                <c:pt idx="1435">
                  <c:v>22.100000381499999</c:v>
                </c:pt>
                <c:pt idx="1436">
                  <c:v>22.409999847400002</c:v>
                </c:pt>
                <c:pt idx="1437">
                  <c:v>22.739999771099999</c:v>
                </c:pt>
                <c:pt idx="1438">
                  <c:v>22.969999313399999</c:v>
                </c:pt>
                <c:pt idx="1439">
                  <c:v>23.280000686600001</c:v>
                </c:pt>
                <c:pt idx="1440">
                  <c:v>23.6800003052</c:v>
                </c:pt>
                <c:pt idx="1441">
                  <c:v>24.120000839199999</c:v>
                </c:pt>
                <c:pt idx="1442">
                  <c:v>24.809999465899999</c:v>
                </c:pt>
                <c:pt idx="1443">
                  <c:v>25.239999771099999</c:v>
                </c:pt>
                <c:pt idx="1444">
                  <c:v>25.1399993896</c:v>
                </c:pt>
                <c:pt idx="1445">
                  <c:v>24.510000228900001</c:v>
                </c:pt>
                <c:pt idx="1446">
                  <c:v>23.239999771099999</c:v>
                </c:pt>
                <c:pt idx="1447">
                  <c:v>22.030000686600001</c:v>
                </c:pt>
                <c:pt idx="1448">
                  <c:v>21.030000686600001</c:v>
                </c:pt>
                <c:pt idx="1449">
                  <c:v>20.600000381499999</c:v>
                </c:pt>
                <c:pt idx="1450">
                  <c:v>20.280000686600001</c:v>
                </c:pt>
                <c:pt idx="1451">
                  <c:v>19.909999847400002</c:v>
                </c:pt>
                <c:pt idx="1452">
                  <c:v>19.9500007629</c:v>
                </c:pt>
                <c:pt idx="1453">
                  <c:v>19.989999771099999</c:v>
                </c:pt>
                <c:pt idx="1454">
                  <c:v>20.420000076299999</c:v>
                </c:pt>
                <c:pt idx="1455">
                  <c:v>21.9300003052</c:v>
                </c:pt>
                <c:pt idx="1456">
                  <c:v>24.540000915499999</c:v>
                </c:pt>
                <c:pt idx="1457">
                  <c:v>25.209999084500001</c:v>
                </c:pt>
                <c:pt idx="1458">
                  <c:v>25.729999542200002</c:v>
                </c:pt>
                <c:pt idx="1459">
                  <c:v>25.7000007629</c:v>
                </c:pt>
                <c:pt idx="1460">
                  <c:v>25.649999618500001</c:v>
                </c:pt>
                <c:pt idx="1461">
                  <c:v>25.4300003052</c:v>
                </c:pt>
                <c:pt idx="1462">
                  <c:v>25.239999771099999</c:v>
                </c:pt>
                <c:pt idx="1463">
                  <c:v>24.780000686600001</c:v>
                </c:pt>
                <c:pt idx="1464">
                  <c:v>24.350000381499999</c:v>
                </c:pt>
                <c:pt idx="1465">
                  <c:v>23.899999618500001</c:v>
                </c:pt>
                <c:pt idx="1466">
                  <c:v>24.190000534100001</c:v>
                </c:pt>
                <c:pt idx="1467">
                  <c:v>24.909999847400002</c:v>
                </c:pt>
                <c:pt idx="1468">
                  <c:v>24.979999542200002</c:v>
                </c:pt>
                <c:pt idx="1469">
                  <c:v>25.239999771099999</c:v>
                </c:pt>
                <c:pt idx="1470">
                  <c:v>25.280000686600001</c:v>
                </c:pt>
                <c:pt idx="1471">
                  <c:v>25.1800003052</c:v>
                </c:pt>
                <c:pt idx="1472">
                  <c:v>25.2000007629</c:v>
                </c:pt>
                <c:pt idx="1473">
                  <c:v>24.989999771099999</c:v>
                </c:pt>
                <c:pt idx="1474">
                  <c:v>24.370000839199999</c:v>
                </c:pt>
                <c:pt idx="1475">
                  <c:v>23.229999542200002</c:v>
                </c:pt>
                <c:pt idx="1476">
                  <c:v>22.079999923700001</c:v>
                </c:pt>
                <c:pt idx="1477">
                  <c:v>21.340000152599998</c:v>
                </c:pt>
                <c:pt idx="1478">
                  <c:v>20.8199996948</c:v>
                </c:pt>
                <c:pt idx="1479">
                  <c:v>20.559999465899999</c:v>
                </c:pt>
                <c:pt idx="1480">
                  <c:v>20.559999465899999</c:v>
                </c:pt>
                <c:pt idx="1481">
                  <c:v>20.620000839199999</c:v>
                </c:pt>
                <c:pt idx="1482">
                  <c:v>20.729999542200002</c:v>
                </c:pt>
                <c:pt idx="1483">
                  <c:v>20.690000534100001</c:v>
                </c:pt>
                <c:pt idx="1484">
                  <c:v>20.739999771099999</c:v>
                </c:pt>
                <c:pt idx="1485">
                  <c:v>20.780000686600001</c:v>
                </c:pt>
                <c:pt idx="1486">
                  <c:v>21</c:v>
                </c:pt>
                <c:pt idx="1487">
                  <c:v>21.690000534100001</c:v>
                </c:pt>
                <c:pt idx="1488">
                  <c:v>22.629999160800001</c:v>
                </c:pt>
                <c:pt idx="1489">
                  <c:v>25.040000915499999</c:v>
                </c:pt>
                <c:pt idx="1490">
                  <c:v>25.459999084500001</c:v>
                </c:pt>
                <c:pt idx="1491">
                  <c:v>25.8899993896</c:v>
                </c:pt>
                <c:pt idx="1492">
                  <c:v>25.340000152599998</c:v>
                </c:pt>
                <c:pt idx="1493">
                  <c:v>25.780000686600001</c:v>
                </c:pt>
                <c:pt idx="1494">
                  <c:v>25.3600006104</c:v>
                </c:pt>
                <c:pt idx="1495">
                  <c:v>25.459999084500001</c:v>
                </c:pt>
                <c:pt idx="1496">
                  <c:v>25.260000228900001</c:v>
                </c:pt>
                <c:pt idx="1497">
                  <c:v>25.239999771099999</c:v>
                </c:pt>
                <c:pt idx="1498">
                  <c:v>25.229999542200002</c:v>
                </c:pt>
                <c:pt idx="1499">
                  <c:v>9.7600002288799992</c:v>
                </c:pt>
                <c:pt idx="1500">
                  <c:v>10.300000190700001</c:v>
                </c:pt>
                <c:pt idx="1501">
                  <c:v>10.140000343300001</c:v>
                </c:pt>
                <c:pt idx="1502">
                  <c:v>15.4799995422</c:v>
                </c:pt>
                <c:pt idx="1503">
                  <c:v>15.850000381499999</c:v>
                </c:pt>
                <c:pt idx="1504">
                  <c:v>16.190000534100001</c:v>
                </c:pt>
                <c:pt idx="1505">
                  <c:v>16.989999771099999</c:v>
                </c:pt>
                <c:pt idx="1506">
                  <c:v>16.590000152599998</c:v>
                </c:pt>
                <c:pt idx="1507">
                  <c:v>16.5499992371</c:v>
                </c:pt>
                <c:pt idx="1508">
                  <c:v>16.469999313399999</c:v>
                </c:pt>
                <c:pt idx="1509">
                  <c:v>16.25</c:v>
                </c:pt>
                <c:pt idx="1510">
                  <c:v>16.350000381499999</c:v>
                </c:pt>
                <c:pt idx="1511">
                  <c:v>16.370000839199999</c:v>
                </c:pt>
                <c:pt idx="1512">
                  <c:v>16.3199996948</c:v>
                </c:pt>
                <c:pt idx="1513">
                  <c:v>16.170000076299999</c:v>
                </c:pt>
                <c:pt idx="1514">
                  <c:v>16.120000839199999</c:v>
                </c:pt>
                <c:pt idx="1515">
                  <c:v>16.059999465899999</c:v>
                </c:pt>
                <c:pt idx="1516">
                  <c:v>15.7899999619</c:v>
                </c:pt>
                <c:pt idx="1517">
                  <c:v>14.600000381499999</c:v>
                </c:pt>
                <c:pt idx="1518">
                  <c:v>14.300000190700001</c:v>
                </c:pt>
                <c:pt idx="1519">
                  <c:v>13.7700004578</c:v>
                </c:pt>
                <c:pt idx="1520">
                  <c:v>13.529999733</c:v>
                </c:pt>
                <c:pt idx="1521">
                  <c:v>13.390000343300001</c:v>
                </c:pt>
                <c:pt idx="1522">
                  <c:v>13.329999923700001</c:v>
                </c:pt>
                <c:pt idx="1523">
                  <c:v>12.890000343300001</c:v>
                </c:pt>
                <c:pt idx="1524">
                  <c:v>16.780000686600001</c:v>
                </c:pt>
                <c:pt idx="1525">
                  <c:v>16.879999160800001</c:v>
                </c:pt>
                <c:pt idx="1526">
                  <c:v>16.780000686600001</c:v>
                </c:pt>
                <c:pt idx="1527">
                  <c:v>16.5</c:v>
                </c:pt>
                <c:pt idx="1528">
                  <c:v>14.6800003052</c:v>
                </c:pt>
                <c:pt idx="1529">
                  <c:v>13.050000190700001</c:v>
                </c:pt>
                <c:pt idx="1530">
                  <c:v>10.829999923700001</c:v>
                </c:pt>
                <c:pt idx="1531">
                  <c:v>9.2100000381499996</c:v>
                </c:pt>
                <c:pt idx="1532">
                  <c:v>6.32999992371</c:v>
                </c:pt>
                <c:pt idx="1533">
                  <c:v>8.1099996566799994</c:v>
                </c:pt>
                <c:pt idx="1534">
                  <c:v>8.1599998474100008</c:v>
                </c:pt>
                <c:pt idx="1535">
                  <c:v>10.7899999619</c:v>
                </c:pt>
                <c:pt idx="1536">
                  <c:v>13.9799995422</c:v>
                </c:pt>
                <c:pt idx="1537">
                  <c:v>17.409999847400002</c:v>
                </c:pt>
                <c:pt idx="1538">
                  <c:v>16.840000152599998</c:v>
                </c:pt>
                <c:pt idx="1539">
                  <c:v>17.079999923700001</c:v>
                </c:pt>
                <c:pt idx="1540">
                  <c:v>16.7000007629</c:v>
                </c:pt>
                <c:pt idx="1541">
                  <c:v>16.459999084500001</c:v>
                </c:pt>
                <c:pt idx="1542">
                  <c:v>16.309999465899999</c:v>
                </c:pt>
                <c:pt idx="1543">
                  <c:v>15.970000267</c:v>
                </c:pt>
                <c:pt idx="1544">
                  <c:v>15.529999733</c:v>
                </c:pt>
                <c:pt idx="1545">
                  <c:v>13.649999618500001</c:v>
                </c:pt>
                <c:pt idx="1546">
                  <c:v>12.029999733</c:v>
                </c:pt>
                <c:pt idx="1547">
                  <c:v>10.579999923700001</c:v>
                </c:pt>
                <c:pt idx="1548">
                  <c:v>10.2100000381</c:v>
                </c:pt>
                <c:pt idx="1549">
                  <c:v>8.4300003051800001</c:v>
                </c:pt>
                <c:pt idx="1550">
                  <c:v>7.92000007629</c:v>
                </c:pt>
                <c:pt idx="1551">
                  <c:v>15.9600000381</c:v>
                </c:pt>
                <c:pt idx="1552">
                  <c:v>15.9399995804</c:v>
                </c:pt>
                <c:pt idx="1553">
                  <c:v>15.9399995804</c:v>
                </c:pt>
                <c:pt idx="1554">
                  <c:v>15.9099998474</c:v>
                </c:pt>
                <c:pt idx="1555">
                  <c:v>14.3100004196</c:v>
                </c:pt>
                <c:pt idx="1556">
                  <c:v>12.149999618500001</c:v>
                </c:pt>
                <c:pt idx="1557">
                  <c:v>9.8500003814700001</c:v>
                </c:pt>
                <c:pt idx="1558">
                  <c:v>9.1499996185299999</c:v>
                </c:pt>
                <c:pt idx="1559">
                  <c:v>8.5500001907299996</c:v>
                </c:pt>
                <c:pt idx="1560">
                  <c:v>9.7200002670300005</c:v>
                </c:pt>
                <c:pt idx="1561">
                  <c:v>10.350000381499999</c:v>
                </c:pt>
                <c:pt idx="1562">
                  <c:v>17.040000915499999</c:v>
                </c:pt>
                <c:pt idx="1563">
                  <c:v>16.170000076299999</c:v>
                </c:pt>
                <c:pt idx="1564">
                  <c:v>17.219999313399999</c:v>
                </c:pt>
                <c:pt idx="1565">
                  <c:v>17.040000915499999</c:v>
                </c:pt>
                <c:pt idx="1566">
                  <c:v>16.520000457799998</c:v>
                </c:pt>
                <c:pt idx="1567">
                  <c:v>16.379999160800001</c:v>
                </c:pt>
                <c:pt idx="1568">
                  <c:v>16.159999847400002</c:v>
                </c:pt>
                <c:pt idx="1569">
                  <c:v>15.850000381499999</c:v>
                </c:pt>
                <c:pt idx="1570">
                  <c:v>15.75</c:v>
                </c:pt>
                <c:pt idx="1571">
                  <c:v>15.75</c:v>
                </c:pt>
                <c:pt idx="1572">
                  <c:v>15.829999923700001</c:v>
                </c:pt>
                <c:pt idx="1573">
                  <c:v>19.6100006104</c:v>
                </c:pt>
                <c:pt idx="1574">
                  <c:v>18.8600006104</c:v>
                </c:pt>
                <c:pt idx="1575">
                  <c:v>17.8199996948</c:v>
                </c:pt>
                <c:pt idx="1576">
                  <c:v>17.620000839199999</c:v>
                </c:pt>
                <c:pt idx="1577">
                  <c:v>17.3199996948</c:v>
                </c:pt>
                <c:pt idx="1578">
                  <c:v>17.629999160800001</c:v>
                </c:pt>
                <c:pt idx="1579">
                  <c:v>18.219999313399999</c:v>
                </c:pt>
                <c:pt idx="1580">
                  <c:v>18.6399993896</c:v>
                </c:pt>
                <c:pt idx="1581">
                  <c:v>18.879999160800001</c:v>
                </c:pt>
                <c:pt idx="1582">
                  <c:v>18.659999847400002</c:v>
                </c:pt>
                <c:pt idx="1583">
                  <c:v>18.2000007629</c:v>
                </c:pt>
                <c:pt idx="1584">
                  <c:v>17.780000686600001</c:v>
                </c:pt>
                <c:pt idx="1585">
                  <c:v>17.440000534100001</c:v>
                </c:pt>
                <c:pt idx="1586">
                  <c:v>17.0699996948</c:v>
                </c:pt>
                <c:pt idx="1587">
                  <c:v>16.879999160800001</c:v>
                </c:pt>
                <c:pt idx="1588">
                  <c:v>17.030000686600001</c:v>
                </c:pt>
                <c:pt idx="1589">
                  <c:v>18.219999313399999</c:v>
                </c:pt>
                <c:pt idx="1590">
                  <c:v>18.790000915499999</c:v>
                </c:pt>
                <c:pt idx="1591">
                  <c:v>19.5499992371</c:v>
                </c:pt>
                <c:pt idx="1592">
                  <c:v>20.5699996948</c:v>
                </c:pt>
                <c:pt idx="1593">
                  <c:v>21.0499992371</c:v>
                </c:pt>
                <c:pt idx="1594">
                  <c:v>21.25</c:v>
                </c:pt>
                <c:pt idx="1595">
                  <c:v>21.090000152599998</c:v>
                </c:pt>
                <c:pt idx="1596">
                  <c:v>21.010000228900001</c:v>
                </c:pt>
                <c:pt idx="1597">
                  <c:v>20.090000152599998</c:v>
                </c:pt>
                <c:pt idx="1598">
                  <c:v>19.850000381499999</c:v>
                </c:pt>
                <c:pt idx="1599">
                  <c:v>11.1599998474</c:v>
                </c:pt>
                <c:pt idx="1600">
                  <c:v>11.1800003052</c:v>
                </c:pt>
                <c:pt idx="1601">
                  <c:v>11.1199998856</c:v>
                </c:pt>
                <c:pt idx="1602">
                  <c:v>11.1300001144</c:v>
                </c:pt>
                <c:pt idx="1603">
                  <c:v>10.949999809299999</c:v>
                </c:pt>
                <c:pt idx="1604">
                  <c:v>10.699999809299999</c:v>
                </c:pt>
                <c:pt idx="1605">
                  <c:v>10.640000343300001</c:v>
                </c:pt>
                <c:pt idx="1606">
                  <c:v>10.9799995422</c:v>
                </c:pt>
                <c:pt idx="1607">
                  <c:v>11.4399995804</c:v>
                </c:pt>
                <c:pt idx="1608">
                  <c:v>12.239999771100001</c:v>
                </c:pt>
                <c:pt idx="1609">
                  <c:v>13.1800003052</c:v>
                </c:pt>
                <c:pt idx="1610">
                  <c:v>14.149999618500001</c:v>
                </c:pt>
                <c:pt idx="1611">
                  <c:v>14.760000228899999</c:v>
                </c:pt>
                <c:pt idx="1612">
                  <c:v>15.170000076299999</c:v>
                </c:pt>
                <c:pt idx="1613">
                  <c:v>15.2100000381</c:v>
                </c:pt>
                <c:pt idx="1614">
                  <c:v>15.100000381499999</c:v>
                </c:pt>
                <c:pt idx="1615">
                  <c:v>15.2299995422</c:v>
                </c:pt>
                <c:pt idx="1616">
                  <c:v>15</c:v>
                </c:pt>
                <c:pt idx="1617">
                  <c:v>15.010000228899999</c:v>
                </c:pt>
                <c:pt idx="1618">
                  <c:v>14.899999618500001</c:v>
                </c:pt>
                <c:pt idx="1619">
                  <c:v>14.859999656699999</c:v>
                </c:pt>
                <c:pt idx="1620">
                  <c:v>14.720000267</c:v>
                </c:pt>
                <c:pt idx="1621">
                  <c:v>14.5699996948</c:v>
                </c:pt>
                <c:pt idx="1622">
                  <c:v>14.489999771100001</c:v>
                </c:pt>
                <c:pt idx="1623">
                  <c:v>14.359999656699999</c:v>
                </c:pt>
                <c:pt idx="1624">
                  <c:v>14.140000343300001</c:v>
                </c:pt>
                <c:pt idx="1625">
                  <c:v>14.140000343300001</c:v>
                </c:pt>
                <c:pt idx="1626">
                  <c:v>14.1199998856</c:v>
                </c:pt>
                <c:pt idx="1627">
                  <c:v>14.140000343300001</c:v>
                </c:pt>
                <c:pt idx="1628">
                  <c:v>14.1599998474</c:v>
                </c:pt>
                <c:pt idx="1629">
                  <c:v>13.9600000381</c:v>
                </c:pt>
                <c:pt idx="1630">
                  <c:v>13.9600000381</c:v>
                </c:pt>
                <c:pt idx="1631">
                  <c:v>14.0600004196</c:v>
                </c:pt>
                <c:pt idx="1632">
                  <c:v>14.25</c:v>
                </c:pt>
                <c:pt idx="1633">
                  <c:v>14.449999809299999</c:v>
                </c:pt>
                <c:pt idx="1634">
                  <c:v>14.6800003052</c:v>
                </c:pt>
                <c:pt idx="1635">
                  <c:v>15.149999618500001</c:v>
                </c:pt>
                <c:pt idx="1636">
                  <c:v>15.4600000381</c:v>
                </c:pt>
                <c:pt idx="1637">
                  <c:v>15.6199998856</c:v>
                </c:pt>
                <c:pt idx="1638">
                  <c:v>15.7299995422</c:v>
                </c:pt>
                <c:pt idx="1639">
                  <c:v>15.7899999619</c:v>
                </c:pt>
                <c:pt idx="1640">
                  <c:v>15.7700004578</c:v>
                </c:pt>
                <c:pt idx="1641">
                  <c:v>15.7700004578</c:v>
                </c:pt>
                <c:pt idx="1642">
                  <c:v>15.8100004196</c:v>
                </c:pt>
                <c:pt idx="1643">
                  <c:v>15.859999656699999</c:v>
                </c:pt>
                <c:pt idx="1644">
                  <c:v>15.7700004578</c:v>
                </c:pt>
                <c:pt idx="1645">
                  <c:v>15.260000228899999</c:v>
                </c:pt>
                <c:pt idx="1646">
                  <c:v>14.720000267</c:v>
                </c:pt>
                <c:pt idx="1647">
                  <c:v>14.5699996948</c:v>
                </c:pt>
                <c:pt idx="1648">
                  <c:v>14.25</c:v>
                </c:pt>
                <c:pt idx="1649">
                  <c:v>13.800000190700001</c:v>
                </c:pt>
                <c:pt idx="1650">
                  <c:v>13.6800003052</c:v>
                </c:pt>
                <c:pt idx="1651">
                  <c:v>13.359999656699999</c:v>
                </c:pt>
                <c:pt idx="1652">
                  <c:v>13.220000267</c:v>
                </c:pt>
                <c:pt idx="1653">
                  <c:v>13.449999809299999</c:v>
                </c:pt>
                <c:pt idx="1654">
                  <c:v>14.9399995804</c:v>
                </c:pt>
                <c:pt idx="1655">
                  <c:v>16.399999618500001</c:v>
                </c:pt>
                <c:pt idx="1656">
                  <c:v>16.850000381499999</c:v>
                </c:pt>
                <c:pt idx="1657">
                  <c:v>16.1100006104</c:v>
                </c:pt>
                <c:pt idx="1658">
                  <c:v>15.489999771100001</c:v>
                </c:pt>
                <c:pt idx="1659">
                  <c:v>15.1800003052</c:v>
                </c:pt>
                <c:pt idx="1660">
                  <c:v>14.800000190700001</c:v>
                </c:pt>
                <c:pt idx="1661">
                  <c:v>14.720000267</c:v>
                </c:pt>
                <c:pt idx="1662">
                  <c:v>14.350000381499999</c:v>
                </c:pt>
                <c:pt idx="1663">
                  <c:v>13.6800003052</c:v>
                </c:pt>
                <c:pt idx="1664">
                  <c:v>13.1800003052</c:v>
                </c:pt>
                <c:pt idx="1665">
                  <c:v>13.0399999619</c:v>
                </c:pt>
                <c:pt idx="1666">
                  <c:v>12.9099998474</c:v>
                </c:pt>
                <c:pt idx="1667">
                  <c:v>12.8400001526</c:v>
                </c:pt>
                <c:pt idx="1668">
                  <c:v>13.0200004578</c:v>
                </c:pt>
                <c:pt idx="1669">
                  <c:v>14.609999656699999</c:v>
                </c:pt>
                <c:pt idx="1670">
                  <c:v>15.0399999619</c:v>
                </c:pt>
                <c:pt idx="1671">
                  <c:v>14.850000381499999</c:v>
                </c:pt>
                <c:pt idx="1672">
                  <c:v>14.75</c:v>
                </c:pt>
                <c:pt idx="1673">
                  <c:v>14.279999733</c:v>
                </c:pt>
                <c:pt idx="1674">
                  <c:v>13.75</c:v>
                </c:pt>
                <c:pt idx="1675">
                  <c:v>13.0699996948</c:v>
                </c:pt>
                <c:pt idx="1676">
                  <c:v>12.329999923700001</c:v>
                </c:pt>
                <c:pt idx="1677">
                  <c:v>11.800000190700001</c:v>
                </c:pt>
                <c:pt idx="1678">
                  <c:v>11.4399995804</c:v>
                </c:pt>
                <c:pt idx="1679">
                  <c:v>11</c:v>
                </c:pt>
                <c:pt idx="1680">
                  <c:v>10.800000190700001</c:v>
                </c:pt>
                <c:pt idx="1681">
                  <c:v>11.010000228899999</c:v>
                </c:pt>
                <c:pt idx="1682">
                  <c:v>11.3800001144</c:v>
                </c:pt>
                <c:pt idx="1683">
                  <c:v>11.720000267</c:v>
                </c:pt>
                <c:pt idx="1684">
                  <c:v>12.4799995422</c:v>
                </c:pt>
                <c:pt idx="1685">
                  <c:v>13.100000381499999</c:v>
                </c:pt>
                <c:pt idx="1686">
                  <c:v>14.1800003052</c:v>
                </c:pt>
                <c:pt idx="1687">
                  <c:v>14.970000267</c:v>
                </c:pt>
                <c:pt idx="1688">
                  <c:v>15.4799995422</c:v>
                </c:pt>
                <c:pt idx="1689">
                  <c:v>15.7700004578</c:v>
                </c:pt>
                <c:pt idx="1690">
                  <c:v>16.8600006104</c:v>
                </c:pt>
                <c:pt idx="1691">
                  <c:v>16.989999771099999</c:v>
                </c:pt>
                <c:pt idx="1692">
                  <c:v>16.079999923700001</c:v>
                </c:pt>
                <c:pt idx="1693">
                  <c:v>15.949999809299999</c:v>
                </c:pt>
                <c:pt idx="1694">
                  <c:v>15.4099998474</c:v>
                </c:pt>
                <c:pt idx="1695">
                  <c:v>15.0200004578</c:v>
                </c:pt>
                <c:pt idx="1696">
                  <c:v>14.9300003052</c:v>
                </c:pt>
                <c:pt idx="1697">
                  <c:v>14.8100004196</c:v>
                </c:pt>
                <c:pt idx="1698">
                  <c:v>14.8400001526</c:v>
                </c:pt>
                <c:pt idx="1699">
                  <c:v>8.0900001525899992</c:v>
                </c:pt>
                <c:pt idx="1700">
                  <c:v>7.7399997711199999</c:v>
                </c:pt>
                <c:pt idx="1701">
                  <c:v>7.3099999427800002</c:v>
                </c:pt>
                <c:pt idx="1702">
                  <c:v>11.829999923700001</c:v>
                </c:pt>
                <c:pt idx="1703">
                  <c:v>12.760000228899999</c:v>
                </c:pt>
                <c:pt idx="1704">
                  <c:v>14.2299995422</c:v>
                </c:pt>
                <c:pt idx="1705">
                  <c:v>13.8199996948</c:v>
                </c:pt>
                <c:pt idx="1706">
                  <c:v>13.699999809299999</c:v>
                </c:pt>
                <c:pt idx="1707">
                  <c:v>13.640000343300001</c:v>
                </c:pt>
                <c:pt idx="1708">
                  <c:v>13.550000190700001</c:v>
                </c:pt>
                <c:pt idx="1709">
                  <c:v>13.4300003052</c:v>
                </c:pt>
                <c:pt idx="1710">
                  <c:v>13.1800003052</c:v>
                </c:pt>
                <c:pt idx="1711">
                  <c:v>12.800000190700001</c:v>
                </c:pt>
                <c:pt idx="1712">
                  <c:v>12.550000190700001</c:v>
                </c:pt>
                <c:pt idx="1713">
                  <c:v>12.4099998474</c:v>
                </c:pt>
                <c:pt idx="1714">
                  <c:v>12.199999809299999</c:v>
                </c:pt>
                <c:pt idx="1715">
                  <c:v>12.149999618500001</c:v>
                </c:pt>
                <c:pt idx="1716">
                  <c:v>12.1199998856</c:v>
                </c:pt>
                <c:pt idx="1717">
                  <c:v>11.510000228899999</c:v>
                </c:pt>
                <c:pt idx="1718">
                  <c:v>13.7700004578</c:v>
                </c:pt>
                <c:pt idx="1719">
                  <c:v>13.649999618500001</c:v>
                </c:pt>
                <c:pt idx="1720">
                  <c:v>13.420000076299999</c:v>
                </c:pt>
                <c:pt idx="1721">
                  <c:v>11.8400001526</c:v>
                </c:pt>
                <c:pt idx="1722">
                  <c:v>13.2299995422</c:v>
                </c:pt>
                <c:pt idx="1723">
                  <c:v>13.100000381499999</c:v>
                </c:pt>
                <c:pt idx="1724">
                  <c:v>12.390000343300001</c:v>
                </c:pt>
                <c:pt idx="1725">
                  <c:v>11.8199996948</c:v>
                </c:pt>
                <c:pt idx="1726">
                  <c:v>11.2899999619</c:v>
                </c:pt>
                <c:pt idx="1727">
                  <c:v>10.7299995422</c:v>
                </c:pt>
                <c:pt idx="1728">
                  <c:v>10.600000381499999</c:v>
                </c:pt>
                <c:pt idx="1729">
                  <c:v>14.3400001526</c:v>
                </c:pt>
                <c:pt idx="1730">
                  <c:v>14.3199996948</c:v>
                </c:pt>
                <c:pt idx="1731">
                  <c:v>13.779999733</c:v>
                </c:pt>
                <c:pt idx="1732">
                  <c:v>13.5399999619</c:v>
                </c:pt>
                <c:pt idx="1733">
                  <c:v>13.399999618500001</c:v>
                </c:pt>
                <c:pt idx="1734">
                  <c:v>13.3199996948</c:v>
                </c:pt>
                <c:pt idx="1735">
                  <c:v>12.899999618500001</c:v>
                </c:pt>
                <c:pt idx="1736">
                  <c:v>11.779999733</c:v>
                </c:pt>
                <c:pt idx="1737">
                  <c:v>10.899999618500001</c:v>
                </c:pt>
                <c:pt idx="1738">
                  <c:v>10.1300001144</c:v>
                </c:pt>
                <c:pt idx="1739">
                  <c:v>10.4099998474</c:v>
                </c:pt>
                <c:pt idx="1740">
                  <c:v>13.579999923700001</c:v>
                </c:pt>
                <c:pt idx="1741">
                  <c:v>13.3400001526</c:v>
                </c:pt>
                <c:pt idx="1742">
                  <c:v>13.279999733</c:v>
                </c:pt>
                <c:pt idx="1743">
                  <c:v>13.25</c:v>
                </c:pt>
                <c:pt idx="1744">
                  <c:v>11.779999733</c:v>
                </c:pt>
                <c:pt idx="1745">
                  <c:v>10.899999618500001</c:v>
                </c:pt>
                <c:pt idx="1746">
                  <c:v>9.6099996566799994</c:v>
                </c:pt>
                <c:pt idx="1747">
                  <c:v>8.7299995422399999</c:v>
                </c:pt>
                <c:pt idx="1748">
                  <c:v>8.0500001907299996</c:v>
                </c:pt>
                <c:pt idx="1749">
                  <c:v>7.2199997901900002</c:v>
                </c:pt>
                <c:pt idx="1750">
                  <c:v>6.90999984741</c:v>
                </c:pt>
                <c:pt idx="1751">
                  <c:v>11.0900001526</c:v>
                </c:pt>
                <c:pt idx="1752">
                  <c:v>13.5900001526</c:v>
                </c:pt>
                <c:pt idx="1753">
                  <c:v>14.920000076299999</c:v>
                </c:pt>
                <c:pt idx="1754">
                  <c:v>14.6199998856</c:v>
                </c:pt>
                <c:pt idx="1755">
                  <c:v>13.989999771100001</c:v>
                </c:pt>
                <c:pt idx="1756">
                  <c:v>13.850000381499999</c:v>
                </c:pt>
                <c:pt idx="1757">
                  <c:v>13.7299995422</c:v>
                </c:pt>
                <c:pt idx="1758">
                  <c:v>13.600000381499999</c:v>
                </c:pt>
                <c:pt idx="1759">
                  <c:v>13.489999771100001</c:v>
                </c:pt>
                <c:pt idx="1760">
                  <c:v>13.470000267</c:v>
                </c:pt>
                <c:pt idx="1761">
                  <c:v>13.529999733</c:v>
                </c:pt>
                <c:pt idx="1762">
                  <c:v>4.8499999046299997</c:v>
                </c:pt>
                <c:pt idx="1763">
                  <c:v>3.7300000190699998</c:v>
                </c:pt>
                <c:pt idx="1764">
                  <c:v>3.5099999904599999</c:v>
                </c:pt>
                <c:pt idx="1765">
                  <c:v>5.5599999427800002</c:v>
                </c:pt>
                <c:pt idx="1766">
                  <c:v>7.2699999809299998</c:v>
                </c:pt>
                <c:pt idx="1767">
                  <c:v>10.510000228899999</c:v>
                </c:pt>
                <c:pt idx="1768">
                  <c:v>11.640000343300001</c:v>
                </c:pt>
                <c:pt idx="1769">
                  <c:v>11.8800001144</c:v>
                </c:pt>
                <c:pt idx="1770">
                  <c:v>11.9600000381</c:v>
                </c:pt>
                <c:pt idx="1771">
                  <c:v>11.970000267</c:v>
                </c:pt>
                <c:pt idx="1772">
                  <c:v>11.899999618500001</c:v>
                </c:pt>
                <c:pt idx="1773">
                  <c:v>11.8800001144</c:v>
                </c:pt>
                <c:pt idx="1774">
                  <c:v>11.8800001144</c:v>
                </c:pt>
                <c:pt idx="1775">
                  <c:v>11.850000381499999</c:v>
                </c:pt>
                <c:pt idx="1776">
                  <c:v>11.699999809299999</c:v>
                </c:pt>
                <c:pt idx="1777">
                  <c:v>11.3800001144</c:v>
                </c:pt>
                <c:pt idx="1778">
                  <c:v>10.8199996948</c:v>
                </c:pt>
                <c:pt idx="1779">
                  <c:v>10.550000190700001</c:v>
                </c:pt>
                <c:pt idx="1780">
                  <c:v>10.359999656699999</c:v>
                </c:pt>
                <c:pt idx="1781">
                  <c:v>10.300000190700001</c:v>
                </c:pt>
                <c:pt idx="1782">
                  <c:v>10.1599998474</c:v>
                </c:pt>
                <c:pt idx="1783">
                  <c:v>9.92000007629</c:v>
                </c:pt>
                <c:pt idx="1784">
                  <c:v>9.7799997329699995</c:v>
                </c:pt>
                <c:pt idx="1785">
                  <c:v>9.1899995803800003</c:v>
                </c:pt>
                <c:pt idx="1786">
                  <c:v>12.2100000381</c:v>
                </c:pt>
                <c:pt idx="1787">
                  <c:v>12.359999656699999</c:v>
                </c:pt>
                <c:pt idx="1788">
                  <c:v>12.140000343300001</c:v>
                </c:pt>
                <c:pt idx="1789">
                  <c:v>11.850000381499999</c:v>
                </c:pt>
                <c:pt idx="1790">
                  <c:v>11.7299995422</c:v>
                </c:pt>
                <c:pt idx="1791">
                  <c:v>11.5600004196</c:v>
                </c:pt>
                <c:pt idx="1792">
                  <c:v>11.329999923700001</c:v>
                </c:pt>
                <c:pt idx="1793">
                  <c:v>11.0399999619</c:v>
                </c:pt>
                <c:pt idx="1794">
                  <c:v>10.4099998474</c:v>
                </c:pt>
                <c:pt idx="1795">
                  <c:v>8.7299995422399999</c:v>
                </c:pt>
                <c:pt idx="1796">
                  <c:v>7.6799998283399997</c:v>
                </c:pt>
                <c:pt idx="1797">
                  <c:v>7.5599999427800002</c:v>
                </c:pt>
                <c:pt idx="1798">
                  <c:v>9.3100004196199997</c:v>
                </c:pt>
                <c:pt idx="1799">
                  <c:v>12.1800003052</c:v>
                </c:pt>
                <c:pt idx="1800">
                  <c:v>12.6199998856</c:v>
                </c:pt>
                <c:pt idx="1801">
                  <c:v>12.890000343300001</c:v>
                </c:pt>
                <c:pt idx="1802">
                  <c:v>12.3199996948</c:v>
                </c:pt>
                <c:pt idx="1803">
                  <c:v>11.850000381499999</c:v>
                </c:pt>
                <c:pt idx="1804">
                  <c:v>11.7100000381</c:v>
                </c:pt>
                <c:pt idx="1805">
                  <c:v>11.5399999619</c:v>
                </c:pt>
                <c:pt idx="1806">
                  <c:v>10.3800001144</c:v>
                </c:pt>
                <c:pt idx="1807">
                  <c:v>8.8999996185299999</c:v>
                </c:pt>
                <c:pt idx="1808">
                  <c:v>7.9699997901900002</c:v>
                </c:pt>
                <c:pt idx="1809">
                  <c:v>6.8899998664900002</c:v>
                </c:pt>
                <c:pt idx="1810">
                  <c:v>6.2800002098099998</c:v>
                </c:pt>
                <c:pt idx="1811">
                  <c:v>7.3200001716600003</c:v>
                </c:pt>
                <c:pt idx="1812">
                  <c:v>7.57999992371</c:v>
                </c:pt>
                <c:pt idx="1813">
                  <c:v>11.640000343300001</c:v>
                </c:pt>
                <c:pt idx="1814">
                  <c:v>11.779999733</c:v>
                </c:pt>
                <c:pt idx="1815">
                  <c:v>11.359999656699999</c:v>
                </c:pt>
                <c:pt idx="1816">
                  <c:v>11.359999656699999</c:v>
                </c:pt>
                <c:pt idx="1817">
                  <c:v>9.2399997711200008</c:v>
                </c:pt>
                <c:pt idx="1818">
                  <c:v>7.7899999618500004</c:v>
                </c:pt>
                <c:pt idx="1819">
                  <c:v>6.42000007629</c:v>
                </c:pt>
                <c:pt idx="1820">
                  <c:v>5.3800001144399996</c:v>
                </c:pt>
                <c:pt idx="1821">
                  <c:v>4.65999984741</c:v>
                </c:pt>
                <c:pt idx="1822">
                  <c:v>3.3599998951000001</c:v>
                </c:pt>
                <c:pt idx="1823">
                  <c:v>2.4700000286099999</c:v>
                </c:pt>
                <c:pt idx="1824">
                  <c:v>12.100000381499999</c:v>
                </c:pt>
                <c:pt idx="1825">
                  <c:v>12.109999656699999</c:v>
                </c:pt>
                <c:pt idx="1826">
                  <c:v>13.5900001526</c:v>
                </c:pt>
                <c:pt idx="1827">
                  <c:v>13.199999809299999</c:v>
                </c:pt>
                <c:pt idx="1828">
                  <c:v>12.390000343300001</c:v>
                </c:pt>
                <c:pt idx="1829">
                  <c:v>12.2299995422</c:v>
                </c:pt>
                <c:pt idx="1830">
                  <c:v>12.0699996948</c:v>
                </c:pt>
                <c:pt idx="1831">
                  <c:v>11.9300003052</c:v>
                </c:pt>
                <c:pt idx="1832">
                  <c:v>11.2899999619</c:v>
                </c:pt>
                <c:pt idx="1833">
                  <c:v>11.170000076299999</c:v>
                </c:pt>
                <c:pt idx="1834">
                  <c:v>11.2899999619</c:v>
                </c:pt>
                <c:pt idx="1835">
                  <c:v>7.82999992371</c:v>
                </c:pt>
                <c:pt idx="1836">
                  <c:v>7.3499999046299997</c:v>
                </c:pt>
                <c:pt idx="1837">
                  <c:v>7.1399998664900002</c:v>
                </c:pt>
                <c:pt idx="1838">
                  <c:v>7</c:v>
                </c:pt>
                <c:pt idx="1839">
                  <c:v>6.92000007629</c:v>
                </c:pt>
                <c:pt idx="1840">
                  <c:v>7.2399997711199999</c:v>
                </c:pt>
                <c:pt idx="1841">
                  <c:v>8.5</c:v>
                </c:pt>
                <c:pt idx="1842">
                  <c:v>8.92000007629</c:v>
                </c:pt>
                <c:pt idx="1843">
                  <c:v>8.82999992371</c:v>
                </c:pt>
                <c:pt idx="1844">
                  <c:v>8.3999996185299999</c:v>
                </c:pt>
                <c:pt idx="1845">
                  <c:v>7.9800000190700002</c:v>
                </c:pt>
                <c:pt idx="1846">
                  <c:v>7.34000015259</c:v>
                </c:pt>
                <c:pt idx="1847">
                  <c:v>6.8200001716600003</c:v>
                </c:pt>
                <c:pt idx="1848">
                  <c:v>6.3899998664900002</c:v>
                </c:pt>
                <c:pt idx="1849">
                  <c:v>6.0399999618500004</c:v>
                </c:pt>
                <c:pt idx="1850">
                  <c:v>5.8000001907299996</c:v>
                </c:pt>
                <c:pt idx="1851">
                  <c:v>9.42000007629</c:v>
                </c:pt>
                <c:pt idx="1852">
                  <c:v>9.4899997711200008</c:v>
                </c:pt>
                <c:pt idx="1853">
                  <c:v>10.699999809299999</c:v>
                </c:pt>
                <c:pt idx="1854">
                  <c:v>10.720000267</c:v>
                </c:pt>
                <c:pt idx="1855">
                  <c:v>10.420000076299999</c:v>
                </c:pt>
                <c:pt idx="1856">
                  <c:v>9.5299997329699995</c:v>
                </c:pt>
                <c:pt idx="1857">
                  <c:v>9.2299995422399999</c:v>
                </c:pt>
                <c:pt idx="1858">
                  <c:v>8.9399995803800003</c:v>
                </c:pt>
                <c:pt idx="1859">
                  <c:v>8.67000007629</c:v>
                </c:pt>
                <c:pt idx="1860">
                  <c:v>8.3999996185299999</c:v>
                </c:pt>
                <c:pt idx="1861">
                  <c:v>8.17000007629</c:v>
                </c:pt>
                <c:pt idx="1862">
                  <c:v>0.56999999284699998</c:v>
                </c:pt>
                <c:pt idx="1863">
                  <c:v>0.69999998807899999</c:v>
                </c:pt>
                <c:pt idx="1864">
                  <c:v>0.88999998569500005</c:v>
                </c:pt>
                <c:pt idx="1865">
                  <c:v>1.2999999523200001</c:v>
                </c:pt>
                <c:pt idx="1866">
                  <c:v>1.78999996185</c:v>
                </c:pt>
                <c:pt idx="1867">
                  <c:v>2.1500000953699998</c:v>
                </c:pt>
                <c:pt idx="1868">
                  <c:v>0.75</c:v>
                </c:pt>
                <c:pt idx="1869">
                  <c:v>0.40999999642399998</c:v>
                </c:pt>
                <c:pt idx="1870">
                  <c:v>1.90999996662</c:v>
                </c:pt>
                <c:pt idx="1871">
                  <c:v>1.8799999952299999</c:v>
                </c:pt>
                <c:pt idx="1872">
                  <c:v>1.6000000238400001</c:v>
                </c:pt>
                <c:pt idx="1873">
                  <c:v>0.93999999761599995</c:v>
                </c:pt>
                <c:pt idx="1874">
                  <c:v>0.81000000238400005</c:v>
                </c:pt>
                <c:pt idx="1875">
                  <c:v>1.8600000143099999</c:v>
                </c:pt>
                <c:pt idx="1876">
                  <c:v>1.8300000429200001</c:v>
                </c:pt>
                <c:pt idx="1877">
                  <c:v>2.6900000572199998</c:v>
                </c:pt>
                <c:pt idx="1878">
                  <c:v>2.4900000095400001</c:v>
                </c:pt>
                <c:pt idx="1879">
                  <c:v>2.3599998951000001</c:v>
                </c:pt>
                <c:pt idx="1880">
                  <c:v>2.67000007629</c:v>
                </c:pt>
                <c:pt idx="1881">
                  <c:v>2.3099999427800002</c:v>
                </c:pt>
                <c:pt idx="1882">
                  <c:v>2.0599999427800002</c:v>
                </c:pt>
                <c:pt idx="1883">
                  <c:v>1.9500000476799999</c:v>
                </c:pt>
                <c:pt idx="1884">
                  <c:v>1.8999999761599999</c:v>
                </c:pt>
                <c:pt idx="1885">
                  <c:v>1.07000005245</c:v>
                </c:pt>
                <c:pt idx="1886">
                  <c:v>0.76999998092699995</c:v>
                </c:pt>
                <c:pt idx="1887">
                  <c:v>1.19000005722</c:v>
                </c:pt>
                <c:pt idx="1888">
                  <c:v>5.9999998658900003E-2</c:v>
                </c:pt>
                <c:pt idx="1889">
                  <c:v>0.80000001192100001</c:v>
                </c:pt>
                <c:pt idx="1890">
                  <c:v>0.17000000178800001</c:v>
                </c:pt>
                <c:pt idx="1891">
                  <c:v>1.1699999570799999</c:v>
                </c:pt>
                <c:pt idx="1892">
                  <c:v>1.28999996185</c:v>
                </c:pt>
                <c:pt idx="1893">
                  <c:v>1.7000000476799999</c:v>
                </c:pt>
                <c:pt idx="1894">
                  <c:v>1.67999994755</c:v>
                </c:pt>
                <c:pt idx="1895">
                  <c:v>1.3700000047700001</c:v>
                </c:pt>
                <c:pt idx="1896">
                  <c:v>1.6399999856900001</c:v>
                </c:pt>
                <c:pt idx="1897">
                  <c:v>0.54000002145799997</c:v>
                </c:pt>
                <c:pt idx="1898">
                  <c:v>0.47999998927100002</c:v>
                </c:pt>
                <c:pt idx="1899">
                  <c:v>0.30000001192100001</c:v>
                </c:pt>
                <c:pt idx="1900">
                  <c:v>0.40999999642399998</c:v>
                </c:pt>
                <c:pt idx="1901">
                  <c:v>1.3799999952299999</c:v>
                </c:pt>
                <c:pt idx="1902">
                  <c:v>1.48000001907</c:v>
                </c:pt>
                <c:pt idx="1903">
                  <c:v>1.48000001907</c:v>
                </c:pt>
                <c:pt idx="1904">
                  <c:v>1.6000000238400001</c:v>
                </c:pt>
                <c:pt idx="1905">
                  <c:v>2.4100000858300001</c:v>
                </c:pt>
                <c:pt idx="1906">
                  <c:v>1.8700000047700001</c:v>
                </c:pt>
                <c:pt idx="1907">
                  <c:v>2.2400000095400001</c:v>
                </c:pt>
                <c:pt idx="1908">
                  <c:v>2.0199999809300002</c:v>
                </c:pt>
                <c:pt idx="1909">
                  <c:v>1.84000003338</c:v>
                </c:pt>
                <c:pt idx="1910">
                  <c:v>1.7400000095399999</c:v>
                </c:pt>
                <c:pt idx="1911">
                  <c:v>1.76999998093</c:v>
                </c:pt>
                <c:pt idx="1912">
                  <c:v>1.5299999713900001</c:v>
                </c:pt>
                <c:pt idx="1913">
                  <c:v>1.82000005245</c:v>
                </c:pt>
                <c:pt idx="1914">
                  <c:v>1.73000001907</c:v>
                </c:pt>
                <c:pt idx="1915">
                  <c:v>1.96000003815</c:v>
                </c:pt>
                <c:pt idx="1916">
                  <c:v>1.96000003815</c:v>
                </c:pt>
                <c:pt idx="1917">
                  <c:v>0.94999998807899999</c:v>
                </c:pt>
                <c:pt idx="1918">
                  <c:v>0.94999998807899999</c:v>
                </c:pt>
                <c:pt idx="1919">
                  <c:v>2.07999992371</c:v>
                </c:pt>
                <c:pt idx="1920">
                  <c:v>2.07999992371</c:v>
                </c:pt>
                <c:pt idx="1921">
                  <c:v>1.44000005722</c:v>
                </c:pt>
                <c:pt idx="1922">
                  <c:v>2.4800000190699998</c:v>
                </c:pt>
                <c:pt idx="1923">
                  <c:v>3.6400001048999999</c:v>
                </c:pt>
                <c:pt idx="1924">
                  <c:v>3.7200000286099999</c:v>
                </c:pt>
                <c:pt idx="1925">
                  <c:v>3.8499999046300002</c:v>
                </c:pt>
                <c:pt idx="1926">
                  <c:v>4.2600002288800001</c:v>
                </c:pt>
                <c:pt idx="1927">
                  <c:v>4.7699999809299998</c:v>
                </c:pt>
                <c:pt idx="1928">
                  <c:v>3.5699999332400001</c:v>
                </c:pt>
                <c:pt idx="1929">
                  <c:v>3.88000011444</c:v>
                </c:pt>
                <c:pt idx="1930">
                  <c:v>4.57999992371</c:v>
                </c:pt>
                <c:pt idx="1931">
                  <c:v>3.9800000190699998</c:v>
                </c:pt>
                <c:pt idx="1932">
                  <c:v>3.9100000858300001</c:v>
                </c:pt>
                <c:pt idx="1933">
                  <c:v>3.5899999141699999</c:v>
                </c:pt>
                <c:pt idx="1934">
                  <c:v>4.4499998092700004</c:v>
                </c:pt>
                <c:pt idx="1935">
                  <c:v>4.1500000953700003</c:v>
                </c:pt>
                <c:pt idx="1936">
                  <c:v>3.38000011444</c:v>
                </c:pt>
                <c:pt idx="1937">
                  <c:v>4.0100002288800001</c:v>
                </c:pt>
                <c:pt idx="1938">
                  <c:v>4.1999998092700004</c:v>
                </c:pt>
                <c:pt idx="1939">
                  <c:v>3.92000007629</c:v>
                </c:pt>
                <c:pt idx="1940">
                  <c:v>4.0599999427800002</c:v>
                </c:pt>
                <c:pt idx="1941">
                  <c:v>4.1799998283399997</c:v>
                </c:pt>
                <c:pt idx="1942">
                  <c:v>4.1399998664900002</c:v>
                </c:pt>
                <c:pt idx="1943">
                  <c:v>4.15999984741</c:v>
                </c:pt>
                <c:pt idx="1944">
                  <c:v>64.860000610399993</c:v>
                </c:pt>
                <c:pt idx="1945">
                  <c:v>64.769996643100001</c:v>
                </c:pt>
                <c:pt idx="1946">
                  <c:v>64.540000915500002</c:v>
                </c:pt>
                <c:pt idx="1947">
                  <c:v>65.75</c:v>
                </c:pt>
                <c:pt idx="1948">
                  <c:v>66.019996643100001</c:v>
                </c:pt>
                <c:pt idx="1949">
                  <c:v>66.080001831100006</c:v>
                </c:pt>
                <c:pt idx="1950">
                  <c:v>66.080001831100006</c:v>
                </c:pt>
                <c:pt idx="1951">
                  <c:v>65.900001525899995</c:v>
                </c:pt>
                <c:pt idx="1952">
                  <c:v>65.730003356899999</c:v>
                </c:pt>
                <c:pt idx="1953">
                  <c:v>65.660003662099996</c:v>
                </c:pt>
                <c:pt idx="1954">
                  <c:v>65.480003356899999</c:v>
                </c:pt>
                <c:pt idx="1955">
                  <c:v>65.510002136200001</c:v>
                </c:pt>
                <c:pt idx="1956">
                  <c:v>65.440002441399997</c:v>
                </c:pt>
                <c:pt idx="1957">
                  <c:v>65.379997253400006</c:v>
                </c:pt>
                <c:pt idx="1958">
                  <c:v>65.330001831100006</c:v>
                </c:pt>
                <c:pt idx="1959">
                  <c:v>65.300003051800005</c:v>
                </c:pt>
                <c:pt idx="1960">
                  <c:v>65.330001831100006</c:v>
                </c:pt>
                <c:pt idx="1961">
                  <c:v>65.269996643100001</c:v>
                </c:pt>
                <c:pt idx="1962">
                  <c:v>65.260002136200001</c:v>
                </c:pt>
                <c:pt idx="1963">
                  <c:v>65.559997558600003</c:v>
                </c:pt>
                <c:pt idx="1964">
                  <c:v>65.699996948199995</c:v>
                </c:pt>
                <c:pt idx="1965">
                  <c:v>65.629997253400006</c:v>
                </c:pt>
                <c:pt idx="1966">
                  <c:v>65.839996337900004</c:v>
                </c:pt>
                <c:pt idx="1967">
                  <c:v>65.889999389600007</c:v>
                </c:pt>
                <c:pt idx="1968">
                  <c:v>65.769996643100001</c:v>
                </c:pt>
                <c:pt idx="1969">
                  <c:v>65.580001831100006</c:v>
                </c:pt>
                <c:pt idx="1970">
                  <c:v>65.430000305199997</c:v>
                </c:pt>
                <c:pt idx="1971">
                  <c:v>65.349998474100005</c:v>
                </c:pt>
                <c:pt idx="1972">
                  <c:v>65.290000915500002</c:v>
                </c:pt>
                <c:pt idx="1973">
                  <c:v>65.279998779300001</c:v>
                </c:pt>
                <c:pt idx="1974">
                  <c:v>65.319999694800003</c:v>
                </c:pt>
                <c:pt idx="1975">
                  <c:v>65.300003051800005</c:v>
                </c:pt>
                <c:pt idx="1976">
                  <c:v>65.330001831100006</c:v>
                </c:pt>
                <c:pt idx="1977">
                  <c:v>65.910003662099996</c:v>
                </c:pt>
                <c:pt idx="1978">
                  <c:v>65.970001220699999</c:v>
                </c:pt>
                <c:pt idx="1979">
                  <c:v>67.540000915500002</c:v>
                </c:pt>
                <c:pt idx="1980">
                  <c:v>66.410003662099996</c:v>
                </c:pt>
                <c:pt idx="1981">
                  <c:v>66.419998168899994</c:v>
                </c:pt>
                <c:pt idx="1982">
                  <c:v>65.970001220699999</c:v>
                </c:pt>
                <c:pt idx="1983">
                  <c:v>65.769996643100001</c:v>
                </c:pt>
                <c:pt idx="1984">
                  <c:v>65.720001220699999</c:v>
                </c:pt>
                <c:pt idx="1985">
                  <c:v>65.629997253400006</c:v>
                </c:pt>
                <c:pt idx="1986">
                  <c:v>65.519996643100001</c:v>
                </c:pt>
                <c:pt idx="1987">
                  <c:v>65.470001220699999</c:v>
                </c:pt>
                <c:pt idx="1988">
                  <c:v>65.449996948199995</c:v>
                </c:pt>
                <c:pt idx="1989">
                  <c:v>65.459999084499998</c:v>
                </c:pt>
                <c:pt idx="1990">
                  <c:v>65.489997863799999</c:v>
                </c:pt>
                <c:pt idx="1991">
                  <c:v>65.529998779300001</c:v>
                </c:pt>
                <c:pt idx="1992">
                  <c:v>65.529998779300001</c:v>
                </c:pt>
                <c:pt idx="1993">
                  <c:v>66.059997558600003</c:v>
                </c:pt>
                <c:pt idx="1994">
                  <c:v>65.680000305199997</c:v>
                </c:pt>
                <c:pt idx="1995">
                  <c:v>65.680000305199997</c:v>
                </c:pt>
                <c:pt idx="1996">
                  <c:v>65.629997253400006</c:v>
                </c:pt>
                <c:pt idx="1997">
                  <c:v>65.5</c:v>
                </c:pt>
                <c:pt idx="1998">
                  <c:v>65.430000305199997</c:v>
                </c:pt>
                <c:pt idx="1999">
                  <c:v>65.379997253400006</c:v>
                </c:pt>
                <c:pt idx="2000">
                  <c:v>65.370002746599994</c:v>
                </c:pt>
                <c:pt idx="2001">
                  <c:v>65.389999389600007</c:v>
                </c:pt>
                <c:pt idx="2002">
                  <c:v>65.449996948199995</c:v>
                </c:pt>
                <c:pt idx="2003">
                  <c:v>65.480003356899999</c:v>
                </c:pt>
                <c:pt idx="2004">
                  <c:v>66.830001831100006</c:v>
                </c:pt>
                <c:pt idx="2005">
                  <c:v>65.790000915500002</c:v>
                </c:pt>
                <c:pt idx="2006">
                  <c:v>66.510002136200001</c:v>
                </c:pt>
                <c:pt idx="2007">
                  <c:v>66.089996337900004</c:v>
                </c:pt>
                <c:pt idx="2008">
                  <c:v>65.519996643100001</c:v>
                </c:pt>
                <c:pt idx="2009">
                  <c:v>65.440002441399997</c:v>
                </c:pt>
                <c:pt idx="2010">
                  <c:v>65.319999694800003</c:v>
                </c:pt>
                <c:pt idx="2011">
                  <c:v>65.199996948199995</c:v>
                </c:pt>
                <c:pt idx="2012">
                  <c:v>65.110000610399993</c:v>
                </c:pt>
                <c:pt idx="2013">
                  <c:v>65.089996337900004</c:v>
                </c:pt>
                <c:pt idx="2014">
                  <c:v>65.089996337900004</c:v>
                </c:pt>
                <c:pt idx="2015">
                  <c:v>79.069999694800003</c:v>
                </c:pt>
                <c:pt idx="2016">
                  <c:v>78.75</c:v>
                </c:pt>
                <c:pt idx="2017">
                  <c:v>78.269996643100001</c:v>
                </c:pt>
                <c:pt idx="2018">
                  <c:v>80.099998474100005</c:v>
                </c:pt>
                <c:pt idx="2019">
                  <c:v>81.410003662099996</c:v>
                </c:pt>
                <c:pt idx="2020">
                  <c:v>83.129997253400006</c:v>
                </c:pt>
                <c:pt idx="2021">
                  <c:v>83.440002441399997</c:v>
                </c:pt>
                <c:pt idx="2022">
                  <c:v>83.459999084499998</c:v>
                </c:pt>
                <c:pt idx="2023">
                  <c:v>83.690002441399997</c:v>
                </c:pt>
                <c:pt idx="2024">
                  <c:v>83.599998474100005</c:v>
                </c:pt>
                <c:pt idx="2025">
                  <c:v>83.540000915500002</c:v>
                </c:pt>
                <c:pt idx="2026">
                  <c:v>83.339996337900004</c:v>
                </c:pt>
                <c:pt idx="2027">
                  <c:v>83.180000305199997</c:v>
                </c:pt>
                <c:pt idx="2028">
                  <c:v>83.150001525899995</c:v>
                </c:pt>
                <c:pt idx="2029">
                  <c:v>83.089996337900004</c:v>
                </c:pt>
                <c:pt idx="2030">
                  <c:v>82.970001220699999</c:v>
                </c:pt>
                <c:pt idx="2031">
                  <c:v>82.989997863799999</c:v>
                </c:pt>
                <c:pt idx="2032">
                  <c:v>82.970001220699999</c:v>
                </c:pt>
                <c:pt idx="2033">
                  <c:v>82.980003356899999</c:v>
                </c:pt>
                <c:pt idx="2034">
                  <c:v>82.959999084499998</c:v>
                </c:pt>
                <c:pt idx="2035">
                  <c:v>82.889999389600007</c:v>
                </c:pt>
                <c:pt idx="2036">
                  <c:v>82.839996337900004</c:v>
                </c:pt>
                <c:pt idx="2037">
                  <c:v>82.050003051800005</c:v>
                </c:pt>
                <c:pt idx="2038">
                  <c:v>81.620002746599994</c:v>
                </c:pt>
                <c:pt idx="2039">
                  <c:v>81.800003051800005</c:v>
                </c:pt>
                <c:pt idx="2040">
                  <c:v>81.919998168899994</c:v>
                </c:pt>
                <c:pt idx="2041">
                  <c:v>81.569999694800003</c:v>
                </c:pt>
                <c:pt idx="2042">
                  <c:v>82.760002136200001</c:v>
                </c:pt>
                <c:pt idx="2043">
                  <c:v>82.819999694800003</c:v>
                </c:pt>
                <c:pt idx="2044">
                  <c:v>82.949996948199995</c:v>
                </c:pt>
                <c:pt idx="2045">
                  <c:v>83.410003662099996</c:v>
                </c:pt>
                <c:pt idx="2046">
                  <c:v>83.760002136200001</c:v>
                </c:pt>
                <c:pt idx="2047">
                  <c:v>83.879997253400006</c:v>
                </c:pt>
                <c:pt idx="2048">
                  <c:v>83.720001220699999</c:v>
                </c:pt>
                <c:pt idx="2049">
                  <c:v>84.129997253400006</c:v>
                </c:pt>
                <c:pt idx="2050">
                  <c:v>83.730003356899999</c:v>
                </c:pt>
                <c:pt idx="2051">
                  <c:v>83.610000610399993</c:v>
                </c:pt>
                <c:pt idx="2052">
                  <c:v>83.519996643100001</c:v>
                </c:pt>
                <c:pt idx="2053">
                  <c:v>83.300003051800005</c:v>
                </c:pt>
                <c:pt idx="2054">
                  <c:v>83.25</c:v>
                </c:pt>
                <c:pt idx="2055">
                  <c:v>83.230003356899999</c:v>
                </c:pt>
                <c:pt idx="2056">
                  <c:v>83.389999389600007</c:v>
                </c:pt>
                <c:pt idx="2057">
                  <c:v>83.260002136200001</c:v>
                </c:pt>
                <c:pt idx="2058">
                  <c:v>83.379997253400006</c:v>
                </c:pt>
                <c:pt idx="2059">
                  <c:v>83.129997253400006</c:v>
                </c:pt>
                <c:pt idx="2060">
                  <c:v>82.959999084499998</c:v>
                </c:pt>
                <c:pt idx="2061">
                  <c:v>82.800003051800005</c:v>
                </c:pt>
                <c:pt idx="2062">
                  <c:v>82.650001525899995</c:v>
                </c:pt>
                <c:pt idx="2063">
                  <c:v>82.300003051800005</c:v>
                </c:pt>
                <c:pt idx="2064">
                  <c:v>82.190002441399997</c:v>
                </c:pt>
                <c:pt idx="2065">
                  <c:v>82.360000610399993</c:v>
                </c:pt>
                <c:pt idx="2066">
                  <c:v>81.860000610399993</c:v>
                </c:pt>
                <c:pt idx="2067">
                  <c:v>81.839996337900004</c:v>
                </c:pt>
                <c:pt idx="2068">
                  <c:v>82.569999694800003</c:v>
                </c:pt>
                <c:pt idx="2069">
                  <c:v>82.639999389600007</c:v>
                </c:pt>
                <c:pt idx="2070">
                  <c:v>83.870002746599994</c:v>
                </c:pt>
                <c:pt idx="2071">
                  <c:v>82.940002441399997</c:v>
                </c:pt>
                <c:pt idx="2072">
                  <c:v>82.959999084499998</c:v>
                </c:pt>
                <c:pt idx="2073">
                  <c:v>82.569999694800003</c:v>
                </c:pt>
                <c:pt idx="2074">
                  <c:v>82.410003662099996</c:v>
                </c:pt>
                <c:pt idx="2075">
                  <c:v>82.330001831100006</c:v>
                </c:pt>
                <c:pt idx="2076">
                  <c:v>82.260002136200001</c:v>
                </c:pt>
                <c:pt idx="2077">
                  <c:v>82.129997253400006</c:v>
                </c:pt>
                <c:pt idx="2078">
                  <c:v>81.970001220699999</c:v>
                </c:pt>
                <c:pt idx="2079">
                  <c:v>81.849998474100005</c:v>
                </c:pt>
                <c:pt idx="2080">
                  <c:v>81.959999084499998</c:v>
                </c:pt>
                <c:pt idx="2081">
                  <c:v>81.860000610399993</c:v>
                </c:pt>
                <c:pt idx="2082">
                  <c:v>81.919998168899994</c:v>
                </c:pt>
                <c:pt idx="2083">
                  <c:v>81.910003662099996</c:v>
                </c:pt>
                <c:pt idx="2084">
                  <c:v>82.589996337900004</c:v>
                </c:pt>
                <c:pt idx="2085">
                  <c:v>82.209999084499998</c:v>
                </c:pt>
                <c:pt idx="2086">
                  <c:v>82.180000305199997</c:v>
                </c:pt>
                <c:pt idx="2087">
                  <c:v>82.169998168899994</c:v>
                </c:pt>
                <c:pt idx="2088">
                  <c:v>81.980003356899999</c:v>
                </c:pt>
                <c:pt idx="2089">
                  <c:v>81.480003356899999</c:v>
                </c:pt>
                <c:pt idx="2090">
                  <c:v>81.309997558600003</c:v>
                </c:pt>
                <c:pt idx="2091">
                  <c:v>81.300003051800005</c:v>
                </c:pt>
                <c:pt idx="2092">
                  <c:v>81.550003051800005</c:v>
                </c:pt>
                <c:pt idx="2093">
                  <c:v>81.900001525899995</c:v>
                </c:pt>
                <c:pt idx="2094">
                  <c:v>82.029998779300001</c:v>
                </c:pt>
                <c:pt idx="2095">
                  <c:v>83.559997558600003</c:v>
                </c:pt>
                <c:pt idx="2096">
                  <c:v>82.720001220699999</c:v>
                </c:pt>
                <c:pt idx="2097">
                  <c:v>83.569999694800003</c:v>
                </c:pt>
                <c:pt idx="2098">
                  <c:v>83.480003356899999</c:v>
                </c:pt>
                <c:pt idx="2099">
                  <c:v>83.089996337900004</c:v>
                </c:pt>
                <c:pt idx="2100">
                  <c:v>83.040000915500002</c:v>
                </c:pt>
                <c:pt idx="2101">
                  <c:v>83</c:v>
                </c:pt>
                <c:pt idx="2102">
                  <c:v>82.970001220699999</c:v>
                </c:pt>
                <c:pt idx="2103">
                  <c:v>82.830001831100006</c:v>
                </c:pt>
                <c:pt idx="2104">
                  <c:v>82.680000305199997</c:v>
                </c:pt>
                <c:pt idx="2105">
                  <c:v>82.650001525899995</c:v>
                </c:pt>
                <c:pt idx="2106">
                  <c:v>82.589996337900004</c:v>
                </c:pt>
                <c:pt idx="2107">
                  <c:v>80.75</c:v>
                </c:pt>
                <c:pt idx="2108">
                  <c:v>81.089996337900004</c:v>
                </c:pt>
                <c:pt idx="2109">
                  <c:v>82.900001525899995</c:v>
                </c:pt>
                <c:pt idx="2110">
                  <c:v>83.459999084499998</c:v>
                </c:pt>
                <c:pt idx="2111">
                  <c:v>83.470001220699999</c:v>
                </c:pt>
                <c:pt idx="2112">
                  <c:v>83.25</c:v>
                </c:pt>
                <c:pt idx="2113">
                  <c:v>83</c:v>
                </c:pt>
                <c:pt idx="2114">
                  <c:v>82.849998474100005</c:v>
                </c:pt>
                <c:pt idx="2115">
                  <c:v>82.569999694800003</c:v>
                </c:pt>
                <c:pt idx="2116">
                  <c:v>82.620002746599994</c:v>
                </c:pt>
                <c:pt idx="2117">
                  <c:v>82.459999084499998</c:v>
                </c:pt>
                <c:pt idx="2118">
                  <c:v>82.319999694800003</c:v>
                </c:pt>
                <c:pt idx="2119">
                  <c:v>82.269996643100001</c:v>
                </c:pt>
                <c:pt idx="2120">
                  <c:v>82.269996643100001</c:v>
                </c:pt>
                <c:pt idx="2121">
                  <c:v>82.25</c:v>
                </c:pt>
                <c:pt idx="2122">
                  <c:v>82.239997863799999</c:v>
                </c:pt>
                <c:pt idx="2123">
                  <c:v>82.690002441399997</c:v>
                </c:pt>
                <c:pt idx="2124">
                  <c:v>82.760002136200001</c:v>
                </c:pt>
                <c:pt idx="2125">
                  <c:v>82.599998474100005</c:v>
                </c:pt>
                <c:pt idx="2126">
                  <c:v>83.080001831100006</c:v>
                </c:pt>
                <c:pt idx="2127">
                  <c:v>83.480003356899999</c:v>
                </c:pt>
                <c:pt idx="2128">
                  <c:v>82.910003662099996</c:v>
                </c:pt>
                <c:pt idx="2129">
                  <c:v>82.610000610399993</c:v>
                </c:pt>
                <c:pt idx="2130">
                  <c:v>82.389999389600007</c:v>
                </c:pt>
                <c:pt idx="2131">
                  <c:v>82.279998779300001</c:v>
                </c:pt>
                <c:pt idx="2132">
                  <c:v>82.239997863799999</c:v>
                </c:pt>
                <c:pt idx="2133">
                  <c:v>82.239997863799999</c:v>
                </c:pt>
                <c:pt idx="2134">
                  <c:v>82.260002136200001</c:v>
                </c:pt>
                <c:pt idx="2135">
                  <c:v>82.220001220699999</c:v>
                </c:pt>
                <c:pt idx="2136">
                  <c:v>82.230003356899999</c:v>
                </c:pt>
                <c:pt idx="2137">
                  <c:v>83.139999389600007</c:v>
                </c:pt>
                <c:pt idx="2138">
                  <c:v>83.230003356899999</c:v>
                </c:pt>
                <c:pt idx="2139">
                  <c:v>84.739997863799999</c:v>
                </c:pt>
                <c:pt idx="2140">
                  <c:v>83.680000305199997</c:v>
                </c:pt>
                <c:pt idx="2141">
                  <c:v>83.629997253400006</c:v>
                </c:pt>
                <c:pt idx="2142">
                  <c:v>83.129997253400006</c:v>
                </c:pt>
                <c:pt idx="2143">
                  <c:v>82.839996337900004</c:v>
                </c:pt>
                <c:pt idx="2144">
                  <c:v>82.769996643100001</c:v>
                </c:pt>
                <c:pt idx="2145">
                  <c:v>82.569999694800003</c:v>
                </c:pt>
                <c:pt idx="2146">
                  <c:v>82.389999389600007</c:v>
                </c:pt>
                <c:pt idx="2147">
                  <c:v>82.150001525899995</c:v>
                </c:pt>
                <c:pt idx="2148">
                  <c:v>81.970001220699999</c:v>
                </c:pt>
                <c:pt idx="2149">
                  <c:v>82.059997558600003</c:v>
                </c:pt>
                <c:pt idx="2150">
                  <c:v>81.959999084499998</c:v>
                </c:pt>
                <c:pt idx="2151">
                  <c:v>82.139999389600007</c:v>
                </c:pt>
                <c:pt idx="2152">
                  <c:v>82.099998474100005</c:v>
                </c:pt>
                <c:pt idx="2153">
                  <c:v>83.300003051800005</c:v>
                </c:pt>
                <c:pt idx="2154">
                  <c:v>82.569999694800003</c:v>
                </c:pt>
                <c:pt idx="2155">
                  <c:v>82.389999389600007</c:v>
                </c:pt>
                <c:pt idx="2156">
                  <c:v>82.379997253400006</c:v>
                </c:pt>
                <c:pt idx="2157">
                  <c:v>82.069999694800003</c:v>
                </c:pt>
                <c:pt idx="2158">
                  <c:v>82.010002136200001</c:v>
                </c:pt>
                <c:pt idx="2159">
                  <c:v>81.900001525899995</c:v>
                </c:pt>
                <c:pt idx="2160">
                  <c:v>81.900001525899995</c:v>
                </c:pt>
                <c:pt idx="2161">
                  <c:v>81.910003662099996</c:v>
                </c:pt>
                <c:pt idx="2162">
                  <c:v>82.069999694800003</c:v>
                </c:pt>
                <c:pt idx="2163">
                  <c:v>82.199996948199995</c:v>
                </c:pt>
                <c:pt idx="2164">
                  <c:v>84.160003662099996</c:v>
                </c:pt>
                <c:pt idx="2165">
                  <c:v>82.930000305199997</c:v>
                </c:pt>
                <c:pt idx="2166">
                  <c:v>83.620002746599994</c:v>
                </c:pt>
                <c:pt idx="2167">
                  <c:v>83.300003051800005</c:v>
                </c:pt>
                <c:pt idx="2168">
                  <c:v>82.730003356899999</c:v>
                </c:pt>
                <c:pt idx="2169">
                  <c:v>82.650001525899995</c:v>
                </c:pt>
                <c:pt idx="2170">
                  <c:v>82.580001831100006</c:v>
                </c:pt>
                <c:pt idx="2171">
                  <c:v>82.430000305199997</c:v>
                </c:pt>
                <c:pt idx="2172">
                  <c:v>82.330001831100006</c:v>
                </c:pt>
                <c:pt idx="2173">
                  <c:v>82.309997558600003</c:v>
                </c:pt>
                <c:pt idx="2174">
                  <c:v>82.25</c:v>
                </c:pt>
                <c:pt idx="2175">
                  <c:v>7.15999984741</c:v>
                </c:pt>
                <c:pt idx="2176">
                  <c:v>7.15999984741</c:v>
                </c:pt>
                <c:pt idx="2177">
                  <c:v>-1.3700000047700001</c:v>
                </c:pt>
                <c:pt idx="2178">
                  <c:v>0.15000000595999999</c:v>
                </c:pt>
                <c:pt idx="2179">
                  <c:v>0.15000000595999999</c:v>
                </c:pt>
                <c:pt idx="2180">
                  <c:v>12.0399999619</c:v>
                </c:pt>
                <c:pt idx="2181">
                  <c:v>0.15000000595999999</c:v>
                </c:pt>
                <c:pt idx="2182">
                  <c:v>12.649999618500001</c:v>
                </c:pt>
                <c:pt idx="2183">
                  <c:v>11.739999771100001</c:v>
                </c:pt>
                <c:pt idx="2184">
                  <c:v>12.350000381499999</c:v>
                </c:pt>
                <c:pt idx="2185">
                  <c:v>13.5699996948</c:v>
                </c:pt>
                <c:pt idx="2186">
                  <c:v>10.8199996948</c:v>
                </c:pt>
                <c:pt idx="2187">
                  <c:v>0.15000000595999999</c:v>
                </c:pt>
                <c:pt idx="2188">
                  <c:v>12.6199998856</c:v>
                </c:pt>
                <c:pt idx="2189">
                  <c:v>0.15000000595999999</c:v>
                </c:pt>
                <c:pt idx="2190">
                  <c:v>-0.75999999046300004</c:v>
                </c:pt>
                <c:pt idx="2191">
                  <c:v>11.890000343300001</c:v>
                </c:pt>
                <c:pt idx="2192">
                  <c:v>11.7700004578</c:v>
                </c:pt>
                <c:pt idx="2193">
                  <c:v>11.9799995422</c:v>
                </c:pt>
                <c:pt idx="2194">
                  <c:v>-0.75999999046300004</c:v>
                </c:pt>
                <c:pt idx="2195">
                  <c:v>-2.28999996185</c:v>
                </c:pt>
                <c:pt idx="2196">
                  <c:v>-2.28999996185</c:v>
                </c:pt>
                <c:pt idx="2197">
                  <c:v>-1.67999994755</c:v>
                </c:pt>
                <c:pt idx="2198">
                  <c:v>9.5699996948199999</c:v>
                </c:pt>
                <c:pt idx="2199">
                  <c:v>12.739999771100001</c:v>
                </c:pt>
                <c:pt idx="2200">
                  <c:v>13.2299995422</c:v>
                </c:pt>
                <c:pt idx="2201">
                  <c:v>12.3199996948</c:v>
                </c:pt>
                <c:pt idx="2202">
                  <c:v>12.100000381499999</c:v>
                </c:pt>
                <c:pt idx="2203">
                  <c:v>11.949999809299999</c:v>
                </c:pt>
                <c:pt idx="2204">
                  <c:v>-1.3700000047700001</c:v>
                </c:pt>
                <c:pt idx="2205">
                  <c:v>-1.67999994755</c:v>
                </c:pt>
                <c:pt idx="2206">
                  <c:v>-1.07000005245</c:v>
                </c:pt>
                <c:pt idx="2207">
                  <c:v>-1.98000001907</c:v>
                </c:pt>
                <c:pt idx="2208">
                  <c:v>-1.67999994755</c:v>
                </c:pt>
                <c:pt idx="2209">
                  <c:v>-1.98000001907</c:v>
                </c:pt>
                <c:pt idx="2210">
                  <c:v>10.1800003052</c:v>
                </c:pt>
                <c:pt idx="2211">
                  <c:v>9.6000003814700001</c:v>
                </c:pt>
                <c:pt idx="2212">
                  <c:v>12.4399995804</c:v>
                </c:pt>
                <c:pt idx="2213">
                  <c:v>12.1599998474</c:v>
                </c:pt>
                <c:pt idx="2214">
                  <c:v>6.5500001907299996</c:v>
                </c:pt>
                <c:pt idx="2215">
                  <c:v>6.25</c:v>
                </c:pt>
                <c:pt idx="2216">
                  <c:v>4.42000007629</c:v>
                </c:pt>
                <c:pt idx="2217">
                  <c:v>3.5099999904599999</c:v>
                </c:pt>
                <c:pt idx="2218">
                  <c:v>-0.46000000834499999</c:v>
                </c:pt>
                <c:pt idx="2219">
                  <c:v>-2.28999996185</c:v>
                </c:pt>
                <c:pt idx="2220">
                  <c:v>-1.07000005245</c:v>
                </c:pt>
                <c:pt idx="2221">
                  <c:v>-1.98000001907</c:v>
                </c:pt>
                <c:pt idx="2222">
                  <c:v>-1.98000001907</c:v>
                </c:pt>
                <c:pt idx="2223">
                  <c:v>12.989999771100001</c:v>
                </c:pt>
                <c:pt idx="2224">
                  <c:v>12.739999771100001</c:v>
                </c:pt>
                <c:pt idx="2225">
                  <c:v>14.359999656699999</c:v>
                </c:pt>
                <c:pt idx="2226">
                  <c:v>13.260000228899999</c:v>
                </c:pt>
                <c:pt idx="2227">
                  <c:v>14.1800003052</c:v>
                </c:pt>
                <c:pt idx="2228">
                  <c:v>14.4799995422</c:v>
                </c:pt>
                <c:pt idx="2229">
                  <c:v>14.720000267</c:v>
                </c:pt>
                <c:pt idx="2230">
                  <c:v>-2.5899999141699999</c:v>
                </c:pt>
                <c:pt idx="2231">
                  <c:v>13.4099998474</c:v>
                </c:pt>
                <c:pt idx="2232">
                  <c:v>12.260000228899999</c:v>
                </c:pt>
                <c:pt idx="2233">
                  <c:v>-0.50999999046300004</c:v>
                </c:pt>
                <c:pt idx="2234">
                  <c:v>-2.3599998951000001</c:v>
                </c:pt>
                <c:pt idx="2235">
                  <c:v>0.40000000596000002</c:v>
                </c:pt>
                <c:pt idx="2236">
                  <c:v>4.4000000953700003</c:v>
                </c:pt>
                <c:pt idx="2237">
                  <c:v>8.5900001525899992</c:v>
                </c:pt>
                <c:pt idx="2238">
                  <c:v>9.07999992371</c:v>
                </c:pt>
                <c:pt idx="2239">
                  <c:v>9.1300001144399996</c:v>
                </c:pt>
                <c:pt idx="2240">
                  <c:v>9.1300001144399996</c:v>
                </c:pt>
                <c:pt idx="2241">
                  <c:v>9.0699996948199999</c:v>
                </c:pt>
                <c:pt idx="2242">
                  <c:v>8.8500003814700001</c:v>
                </c:pt>
                <c:pt idx="2243">
                  <c:v>5.84000015259</c:v>
                </c:pt>
                <c:pt idx="2244">
                  <c:v>5.3499999046299997</c:v>
                </c:pt>
                <c:pt idx="2245">
                  <c:v>7.5599999427800002</c:v>
                </c:pt>
                <c:pt idx="2246">
                  <c:v>4.7399997711199999</c:v>
                </c:pt>
                <c:pt idx="2247">
                  <c:v>7.2899999618500004</c:v>
                </c:pt>
                <c:pt idx="2248">
                  <c:v>7.15999984741</c:v>
                </c:pt>
                <c:pt idx="2249">
                  <c:v>4.25</c:v>
                </c:pt>
                <c:pt idx="2250">
                  <c:v>3.8199999332400001</c:v>
                </c:pt>
                <c:pt idx="2251">
                  <c:v>9.25</c:v>
                </c:pt>
                <c:pt idx="2252">
                  <c:v>9.4300003051800001</c:v>
                </c:pt>
                <c:pt idx="2253">
                  <c:v>9.2700004577600001</c:v>
                </c:pt>
                <c:pt idx="2254">
                  <c:v>8.9899997711200008</c:v>
                </c:pt>
                <c:pt idx="2255">
                  <c:v>8.8400001525899992</c:v>
                </c:pt>
                <c:pt idx="2256">
                  <c:v>8.5699996948199999</c:v>
                </c:pt>
                <c:pt idx="2257">
                  <c:v>8.3400001525899992</c:v>
                </c:pt>
                <c:pt idx="2258">
                  <c:v>8.07999992371</c:v>
                </c:pt>
                <c:pt idx="2259">
                  <c:v>5.2300000190700002</c:v>
                </c:pt>
                <c:pt idx="2260">
                  <c:v>3.2200000286099999</c:v>
                </c:pt>
                <c:pt idx="2261">
                  <c:v>1.9199999570799999</c:v>
                </c:pt>
                <c:pt idx="2262">
                  <c:v>1.75</c:v>
                </c:pt>
                <c:pt idx="2263">
                  <c:v>9.6000003814700001</c:v>
                </c:pt>
                <c:pt idx="2264">
                  <c:v>9.8400001525899992</c:v>
                </c:pt>
                <c:pt idx="2265">
                  <c:v>9.3500003814700001</c:v>
                </c:pt>
                <c:pt idx="2266">
                  <c:v>6.34000015259</c:v>
                </c:pt>
                <c:pt idx="2267">
                  <c:v>6.42000007629</c:v>
                </c:pt>
                <c:pt idx="2268">
                  <c:v>4.8499999046299997</c:v>
                </c:pt>
                <c:pt idx="2269">
                  <c:v>8.0399999618500004</c:v>
                </c:pt>
                <c:pt idx="2270">
                  <c:v>7.5999999046299997</c:v>
                </c:pt>
                <c:pt idx="2271">
                  <c:v>7.6399998664900002</c:v>
                </c:pt>
                <c:pt idx="2272">
                  <c:v>7.6100001335099998</c:v>
                </c:pt>
                <c:pt idx="2273">
                  <c:v>7.42000007629</c:v>
                </c:pt>
                <c:pt idx="2274">
                  <c:v>7.2100000381499996</c:v>
                </c:pt>
                <c:pt idx="2275">
                  <c:v>7.1799998283399997</c:v>
                </c:pt>
                <c:pt idx="2276">
                  <c:v>9.67000007629</c:v>
                </c:pt>
                <c:pt idx="2277">
                  <c:v>10.5399999619</c:v>
                </c:pt>
                <c:pt idx="2278">
                  <c:v>11.7899999619</c:v>
                </c:pt>
                <c:pt idx="2279">
                  <c:v>12.1899995804</c:v>
                </c:pt>
                <c:pt idx="2280">
                  <c:v>12.1199998856</c:v>
                </c:pt>
                <c:pt idx="2281">
                  <c:v>12.100000381499999</c:v>
                </c:pt>
                <c:pt idx="2282">
                  <c:v>12.0900001526</c:v>
                </c:pt>
                <c:pt idx="2283">
                  <c:v>12.050000190700001</c:v>
                </c:pt>
                <c:pt idx="2284">
                  <c:v>11.989999771100001</c:v>
                </c:pt>
                <c:pt idx="2285">
                  <c:v>11.890000343300001</c:v>
                </c:pt>
                <c:pt idx="2286">
                  <c:v>11.8699998856</c:v>
                </c:pt>
                <c:pt idx="2287">
                  <c:v>11.8699998856</c:v>
                </c:pt>
                <c:pt idx="2288">
                  <c:v>11.850000381499999</c:v>
                </c:pt>
                <c:pt idx="2289">
                  <c:v>11.8800001144</c:v>
                </c:pt>
                <c:pt idx="2290">
                  <c:v>11.859999656699999</c:v>
                </c:pt>
                <c:pt idx="2291">
                  <c:v>11.640000343300001</c:v>
                </c:pt>
                <c:pt idx="2292">
                  <c:v>11.5900001526</c:v>
                </c:pt>
                <c:pt idx="2293">
                  <c:v>11.1599998474</c:v>
                </c:pt>
                <c:pt idx="2294">
                  <c:v>11.2299995422</c:v>
                </c:pt>
                <c:pt idx="2295">
                  <c:v>10.890000343300001</c:v>
                </c:pt>
                <c:pt idx="2296">
                  <c:v>10.850000381499999</c:v>
                </c:pt>
                <c:pt idx="2297">
                  <c:v>10.850000381499999</c:v>
                </c:pt>
                <c:pt idx="2298">
                  <c:v>10.399999618500001</c:v>
                </c:pt>
                <c:pt idx="2299">
                  <c:v>10.489999771100001</c:v>
                </c:pt>
                <c:pt idx="2300">
                  <c:v>11.449999809299999</c:v>
                </c:pt>
                <c:pt idx="2301">
                  <c:v>11.920000076299999</c:v>
                </c:pt>
                <c:pt idx="2302">
                  <c:v>12.1300001144</c:v>
                </c:pt>
                <c:pt idx="2303">
                  <c:v>12.5600004196</c:v>
                </c:pt>
                <c:pt idx="2304">
                  <c:v>12.6899995804</c:v>
                </c:pt>
                <c:pt idx="2305">
                  <c:v>12.6300001144</c:v>
                </c:pt>
                <c:pt idx="2306">
                  <c:v>12.5600004196</c:v>
                </c:pt>
                <c:pt idx="2307">
                  <c:v>12.4600000381</c:v>
                </c:pt>
                <c:pt idx="2308">
                  <c:v>12.3800001144</c:v>
                </c:pt>
                <c:pt idx="2309">
                  <c:v>12.3400001526</c:v>
                </c:pt>
                <c:pt idx="2310">
                  <c:v>12.2899999619</c:v>
                </c:pt>
                <c:pt idx="2311">
                  <c:v>12.3100004196</c:v>
                </c:pt>
                <c:pt idx="2312">
                  <c:v>12.300000190700001</c:v>
                </c:pt>
                <c:pt idx="2313">
                  <c:v>12.1800003052</c:v>
                </c:pt>
                <c:pt idx="2314">
                  <c:v>11.8400001526</c:v>
                </c:pt>
                <c:pt idx="2315">
                  <c:v>11.75</c:v>
                </c:pt>
                <c:pt idx="2316">
                  <c:v>11.649999618500001</c:v>
                </c:pt>
                <c:pt idx="2317">
                  <c:v>11.239999771100001</c:v>
                </c:pt>
                <c:pt idx="2318">
                  <c:v>10.9399995804</c:v>
                </c:pt>
                <c:pt idx="2319">
                  <c:v>10.390000343300001</c:v>
                </c:pt>
                <c:pt idx="2320">
                  <c:v>10.1599998474</c:v>
                </c:pt>
                <c:pt idx="2321">
                  <c:v>9.82999992371</c:v>
                </c:pt>
                <c:pt idx="2322">
                  <c:v>9.7899999618500004</c:v>
                </c:pt>
                <c:pt idx="2323">
                  <c:v>12.9099998474</c:v>
                </c:pt>
                <c:pt idx="2324">
                  <c:v>12.9300003052</c:v>
                </c:pt>
                <c:pt idx="2325">
                  <c:v>12.260000228899999</c:v>
                </c:pt>
                <c:pt idx="2326">
                  <c:v>11.9399995804</c:v>
                </c:pt>
                <c:pt idx="2327">
                  <c:v>11.8199996948</c:v>
                </c:pt>
                <c:pt idx="2328">
                  <c:v>11.609999656699999</c:v>
                </c:pt>
                <c:pt idx="2329">
                  <c:v>11.4399995804</c:v>
                </c:pt>
                <c:pt idx="2330">
                  <c:v>10.859999656699999</c:v>
                </c:pt>
                <c:pt idx="2331">
                  <c:v>10.2299995422</c:v>
                </c:pt>
                <c:pt idx="2332">
                  <c:v>9.6800003051800001</c:v>
                </c:pt>
                <c:pt idx="2333">
                  <c:v>9.4300003051800001</c:v>
                </c:pt>
                <c:pt idx="2334">
                  <c:v>9.6400003433200006</c:v>
                </c:pt>
                <c:pt idx="2335">
                  <c:v>9.3500003814700001</c:v>
                </c:pt>
                <c:pt idx="2336">
                  <c:v>10.529999733</c:v>
                </c:pt>
                <c:pt idx="2337">
                  <c:v>11.829999923700001</c:v>
                </c:pt>
                <c:pt idx="2338">
                  <c:v>11.600000381499999</c:v>
                </c:pt>
                <c:pt idx="2339">
                  <c:v>11.449999809299999</c:v>
                </c:pt>
                <c:pt idx="2340">
                  <c:v>11.399999618500001</c:v>
                </c:pt>
                <c:pt idx="2341">
                  <c:v>10.6899995804</c:v>
                </c:pt>
                <c:pt idx="2342">
                  <c:v>10.25</c:v>
                </c:pt>
                <c:pt idx="2343">
                  <c:v>9.2399997711200008</c:v>
                </c:pt>
                <c:pt idx="2344">
                  <c:v>8.5200004577600001</c:v>
                </c:pt>
                <c:pt idx="2345">
                  <c:v>8.0399999618500004</c:v>
                </c:pt>
                <c:pt idx="2346">
                  <c:v>7.4699997901900002</c:v>
                </c:pt>
                <c:pt idx="2347">
                  <c:v>7.0999999046299997</c:v>
                </c:pt>
                <c:pt idx="2348">
                  <c:v>6.9899997711199999</c:v>
                </c:pt>
                <c:pt idx="2349">
                  <c:v>9.1000003814700001</c:v>
                </c:pt>
                <c:pt idx="2350">
                  <c:v>11.2100000381</c:v>
                </c:pt>
                <c:pt idx="2351">
                  <c:v>12.1800003052</c:v>
                </c:pt>
                <c:pt idx="2352">
                  <c:v>12</c:v>
                </c:pt>
                <c:pt idx="2353">
                  <c:v>11.890000343300001</c:v>
                </c:pt>
                <c:pt idx="2354">
                  <c:v>12.149999618500001</c:v>
                </c:pt>
                <c:pt idx="2355">
                  <c:v>12.170000076299999</c:v>
                </c:pt>
                <c:pt idx="2356">
                  <c:v>12.760000228899999</c:v>
                </c:pt>
                <c:pt idx="2357">
                  <c:v>12.050000190700001</c:v>
                </c:pt>
                <c:pt idx="2358">
                  <c:v>13.649999618500001</c:v>
                </c:pt>
                <c:pt idx="2359">
                  <c:v>13.220000267</c:v>
                </c:pt>
                <c:pt idx="2360">
                  <c:v>12.449999809299999</c:v>
                </c:pt>
                <c:pt idx="2361">
                  <c:v>12.359999656699999</c:v>
                </c:pt>
                <c:pt idx="2362">
                  <c:v>12.109999656699999</c:v>
                </c:pt>
                <c:pt idx="2363">
                  <c:v>11.949999809299999</c:v>
                </c:pt>
                <c:pt idx="2364">
                  <c:v>11.8100004196</c:v>
                </c:pt>
                <c:pt idx="2365">
                  <c:v>11.779999733</c:v>
                </c:pt>
                <c:pt idx="2366">
                  <c:v>11.859999656699999</c:v>
                </c:pt>
                <c:pt idx="2367">
                  <c:v>19.5699996948</c:v>
                </c:pt>
                <c:pt idx="2368">
                  <c:v>20.1800003052</c:v>
                </c:pt>
                <c:pt idx="2369">
                  <c:v>27.489999771099999</c:v>
                </c:pt>
                <c:pt idx="2370">
                  <c:v>27.7999992371</c:v>
                </c:pt>
                <c:pt idx="2371">
                  <c:v>27.7999992371</c:v>
                </c:pt>
                <c:pt idx="2372">
                  <c:v>27.190000534100001</c:v>
                </c:pt>
                <c:pt idx="2373">
                  <c:v>25.0499992371</c:v>
                </c:pt>
                <c:pt idx="2374">
                  <c:v>23.219999313399999</c:v>
                </c:pt>
                <c:pt idx="2375">
                  <c:v>21.7000007629</c:v>
                </c:pt>
                <c:pt idx="2376">
                  <c:v>20.780000686600001</c:v>
                </c:pt>
                <c:pt idx="2377">
                  <c:v>20.479999542200002</c:v>
                </c:pt>
                <c:pt idx="2378">
                  <c:v>21.090000152599998</c:v>
                </c:pt>
                <c:pt idx="2379">
                  <c:v>15.300000190700001</c:v>
                </c:pt>
                <c:pt idx="2380">
                  <c:v>28.25</c:v>
                </c:pt>
                <c:pt idx="2381">
                  <c:v>28.6800003052</c:v>
                </c:pt>
                <c:pt idx="2382">
                  <c:v>29.659999847400002</c:v>
                </c:pt>
                <c:pt idx="2383">
                  <c:v>16.209999084500001</c:v>
                </c:pt>
                <c:pt idx="2384">
                  <c:v>14.6899995804</c:v>
                </c:pt>
                <c:pt idx="2385">
                  <c:v>25.209999084500001</c:v>
                </c:pt>
                <c:pt idx="2386">
                  <c:v>23.829999923700001</c:v>
                </c:pt>
                <c:pt idx="2387">
                  <c:v>21.7000007629</c:v>
                </c:pt>
                <c:pt idx="2388">
                  <c:v>20.1800003052</c:v>
                </c:pt>
                <c:pt idx="2389">
                  <c:v>20.420000076299999</c:v>
                </c:pt>
                <c:pt idx="2390">
                  <c:v>24.780000686600001</c:v>
                </c:pt>
                <c:pt idx="2391">
                  <c:v>28.219999313399999</c:v>
                </c:pt>
                <c:pt idx="2392">
                  <c:v>28.770000457799998</c:v>
                </c:pt>
                <c:pt idx="2393">
                  <c:v>27.829999923700001</c:v>
                </c:pt>
                <c:pt idx="2394">
                  <c:v>27.7999992371</c:v>
                </c:pt>
                <c:pt idx="2395">
                  <c:v>27.709999084500001</c:v>
                </c:pt>
                <c:pt idx="2396">
                  <c:v>27.309999465899999</c:v>
                </c:pt>
                <c:pt idx="2397">
                  <c:v>27.190000534100001</c:v>
                </c:pt>
                <c:pt idx="2398">
                  <c:v>27.25</c:v>
                </c:pt>
                <c:pt idx="2399">
                  <c:v>27.190000534100001</c:v>
                </c:pt>
                <c:pt idx="2400">
                  <c:v>27.340000152599998</c:v>
                </c:pt>
                <c:pt idx="2401">
                  <c:v>27.459999084500001</c:v>
                </c:pt>
                <c:pt idx="2402">
                  <c:v>27.370000839199999</c:v>
                </c:pt>
                <c:pt idx="2403">
                  <c:v>27.489999771099999</c:v>
                </c:pt>
                <c:pt idx="2404">
                  <c:v>27.8899993896</c:v>
                </c:pt>
                <c:pt idx="2405">
                  <c:v>27.489999771099999</c:v>
                </c:pt>
                <c:pt idx="2406">
                  <c:v>27.4300003052</c:v>
                </c:pt>
                <c:pt idx="2407">
                  <c:v>27.399999618500001</c:v>
                </c:pt>
                <c:pt idx="2408">
                  <c:v>27.190000534100001</c:v>
                </c:pt>
                <c:pt idx="2409">
                  <c:v>26.6399993896</c:v>
                </c:pt>
                <c:pt idx="2410">
                  <c:v>25.0499992371</c:v>
                </c:pt>
                <c:pt idx="2411">
                  <c:v>23.6800003052</c:v>
                </c:pt>
                <c:pt idx="2412">
                  <c:v>23.530000686600001</c:v>
                </c:pt>
                <c:pt idx="2413">
                  <c:v>24.0499992371</c:v>
                </c:pt>
                <c:pt idx="2414">
                  <c:v>26.270000457799998</c:v>
                </c:pt>
                <c:pt idx="2415">
                  <c:v>28.100000381499999</c:v>
                </c:pt>
                <c:pt idx="2416">
                  <c:v>27.6399993896</c:v>
                </c:pt>
                <c:pt idx="2417">
                  <c:v>27.7999992371</c:v>
                </c:pt>
                <c:pt idx="2418">
                  <c:v>27.5499992371</c:v>
                </c:pt>
                <c:pt idx="2419">
                  <c:v>27.6800003052</c:v>
                </c:pt>
                <c:pt idx="2420">
                  <c:v>27.5499992371</c:v>
                </c:pt>
                <c:pt idx="2421">
                  <c:v>27.520000457799998</c:v>
                </c:pt>
                <c:pt idx="2422">
                  <c:v>27.4300003052</c:v>
                </c:pt>
                <c:pt idx="2423">
                  <c:v>27.459999084500001</c:v>
                </c:pt>
                <c:pt idx="2424">
                  <c:v>27.739999771099999</c:v>
                </c:pt>
                <c:pt idx="2425">
                  <c:v>21.090000152599998</c:v>
                </c:pt>
                <c:pt idx="2426">
                  <c:v>17.4300003052</c:v>
                </c:pt>
                <c:pt idx="2427">
                  <c:v>24.1399993896</c:v>
                </c:pt>
                <c:pt idx="2428">
                  <c:v>28.709999084500001</c:v>
                </c:pt>
                <c:pt idx="2429">
                  <c:v>18.649999618500001</c:v>
                </c:pt>
                <c:pt idx="2430">
                  <c:v>20.1800003052</c:v>
                </c:pt>
                <c:pt idx="2431">
                  <c:v>18.959999084500001</c:v>
                </c:pt>
                <c:pt idx="2432">
                  <c:v>18.040000915499999</c:v>
                </c:pt>
                <c:pt idx="2433">
                  <c:v>17.129999160800001</c:v>
                </c:pt>
                <c:pt idx="2434">
                  <c:v>14.3800001144</c:v>
                </c:pt>
                <c:pt idx="2435">
                  <c:v>14.989999771100001</c:v>
                </c:pt>
                <c:pt idx="2436">
                  <c:v>16.8199996948</c:v>
                </c:pt>
                <c:pt idx="2437">
                  <c:v>21.090000152599998</c:v>
                </c:pt>
                <c:pt idx="2438">
                  <c:v>29.1399993896</c:v>
                </c:pt>
                <c:pt idx="2439">
                  <c:v>29.079999923700001</c:v>
                </c:pt>
                <c:pt idx="2440">
                  <c:v>28.7999992371</c:v>
                </c:pt>
                <c:pt idx="2441">
                  <c:v>14.989999771100001</c:v>
                </c:pt>
                <c:pt idx="2442">
                  <c:v>16.520000457799998</c:v>
                </c:pt>
                <c:pt idx="2443">
                  <c:v>14.079999923700001</c:v>
                </c:pt>
                <c:pt idx="2444">
                  <c:v>11.9399995804</c:v>
                </c:pt>
                <c:pt idx="2445">
                  <c:v>9.8100004196199997</c:v>
                </c:pt>
                <c:pt idx="2446">
                  <c:v>13.470000267</c:v>
                </c:pt>
                <c:pt idx="2447">
                  <c:v>13.7700004578</c:v>
                </c:pt>
                <c:pt idx="2448">
                  <c:v>17.4300003052</c:v>
                </c:pt>
                <c:pt idx="2449">
                  <c:v>29.629999160800001</c:v>
                </c:pt>
                <c:pt idx="2450">
                  <c:v>29.229999542200002</c:v>
                </c:pt>
                <c:pt idx="2451">
                  <c:v>16.8199996948</c:v>
                </c:pt>
                <c:pt idx="2452">
                  <c:v>29.020000457799998</c:v>
                </c:pt>
                <c:pt idx="2453">
                  <c:v>18.350000381499999</c:v>
                </c:pt>
                <c:pt idx="2454">
                  <c:v>18.040000915499999</c:v>
                </c:pt>
                <c:pt idx="2455">
                  <c:v>18.649999618500001</c:v>
                </c:pt>
                <c:pt idx="2456">
                  <c:v>18.350000381499999</c:v>
                </c:pt>
                <c:pt idx="2457">
                  <c:v>28.559999465899999</c:v>
                </c:pt>
                <c:pt idx="2458">
                  <c:v>28.6800003052</c:v>
                </c:pt>
                <c:pt idx="2459">
                  <c:v>28.559999465899999</c:v>
                </c:pt>
                <c:pt idx="2460">
                  <c:v>28.739999771099999</c:v>
                </c:pt>
                <c:pt idx="2461">
                  <c:v>29.020000457799998</c:v>
                </c:pt>
                <c:pt idx="2462">
                  <c:v>15.300000190700001</c:v>
                </c:pt>
                <c:pt idx="2463">
                  <c:v>28.739999771099999</c:v>
                </c:pt>
                <c:pt idx="2464">
                  <c:v>14.3800001144</c:v>
                </c:pt>
                <c:pt idx="2465">
                  <c:v>14.6899995804</c:v>
                </c:pt>
                <c:pt idx="2466">
                  <c:v>14.989999771100001</c:v>
                </c:pt>
                <c:pt idx="2467">
                  <c:v>12.25</c:v>
                </c:pt>
                <c:pt idx="2468">
                  <c:v>11.329999923700001</c:v>
                </c:pt>
                <c:pt idx="2469">
                  <c:v>26.579999923700001</c:v>
                </c:pt>
                <c:pt idx="2470">
                  <c:v>25.969999313399999</c:v>
                </c:pt>
                <c:pt idx="2471">
                  <c:v>27.920000076299999</c:v>
                </c:pt>
                <c:pt idx="2472">
                  <c:v>29.3199996948</c:v>
                </c:pt>
                <c:pt idx="2473">
                  <c:v>28.989999771099999</c:v>
                </c:pt>
                <c:pt idx="2474">
                  <c:v>12.859999656699999</c:v>
                </c:pt>
                <c:pt idx="2475">
                  <c:v>28.469999313399999</c:v>
                </c:pt>
                <c:pt idx="2476">
                  <c:v>28.620000839199999</c:v>
                </c:pt>
                <c:pt idx="2477">
                  <c:v>28.530000686600001</c:v>
                </c:pt>
                <c:pt idx="2478">
                  <c:v>28.469999313399999</c:v>
                </c:pt>
                <c:pt idx="2479">
                  <c:v>27.9500007629</c:v>
                </c:pt>
                <c:pt idx="2480">
                  <c:v>28.409999847400002</c:v>
                </c:pt>
                <c:pt idx="2481">
                  <c:v>28.409999847400002</c:v>
                </c:pt>
                <c:pt idx="2482">
                  <c:v>-1.03999996185</c:v>
                </c:pt>
                <c:pt idx="2483">
                  <c:v>-1</c:v>
                </c:pt>
                <c:pt idx="2484">
                  <c:v>-1.03999996185</c:v>
                </c:pt>
                <c:pt idx="2485">
                  <c:v>-0.920000016689</c:v>
                </c:pt>
                <c:pt idx="2486">
                  <c:v>-0.920000016689</c:v>
                </c:pt>
                <c:pt idx="2487">
                  <c:v>-0.920000016689</c:v>
                </c:pt>
                <c:pt idx="2488">
                  <c:v>-0.68000000715300002</c:v>
                </c:pt>
                <c:pt idx="2489">
                  <c:v>0.68999999761599995</c:v>
                </c:pt>
                <c:pt idx="2490">
                  <c:v>1.8300000429200001</c:v>
                </c:pt>
                <c:pt idx="2491">
                  <c:v>2</c:v>
                </c:pt>
                <c:pt idx="2492">
                  <c:v>1.9500000476799999</c:v>
                </c:pt>
                <c:pt idx="2493">
                  <c:v>2.03999996185</c:v>
                </c:pt>
                <c:pt idx="2494">
                  <c:v>2.13000011444</c:v>
                </c:pt>
                <c:pt idx="2495">
                  <c:v>2.38000011444</c:v>
                </c:pt>
                <c:pt idx="2496">
                  <c:v>3.07999992371</c:v>
                </c:pt>
                <c:pt idx="2497">
                  <c:v>2.8099999427800002</c:v>
                </c:pt>
                <c:pt idx="2498">
                  <c:v>2.3199999332400001</c:v>
                </c:pt>
                <c:pt idx="2499">
                  <c:v>1.5</c:v>
                </c:pt>
                <c:pt idx="2500">
                  <c:v>2.3199999332400001</c:v>
                </c:pt>
                <c:pt idx="2501">
                  <c:v>2.25</c:v>
                </c:pt>
                <c:pt idx="2502">
                  <c:v>4.5700001716600003</c:v>
                </c:pt>
                <c:pt idx="2503">
                  <c:v>80.970001220699999</c:v>
                </c:pt>
                <c:pt idx="2504">
                  <c:v>81.889999389600007</c:v>
                </c:pt>
                <c:pt idx="2505">
                  <c:v>82.800003051800005</c:v>
                </c:pt>
                <c:pt idx="2506">
                  <c:v>81.580001831100006</c:v>
                </c:pt>
                <c:pt idx="2507">
                  <c:v>81.889999389600007</c:v>
                </c:pt>
                <c:pt idx="2508">
                  <c:v>82.190002441399997</c:v>
                </c:pt>
                <c:pt idx="2509">
                  <c:v>81.580001831100006</c:v>
                </c:pt>
                <c:pt idx="2510">
                  <c:v>81.580001831100006</c:v>
                </c:pt>
                <c:pt idx="2511">
                  <c:v>81.580001831100006</c:v>
                </c:pt>
                <c:pt idx="2512">
                  <c:v>81.580001831100006</c:v>
                </c:pt>
                <c:pt idx="2513">
                  <c:v>80.970001220699999</c:v>
                </c:pt>
                <c:pt idx="2514">
                  <c:v>81.889999389600007</c:v>
                </c:pt>
                <c:pt idx="2515">
                  <c:v>81.949996948199995</c:v>
                </c:pt>
                <c:pt idx="2516">
                  <c:v>82.129997253400006</c:v>
                </c:pt>
                <c:pt idx="2517">
                  <c:v>81.830001831100006</c:v>
                </c:pt>
                <c:pt idx="2518">
                  <c:v>81.949996948199995</c:v>
                </c:pt>
                <c:pt idx="2519">
                  <c:v>81.889999389600007</c:v>
                </c:pt>
                <c:pt idx="2520">
                  <c:v>81.790000915500002</c:v>
                </c:pt>
                <c:pt idx="2521">
                  <c:v>81.760002136200001</c:v>
                </c:pt>
                <c:pt idx="2522">
                  <c:v>81.669998168899994</c:v>
                </c:pt>
                <c:pt idx="2523">
                  <c:v>81.760002136200001</c:v>
                </c:pt>
                <c:pt idx="2524">
                  <c:v>81.730003356899999</c:v>
                </c:pt>
                <c:pt idx="2525">
                  <c:v>81.669998168899994</c:v>
                </c:pt>
                <c:pt idx="2526">
                  <c:v>82.470001220699999</c:v>
                </c:pt>
                <c:pt idx="2527">
                  <c:v>82.650001525899995</c:v>
                </c:pt>
                <c:pt idx="2528">
                  <c:v>83.410003662099996</c:v>
                </c:pt>
                <c:pt idx="2529">
                  <c:v>82.470001220699999</c:v>
                </c:pt>
                <c:pt idx="2530">
                  <c:v>82.25</c:v>
                </c:pt>
                <c:pt idx="2531">
                  <c:v>82.040000915500002</c:v>
                </c:pt>
                <c:pt idx="2532">
                  <c:v>81.980003356899999</c:v>
                </c:pt>
                <c:pt idx="2533">
                  <c:v>81.889999389600007</c:v>
                </c:pt>
                <c:pt idx="2534">
                  <c:v>81.790000915500002</c:v>
                </c:pt>
                <c:pt idx="2535">
                  <c:v>81.730003356899999</c:v>
                </c:pt>
                <c:pt idx="2536">
                  <c:v>81.730003356899999</c:v>
                </c:pt>
                <c:pt idx="2537">
                  <c:v>81.639999389600007</c:v>
                </c:pt>
                <c:pt idx="2538">
                  <c:v>81.860000610399993</c:v>
                </c:pt>
                <c:pt idx="2539">
                  <c:v>82.129997253400006</c:v>
                </c:pt>
                <c:pt idx="2540">
                  <c:v>82.5</c:v>
                </c:pt>
                <c:pt idx="2541">
                  <c:v>82.160003662099996</c:v>
                </c:pt>
                <c:pt idx="2542">
                  <c:v>81.889999389600007</c:v>
                </c:pt>
                <c:pt idx="2543">
                  <c:v>81.639999389600007</c:v>
                </c:pt>
                <c:pt idx="2544">
                  <c:v>81.669998168899994</c:v>
                </c:pt>
                <c:pt idx="2545">
                  <c:v>81.610000610399993</c:v>
                </c:pt>
                <c:pt idx="2546">
                  <c:v>81.699996948199995</c:v>
                </c:pt>
                <c:pt idx="2547">
                  <c:v>81.639999389600007</c:v>
                </c:pt>
                <c:pt idx="2548">
                  <c:v>81.830001831100006</c:v>
                </c:pt>
                <c:pt idx="2549">
                  <c:v>81.790000915500002</c:v>
                </c:pt>
                <c:pt idx="2550">
                  <c:v>83.110000610399993</c:v>
                </c:pt>
                <c:pt idx="2551">
                  <c:v>82.25</c:v>
                </c:pt>
                <c:pt idx="2552">
                  <c:v>82.470001220699999</c:v>
                </c:pt>
                <c:pt idx="2553">
                  <c:v>82.040000915500002</c:v>
                </c:pt>
                <c:pt idx="2554">
                  <c:v>81.949996948199995</c:v>
                </c:pt>
                <c:pt idx="2555">
                  <c:v>81.889999389600007</c:v>
                </c:pt>
                <c:pt idx="2556">
                  <c:v>81.790000915500002</c:v>
                </c:pt>
                <c:pt idx="2557">
                  <c:v>81.699996948199995</c:v>
                </c:pt>
                <c:pt idx="2558">
                  <c:v>81.730003356899999</c:v>
                </c:pt>
                <c:pt idx="2559">
                  <c:v>81.889999389600007</c:v>
                </c:pt>
                <c:pt idx="2560">
                  <c:v>90.839996337900004</c:v>
                </c:pt>
                <c:pt idx="2561">
                  <c:v>91.449996948199995</c:v>
                </c:pt>
                <c:pt idx="2562">
                  <c:v>99.069999694800003</c:v>
                </c:pt>
                <c:pt idx="2563">
                  <c:v>100.900001526</c:v>
                </c:pt>
                <c:pt idx="2564">
                  <c:v>100.900001526</c:v>
                </c:pt>
                <c:pt idx="2565">
                  <c:v>100.599998474</c:v>
                </c:pt>
                <c:pt idx="2566">
                  <c:v>100.290000916</c:v>
                </c:pt>
                <c:pt idx="2567">
                  <c:v>100.290000916</c:v>
                </c:pt>
                <c:pt idx="2568">
                  <c:v>100.290000916</c:v>
                </c:pt>
                <c:pt idx="2569">
                  <c:v>100.290000916</c:v>
                </c:pt>
                <c:pt idx="2570">
                  <c:v>96.330001831100006</c:v>
                </c:pt>
                <c:pt idx="2571">
                  <c:v>101.510002136</c:v>
                </c:pt>
                <c:pt idx="2572">
                  <c:v>101.510002136</c:v>
                </c:pt>
                <c:pt idx="2573">
                  <c:v>101.599998474</c:v>
                </c:pt>
                <c:pt idx="2574">
                  <c:v>101.510002136</c:v>
                </c:pt>
                <c:pt idx="2575">
                  <c:v>100.83999633800001</c:v>
                </c:pt>
                <c:pt idx="2576">
                  <c:v>100.41000366199999</c:v>
                </c:pt>
                <c:pt idx="2577">
                  <c:v>100.440002441</c:v>
                </c:pt>
                <c:pt idx="2578">
                  <c:v>100.379997253</c:v>
                </c:pt>
                <c:pt idx="2579">
                  <c:v>100.13999939</c:v>
                </c:pt>
                <c:pt idx="2580">
                  <c:v>100.440002441</c:v>
                </c:pt>
                <c:pt idx="2581">
                  <c:v>99.989997863799999</c:v>
                </c:pt>
                <c:pt idx="2582">
                  <c:v>99.989997863799999</c:v>
                </c:pt>
                <c:pt idx="2583">
                  <c:v>96.019996643100001</c:v>
                </c:pt>
                <c:pt idx="2584">
                  <c:v>101.480003357</c:v>
                </c:pt>
                <c:pt idx="2585">
                  <c:v>101.75</c:v>
                </c:pt>
                <c:pt idx="2586">
                  <c:v>101.44999694800001</c:v>
                </c:pt>
                <c:pt idx="2587">
                  <c:v>96.330001831100006</c:v>
                </c:pt>
                <c:pt idx="2588">
                  <c:v>100.31999969500001</c:v>
                </c:pt>
                <c:pt idx="2589">
                  <c:v>100.470001221</c:v>
                </c:pt>
                <c:pt idx="2590">
                  <c:v>99.989997863799999</c:v>
                </c:pt>
                <c:pt idx="2591">
                  <c:v>99.989997863799999</c:v>
                </c:pt>
                <c:pt idx="2592">
                  <c:v>99.989997863799999</c:v>
                </c:pt>
                <c:pt idx="2593">
                  <c:v>100.13999939</c:v>
                </c:pt>
                <c:pt idx="2594">
                  <c:v>100.05000305199999</c:v>
                </c:pt>
                <c:pt idx="2595">
                  <c:v>100.230003357</c:v>
                </c:pt>
                <c:pt idx="2596">
                  <c:v>100.41000366199999</c:v>
                </c:pt>
                <c:pt idx="2597">
                  <c:v>101.13999939</c:v>
                </c:pt>
                <c:pt idx="2598">
                  <c:v>100.13999939</c:v>
                </c:pt>
                <c:pt idx="2599">
                  <c:v>100.019996643</c:v>
                </c:pt>
                <c:pt idx="2600">
                  <c:v>99.800003051800005</c:v>
                </c:pt>
                <c:pt idx="2601">
                  <c:v>99.800003051800005</c:v>
                </c:pt>
                <c:pt idx="2602">
                  <c:v>99.830001831100006</c:v>
                </c:pt>
                <c:pt idx="2603">
                  <c:v>99.769996643100001</c:v>
                </c:pt>
                <c:pt idx="2604">
                  <c:v>99.860000610399993</c:v>
                </c:pt>
                <c:pt idx="2605">
                  <c:v>99.889999389600007</c:v>
                </c:pt>
                <c:pt idx="2606">
                  <c:v>99.989997863799999</c:v>
                </c:pt>
                <c:pt idx="2607">
                  <c:v>96.330001831100006</c:v>
                </c:pt>
                <c:pt idx="2608">
                  <c:v>101.080001831</c:v>
                </c:pt>
                <c:pt idx="2609">
                  <c:v>96.629997253400006</c:v>
                </c:pt>
                <c:pt idx="2610">
                  <c:v>101.510002136</c:v>
                </c:pt>
                <c:pt idx="2611">
                  <c:v>101.19999694800001</c:v>
                </c:pt>
                <c:pt idx="2612">
                  <c:v>101.080001831</c:v>
                </c:pt>
                <c:pt idx="2613">
                  <c:v>100.900001526</c:v>
                </c:pt>
                <c:pt idx="2614">
                  <c:v>100.690002441</c:v>
                </c:pt>
                <c:pt idx="2615">
                  <c:v>100.690002441</c:v>
                </c:pt>
                <c:pt idx="2616">
                  <c:v>100.41000366199999</c:v>
                </c:pt>
                <c:pt idx="2617">
                  <c:v>90.220001220699999</c:v>
                </c:pt>
                <c:pt idx="2618">
                  <c:v>90.220001220699999</c:v>
                </c:pt>
                <c:pt idx="2619">
                  <c:v>98.760002136200001</c:v>
                </c:pt>
                <c:pt idx="2620">
                  <c:v>100.279998779</c:v>
                </c:pt>
                <c:pt idx="2621">
                  <c:v>100.279998779</c:v>
                </c:pt>
                <c:pt idx="2622">
                  <c:v>99.980003356899999</c:v>
                </c:pt>
                <c:pt idx="2623">
                  <c:v>99.980003356899999</c:v>
                </c:pt>
                <c:pt idx="2624">
                  <c:v>99.980003356899999</c:v>
                </c:pt>
                <c:pt idx="2625">
                  <c:v>99.980003356899999</c:v>
                </c:pt>
                <c:pt idx="2626">
                  <c:v>99.980003356899999</c:v>
                </c:pt>
                <c:pt idx="2627">
                  <c:v>99.669998168899994</c:v>
                </c:pt>
                <c:pt idx="2628">
                  <c:v>100.650001526</c:v>
                </c:pt>
                <c:pt idx="2629">
                  <c:v>100.43000030499999</c:v>
                </c:pt>
                <c:pt idx="2630">
                  <c:v>97.839996337900004</c:v>
                </c:pt>
                <c:pt idx="2631">
                  <c:v>99.980003356899999</c:v>
                </c:pt>
                <c:pt idx="2632">
                  <c:v>99.949996948199995</c:v>
                </c:pt>
                <c:pt idx="2633">
                  <c:v>99.879997253400006</c:v>
                </c:pt>
                <c:pt idx="2634">
                  <c:v>99.980003356899999</c:v>
                </c:pt>
                <c:pt idx="2635">
                  <c:v>99.059997558600003</c:v>
                </c:pt>
                <c:pt idx="2636">
                  <c:v>99.180000305199997</c:v>
                </c:pt>
                <c:pt idx="2637">
                  <c:v>100.129997253</c:v>
                </c:pt>
                <c:pt idx="2638">
                  <c:v>100.58999633800001</c:v>
                </c:pt>
                <c:pt idx="2639">
                  <c:v>100.58999633800001</c:v>
                </c:pt>
                <c:pt idx="2640">
                  <c:v>100.279998779</c:v>
                </c:pt>
                <c:pt idx="2641">
                  <c:v>99.059997558600003</c:v>
                </c:pt>
                <c:pt idx="2642">
                  <c:v>99.370002746599994</c:v>
                </c:pt>
                <c:pt idx="2643">
                  <c:v>99.400001525899995</c:v>
                </c:pt>
                <c:pt idx="2644">
                  <c:v>99.339996337900004</c:v>
                </c:pt>
                <c:pt idx="2645">
                  <c:v>99.209999084499998</c:v>
                </c:pt>
                <c:pt idx="2646">
                  <c:v>99.209999084499998</c:v>
                </c:pt>
                <c:pt idx="2647">
                  <c:v>99.209999084499998</c:v>
                </c:pt>
                <c:pt idx="2648">
                  <c:v>99.370002746599994</c:v>
                </c:pt>
                <c:pt idx="2649">
                  <c:v>99.430000305199997</c:v>
                </c:pt>
                <c:pt idx="2650">
                  <c:v>100.010002136</c:v>
                </c:pt>
                <c:pt idx="2651">
                  <c:v>100.33999633800001</c:v>
                </c:pt>
                <c:pt idx="2652">
                  <c:v>99.309997558600003</c:v>
                </c:pt>
                <c:pt idx="2653">
                  <c:v>99.309997558600003</c:v>
                </c:pt>
                <c:pt idx="2654">
                  <c:v>99.059997558600003</c:v>
                </c:pt>
                <c:pt idx="2655">
                  <c:v>99.059997558600003</c:v>
                </c:pt>
                <c:pt idx="2656">
                  <c:v>99.339996337900004</c:v>
                </c:pt>
                <c:pt idx="2657">
                  <c:v>99.059997558600003</c:v>
                </c:pt>
                <c:pt idx="2658">
                  <c:v>99.029998779300001</c:v>
                </c:pt>
                <c:pt idx="2659">
                  <c:v>99.059997558600003</c:v>
                </c:pt>
                <c:pt idx="2660">
                  <c:v>99.309997558600003</c:v>
                </c:pt>
                <c:pt idx="2661">
                  <c:v>100.279998779</c:v>
                </c:pt>
                <c:pt idx="2662">
                  <c:v>100.370002747</c:v>
                </c:pt>
                <c:pt idx="2663">
                  <c:v>100.220001221</c:v>
                </c:pt>
                <c:pt idx="2664">
                  <c:v>100.190002441</c:v>
                </c:pt>
                <c:pt idx="2665">
                  <c:v>100.129997253</c:v>
                </c:pt>
                <c:pt idx="2666">
                  <c:v>99.819999694800003</c:v>
                </c:pt>
                <c:pt idx="2667">
                  <c:v>99.790000915500002</c:v>
                </c:pt>
                <c:pt idx="2668">
                  <c:v>99.790000915500002</c:v>
                </c:pt>
                <c:pt idx="2669">
                  <c:v>99.849998474100005</c:v>
                </c:pt>
                <c:pt idx="2670">
                  <c:v>43.279998779300001</c:v>
                </c:pt>
                <c:pt idx="2671">
                  <c:v>41.150001525900002</c:v>
                </c:pt>
                <c:pt idx="2672">
                  <c:v>43.279998779300001</c:v>
                </c:pt>
                <c:pt idx="2673">
                  <c:v>43.590000152599998</c:v>
                </c:pt>
                <c:pt idx="2674">
                  <c:v>42.979999542199998</c:v>
                </c:pt>
                <c:pt idx="2675">
                  <c:v>42.669998168900001</c:v>
                </c:pt>
                <c:pt idx="2676">
                  <c:v>40.229999542199998</c:v>
                </c:pt>
                <c:pt idx="2677">
                  <c:v>41.150001525900002</c:v>
                </c:pt>
                <c:pt idx="2678">
                  <c:v>40.840000152599998</c:v>
                </c:pt>
                <c:pt idx="2679">
                  <c:v>41.450000762899997</c:v>
                </c:pt>
                <c:pt idx="2680">
                  <c:v>42.060001373299997</c:v>
                </c:pt>
                <c:pt idx="2681">
                  <c:v>42.340000152599998</c:v>
                </c:pt>
                <c:pt idx="2682">
                  <c:v>42.759998321499999</c:v>
                </c:pt>
                <c:pt idx="2683">
                  <c:v>43.040000915500002</c:v>
                </c:pt>
                <c:pt idx="2684">
                  <c:v>41.759998321499999</c:v>
                </c:pt>
                <c:pt idx="2685">
                  <c:v>40.229999542199998</c:v>
                </c:pt>
                <c:pt idx="2686">
                  <c:v>38.159999847400002</c:v>
                </c:pt>
                <c:pt idx="2687">
                  <c:v>40.479999542199998</c:v>
                </c:pt>
                <c:pt idx="2688">
                  <c:v>39.3800010681</c:v>
                </c:pt>
                <c:pt idx="2689">
                  <c:v>38.3699989319</c:v>
                </c:pt>
                <c:pt idx="2690">
                  <c:v>37.979999542199998</c:v>
                </c:pt>
                <c:pt idx="2691">
                  <c:v>42.549999237100003</c:v>
                </c:pt>
                <c:pt idx="2692">
                  <c:v>41.790000915500002</c:v>
                </c:pt>
                <c:pt idx="2693">
                  <c:v>42.1199989319</c:v>
                </c:pt>
                <c:pt idx="2694">
                  <c:v>43.069999694800003</c:v>
                </c:pt>
                <c:pt idx="2695">
                  <c:v>43.590000152599998</c:v>
                </c:pt>
                <c:pt idx="2696">
                  <c:v>42.459999084499998</c:v>
                </c:pt>
                <c:pt idx="2697">
                  <c:v>42.3699989319</c:v>
                </c:pt>
                <c:pt idx="2698">
                  <c:v>42.430000305199997</c:v>
                </c:pt>
                <c:pt idx="2699">
                  <c:v>42.279998779300001</c:v>
                </c:pt>
                <c:pt idx="2700">
                  <c:v>43.439998626700003</c:v>
                </c:pt>
                <c:pt idx="2701">
                  <c:v>43.25</c:v>
                </c:pt>
                <c:pt idx="2702">
                  <c:v>43.529998779300001</c:v>
                </c:pt>
                <c:pt idx="2703">
                  <c:v>43.740001678500001</c:v>
                </c:pt>
                <c:pt idx="2704">
                  <c:v>44.290000915500002</c:v>
                </c:pt>
                <c:pt idx="2705">
                  <c:v>43.8899993896</c:v>
                </c:pt>
                <c:pt idx="2706">
                  <c:v>43.770000457800002</c:v>
                </c:pt>
                <c:pt idx="2707">
                  <c:v>43.560001373299997</c:v>
                </c:pt>
                <c:pt idx="2708">
                  <c:v>41.8800010681</c:v>
                </c:pt>
                <c:pt idx="2709">
                  <c:v>41.700000762899997</c:v>
                </c:pt>
                <c:pt idx="2710">
                  <c:v>38.709999084499998</c:v>
                </c:pt>
                <c:pt idx="2711">
                  <c:v>37.279998779300001</c:v>
                </c:pt>
                <c:pt idx="2712">
                  <c:v>42.060001373299997</c:v>
                </c:pt>
                <c:pt idx="2713">
                  <c:v>42.729999542199998</c:v>
                </c:pt>
                <c:pt idx="2714">
                  <c:v>42.459999084499998</c:v>
                </c:pt>
                <c:pt idx="2715">
                  <c:v>42.979999542199998</c:v>
                </c:pt>
                <c:pt idx="2716">
                  <c:v>42.3699989319</c:v>
                </c:pt>
                <c:pt idx="2717">
                  <c:v>43.650001525900002</c:v>
                </c:pt>
                <c:pt idx="2718">
                  <c:v>43.740001678500001</c:v>
                </c:pt>
                <c:pt idx="2719">
                  <c:v>43.650001525900002</c:v>
                </c:pt>
                <c:pt idx="2720">
                  <c:v>43.529998779300001</c:v>
                </c:pt>
                <c:pt idx="2721">
                  <c:v>43.25</c:v>
                </c:pt>
                <c:pt idx="2722">
                  <c:v>42.430000305199997</c:v>
                </c:pt>
                <c:pt idx="2723">
                  <c:v>43.040000915500002</c:v>
                </c:pt>
                <c:pt idx="2724">
                  <c:v>43.470001220699999</c:v>
                </c:pt>
                <c:pt idx="2725">
                  <c:v>82.169998168899994</c:v>
                </c:pt>
                <c:pt idx="2726">
                  <c:v>82.169998168899994</c:v>
                </c:pt>
                <c:pt idx="2727">
                  <c:v>81.260002136200001</c:v>
                </c:pt>
                <c:pt idx="2728">
                  <c:v>82.480003356899999</c:v>
                </c:pt>
                <c:pt idx="2729">
                  <c:v>82.480003356899999</c:v>
                </c:pt>
                <c:pt idx="2730">
                  <c:v>82.169998168899994</c:v>
                </c:pt>
                <c:pt idx="2731">
                  <c:v>81.260002136200001</c:v>
                </c:pt>
                <c:pt idx="2732">
                  <c:v>80.040000915500002</c:v>
                </c:pt>
                <c:pt idx="2733">
                  <c:v>80.040000915500002</c:v>
                </c:pt>
                <c:pt idx="2734">
                  <c:v>80.339996337900004</c:v>
                </c:pt>
                <c:pt idx="2735">
                  <c:v>80.650001525899995</c:v>
                </c:pt>
                <c:pt idx="2736">
                  <c:v>80.650001525899995</c:v>
                </c:pt>
                <c:pt idx="2737">
                  <c:v>81.290000915500002</c:v>
                </c:pt>
                <c:pt idx="2738">
                  <c:v>81.589996337900004</c:v>
                </c:pt>
                <c:pt idx="2739">
                  <c:v>81.680000305199997</c:v>
                </c:pt>
                <c:pt idx="2740">
                  <c:v>82.110000610399993</c:v>
                </c:pt>
                <c:pt idx="2741">
                  <c:v>81.440002441399997</c:v>
                </c:pt>
                <c:pt idx="2742">
                  <c:v>78.300003051800005</c:v>
                </c:pt>
                <c:pt idx="2743">
                  <c:v>79.730003356899999</c:v>
                </c:pt>
                <c:pt idx="2744">
                  <c:v>78.790000915500002</c:v>
                </c:pt>
                <c:pt idx="2745">
                  <c:v>79.279998779300001</c:v>
                </c:pt>
                <c:pt idx="2746">
                  <c:v>80.5</c:v>
                </c:pt>
                <c:pt idx="2747">
                  <c:v>81.379997253400006</c:v>
                </c:pt>
                <c:pt idx="2748">
                  <c:v>81.870002746599994</c:v>
                </c:pt>
                <c:pt idx="2749">
                  <c:v>82.019996643100001</c:v>
                </c:pt>
                <c:pt idx="2750">
                  <c:v>82.199996948199995</c:v>
                </c:pt>
                <c:pt idx="2751">
                  <c:v>82.480003356899999</c:v>
                </c:pt>
                <c:pt idx="2752">
                  <c:v>81.440002441399997</c:v>
                </c:pt>
                <c:pt idx="2753">
                  <c:v>80.709999084499998</c:v>
                </c:pt>
                <c:pt idx="2754">
                  <c:v>81.809997558600003</c:v>
                </c:pt>
                <c:pt idx="2755">
                  <c:v>81.870002746599994</c:v>
                </c:pt>
                <c:pt idx="2756">
                  <c:v>81.989997863799999</c:v>
                </c:pt>
                <c:pt idx="2757">
                  <c:v>82.019996643100001</c:v>
                </c:pt>
                <c:pt idx="2758">
                  <c:v>82.480003356899999</c:v>
                </c:pt>
                <c:pt idx="2759">
                  <c:v>82.930000305199997</c:v>
                </c:pt>
                <c:pt idx="2760">
                  <c:v>82.449996948199995</c:v>
                </c:pt>
                <c:pt idx="2761">
                  <c:v>82.480003356899999</c:v>
                </c:pt>
                <c:pt idx="2762">
                  <c:v>83.059997558600003</c:v>
                </c:pt>
                <c:pt idx="2763">
                  <c:v>80.949996948199995</c:v>
                </c:pt>
                <c:pt idx="2764">
                  <c:v>80.860000610399993</c:v>
                </c:pt>
                <c:pt idx="2765">
                  <c:v>80.620002746599994</c:v>
                </c:pt>
                <c:pt idx="2766">
                  <c:v>76.410003662099996</c:v>
                </c:pt>
                <c:pt idx="2767">
                  <c:v>78.449996948199995</c:v>
                </c:pt>
                <c:pt idx="2768">
                  <c:v>80.769996643100001</c:v>
                </c:pt>
                <c:pt idx="2769">
                  <c:v>81.290000915500002</c:v>
                </c:pt>
                <c:pt idx="2770">
                  <c:v>81.870002746599994</c:v>
                </c:pt>
                <c:pt idx="2771">
                  <c:v>81.110000610399993</c:v>
                </c:pt>
                <c:pt idx="2772">
                  <c:v>82.540000915500002</c:v>
                </c:pt>
                <c:pt idx="2773">
                  <c:v>82.599998474100005</c:v>
                </c:pt>
                <c:pt idx="2774">
                  <c:v>82.629997253400006</c:v>
                </c:pt>
                <c:pt idx="2775">
                  <c:v>82.599998474100005</c:v>
                </c:pt>
                <c:pt idx="2776">
                  <c:v>82.169998168899994</c:v>
                </c:pt>
                <c:pt idx="2777">
                  <c:v>81.680000305199997</c:v>
                </c:pt>
                <c:pt idx="2778">
                  <c:v>82.290000915500002</c:v>
                </c:pt>
                <c:pt idx="2779">
                  <c:v>21.780000686600001</c:v>
                </c:pt>
                <c:pt idx="2780">
                  <c:v>21.979999542200002</c:v>
                </c:pt>
                <c:pt idx="2781">
                  <c:v>18.1399993896</c:v>
                </c:pt>
                <c:pt idx="2782">
                  <c:v>19.729999542200002</c:v>
                </c:pt>
                <c:pt idx="2783">
                  <c:v>21.399999618500001</c:v>
                </c:pt>
                <c:pt idx="2784">
                  <c:v>21.399999618500001</c:v>
                </c:pt>
                <c:pt idx="2785">
                  <c:v>17.010000228900001</c:v>
                </c:pt>
                <c:pt idx="2786">
                  <c:v>17.010000228900001</c:v>
                </c:pt>
                <c:pt idx="2787">
                  <c:v>17.5</c:v>
                </c:pt>
                <c:pt idx="2788">
                  <c:v>27.6800003052</c:v>
                </c:pt>
                <c:pt idx="2789">
                  <c:v>28.350000381499999</c:v>
                </c:pt>
                <c:pt idx="2790">
                  <c:v>28.479999542200002</c:v>
                </c:pt>
                <c:pt idx="2791">
                  <c:v>29.2999992371</c:v>
                </c:pt>
                <c:pt idx="2792">
                  <c:v>29.229999542200002</c:v>
                </c:pt>
                <c:pt idx="2793">
                  <c:v>29.149999618500001</c:v>
                </c:pt>
                <c:pt idx="2794">
                  <c:v>28.290000915499999</c:v>
                </c:pt>
                <c:pt idx="2795">
                  <c:v>29.020000457799998</c:v>
                </c:pt>
                <c:pt idx="2796">
                  <c:v>29.040000915499999</c:v>
                </c:pt>
                <c:pt idx="2797">
                  <c:v>29.010000228900001</c:v>
                </c:pt>
                <c:pt idx="2798">
                  <c:v>29.030000686600001</c:v>
                </c:pt>
                <c:pt idx="2799">
                  <c:v>28.2000007629</c:v>
                </c:pt>
                <c:pt idx="2800">
                  <c:v>29.010000228900001</c:v>
                </c:pt>
                <c:pt idx="2801">
                  <c:v>28.709999084500001</c:v>
                </c:pt>
                <c:pt idx="2802">
                  <c:v>27.129999160800001</c:v>
                </c:pt>
                <c:pt idx="2803">
                  <c:v>27.809999465899999</c:v>
                </c:pt>
                <c:pt idx="2804">
                  <c:v>24.969999313399999</c:v>
                </c:pt>
                <c:pt idx="2805">
                  <c:v>25.620000839199999</c:v>
                </c:pt>
                <c:pt idx="2806">
                  <c:v>22.379999160800001</c:v>
                </c:pt>
                <c:pt idx="2807">
                  <c:v>23.739999771099999</c:v>
                </c:pt>
                <c:pt idx="2808">
                  <c:v>21.040000915499999</c:v>
                </c:pt>
                <c:pt idx="2809">
                  <c:v>22.4500007629</c:v>
                </c:pt>
                <c:pt idx="2810">
                  <c:v>34.240001678500001</c:v>
                </c:pt>
                <c:pt idx="2811">
                  <c:v>28.0499992371</c:v>
                </c:pt>
                <c:pt idx="2812">
                  <c:v>28.899999618500001</c:v>
                </c:pt>
                <c:pt idx="2813">
                  <c:v>29.3199996948</c:v>
                </c:pt>
                <c:pt idx="2814">
                  <c:v>29.340000152599998</c:v>
                </c:pt>
                <c:pt idx="2815">
                  <c:v>29.190000534100001</c:v>
                </c:pt>
                <c:pt idx="2816">
                  <c:v>28.969999313399999</c:v>
                </c:pt>
                <c:pt idx="2817">
                  <c:v>28.829999923700001</c:v>
                </c:pt>
                <c:pt idx="2818">
                  <c:v>27.879999160800001</c:v>
                </c:pt>
                <c:pt idx="2819">
                  <c:v>25.840000152599998</c:v>
                </c:pt>
                <c:pt idx="2820">
                  <c:v>24.100000381499999</c:v>
                </c:pt>
                <c:pt idx="2821">
                  <c:v>21.7999992371</c:v>
                </c:pt>
                <c:pt idx="2822">
                  <c:v>22.770000457799998</c:v>
                </c:pt>
                <c:pt idx="2823">
                  <c:v>29.829999923700001</c:v>
                </c:pt>
                <c:pt idx="2824">
                  <c:v>28.899999618500001</c:v>
                </c:pt>
                <c:pt idx="2825">
                  <c:v>29.209999084500001</c:v>
                </c:pt>
                <c:pt idx="2826">
                  <c:v>29.8600006104</c:v>
                </c:pt>
                <c:pt idx="2827">
                  <c:v>28.690000534100001</c:v>
                </c:pt>
                <c:pt idx="2828">
                  <c:v>29.7999992371</c:v>
                </c:pt>
                <c:pt idx="2829">
                  <c:v>29.120000839199999</c:v>
                </c:pt>
                <c:pt idx="2830">
                  <c:v>28.1399993896</c:v>
                </c:pt>
                <c:pt idx="2831">
                  <c:v>29.079999923700001</c:v>
                </c:pt>
                <c:pt idx="2832">
                  <c:v>27.9300003052</c:v>
                </c:pt>
                <c:pt idx="2833">
                  <c:v>27.7999992371</c:v>
                </c:pt>
                <c:pt idx="2834">
                  <c:v>22.309999465899999</c:v>
                </c:pt>
                <c:pt idx="2835">
                  <c:v>20.959999084500001</c:v>
                </c:pt>
                <c:pt idx="2836">
                  <c:v>19.8899993896</c:v>
                </c:pt>
                <c:pt idx="2837">
                  <c:v>19.9300003052</c:v>
                </c:pt>
                <c:pt idx="2838">
                  <c:v>19.75</c:v>
                </c:pt>
                <c:pt idx="2839">
                  <c:v>19.879999160800001</c:v>
                </c:pt>
                <c:pt idx="2840">
                  <c:v>19.9500007629</c:v>
                </c:pt>
                <c:pt idx="2841">
                  <c:v>20</c:v>
                </c:pt>
                <c:pt idx="2842">
                  <c:v>20.090000152599998</c:v>
                </c:pt>
                <c:pt idx="2843">
                  <c:v>21.190000534100001</c:v>
                </c:pt>
                <c:pt idx="2844">
                  <c:v>21.479999542200002</c:v>
                </c:pt>
                <c:pt idx="2845">
                  <c:v>22.1100006104</c:v>
                </c:pt>
                <c:pt idx="2846">
                  <c:v>21.940000534100001</c:v>
                </c:pt>
                <c:pt idx="2847">
                  <c:v>22.010000228900001</c:v>
                </c:pt>
                <c:pt idx="2848">
                  <c:v>23.8899993896</c:v>
                </c:pt>
                <c:pt idx="2849">
                  <c:v>22.5499992371</c:v>
                </c:pt>
                <c:pt idx="2850">
                  <c:v>22.670000076299999</c:v>
                </c:pt>
                <c:pt idx="2851">
                  <c:v>22.809999465899999</c:v>
                </c:pt>
                <c:pt idx="2852">
                  <c:v>22.909999847400002</c:v>
                </c:pt>
                <c:pt idx="2853">
                  <c:v>22.979999542200002</c:v>
                </c:pt>
                <c:pt idx="2854">
                  <c:v>23.020000457799998</c:v>
                </c:pt>
                <c:pt idx="2855">
                  <c:v>22.850000381499999</c:v>
                </c:pt>
                <c:pt idx="2856">
                  <c:v>22.5499992371</c:v>
                </c:pt>
                <c:pt idx="2857">
                  <c:v>23.2999992371</c:v>
                </c:pt>
                <c:pt idx="2858">
                  <c:v>23.079999923700001</c:v>
                </c:pt>
                <c:pt idx="2859">
                  <c:v>22.959999084500001</c:v>
                </c:pt>
                <c:pt idx="2860">
                  <c:v>21.709999084500001</c:v>
                </c:pt>
                <c:pt idx="2861">
                  <c:v>22.729999542200002</c:v>
                </c:pt>
                <c:pt idx="2862">
                  <c:v>20.020000457799998</c:v>
                </c:pt>
                <c:pt idx="2863">
                  <c:v>19.899999618500001</c:v>
                </c:pt>
                <c:pt idx="2864">
                  <c:v>22.590000152599998</c:v>
                </c:pt>
                <c:pt idx="2865">
                  <c:v>21.600000381499999</c:v>
                </c:pt>
                <c:pt idx="2866">
                  <c:v>21.350000381499999</c:v>
                </c:pt>
                <c:pt idx="2867">
                  <c:v>20.8899993896</c:v>
                </c:pt>
                <c:pt idx="2868">
                  <c:v>20.9300003052</c:v>
                </c:pt>
                <c:pt idx="2869">
                  <c:v>20.719999313399999</c:v>
                </c:pt>
                <c:pt idx="2870">
                  <c:v>20.020000457799998</c:v>
                </c:pt>
                <c:pt idx="2871">
                  <c:v>19.989999771099999</c:v>
                </c:pt>
                <c:pt idx="2872">
                  <c:v>21.489999771099999</c:v>
                </c:pt>
                <c:pt idx="2873">
                  <c:v>21.469999313399999</c:v>
                </c:pt>
                <c:pt idx="2874">
                  <c:v>21.510000228900001</c:v>
                </c:pt>
                <c:pt idx="2875">
                  <c:v>21.620000839199999</c:v>
                </c:pt>
                <c:pt idx="2876">
                  <c:v>21.879999160800001</c:v>
                </c:pt>
                <c:pt idx="2877">
                  <c:v>21.530000686600001</c:v>
                </c:pt>
                <c:pt idx="2878">
                  <c:v>23.3899993896</c:v>
                </c:pt>
                <c:pt idx="2879">
                  <c:v>23.2000007629</c:v>
                </c:pt>
                <c:pt idx="2880">
                  <c:v>24.659999847400002</c:v>
                </c:pt>
                <c:pt idx="2881">
                  <c:v>24.559999465899999</c:v>
                </c:pt>
                <c:pt idx="2882">
                  <c:v>24.149999618500001</c:v>
                </c:pt>
                <c:pt idx="2883">
                  <c:v>23.399999618500001</c:v>
                </c:pt>
                <c:pt idx="2884">
                  <c:v>23.219999313399999</c:v>
                </c:pt>
                <c:pt idx="2885">
                  <c:v>22.9300003052</c:v>
                </c:pt>
                <c:pt idx="2886">
                  <c:v>22.829999923700001</c:v>
                </c:pt>
                <c:pt idx="2887">
                  <c:v>22.780000686600001</c:v>
                </c:pt>
                <c:pt idx="2888">
                  <c:v>22.489999771099999</c:v>
                </c:pt>
                <c:pt idx="2889">
                  <c:v>22.719999313399999</c:v>
                </c:pt>
                <c:pt idx="2890">
                  <c:v>22.729999542200002</c:v>
                </c:pt>
                <c:pt idx="2891">
                  <c:v>22.760000228900001</c:v>
                </c:pt>
                <c:pt idx="2892">
                  <c:v>23.079999923700001</c:v>
                </c:pt>
                <c:pt idx="2893">
                  <c:v>24.579999923700001</c:v>
                </c:pt>
                <c:pt idx="2894">
                  <c:v>24.899999618500001</c:v>
                </c:pt>
                <c:pt idx="2895">
                  <c:v>25.020000457799998</c:v>
                </c:pt>
                <c:pt idx="2896">
                  <c:v>25.239999771099999</c:v>
                </c:pt>
                <c:pt idx="2897">
                  <c:v>25.129999160800001</c:v>
                </c:pt>
                <c:pt idx="2898">
                  <c:v>25.0699996948</c:v>
                </c:pt>
                <c:pt idx="2899">
                  <c:v>24.8600006104</c:v>
                </c:pt>
                <c:pt idx="2900">
                  <c:v>24.75</c:v>
                </c:pt>
                <c:pt idx="2901">
                  <c:v>24.239999771099999</c:v>
                </c:pt>
                <c:pt idx="2902">
                  <c:v>23.709999084500001</c:v>
                </c:pt>
                <c:pt idx="2903">
                  <c:v>23.219999313399999</c:v>
                </c:pt>
                <c:pt idx="2904">
                  <c:v>23.190000534100001</c:v>
                </c:pt>
                <c:pt idx="2905">
                  <c:v>24.25</c:v>
                </c:pt>
                <c:pt idx="2906">
                  <c:v>24.350000381499999</c:v>
                </c:pt>
                <c:pt idx="2907">
                  <c:v>24.659999847400002</c:v>
                </c:pt>
                <c:pt idx="2908">
                  <c:v>24.729999542200002</c:v>
                </c:pt>
                <c:pt idx="2909">
                  <c:v>24.659999847400002</c:v>
                </c:pt>
                <c:pt idx="2910">
                  <c:v>24.649999618500001</c:v>
                </c:pt>
                <c:pt idx="2911">
                  <c:v>24.5</c:v>
                </c:pt>
                <c:pt idx="2912">
                  <c:v>23.850000381499999</c:v>
                </c:pt>
                <c:pt idx="2913">
                  <c:v>23.2000007629</c:v>
                </c:pt>
                <c:pt idx="2914">
                  <c:v>22.9500007629</c:v>
                </c:pt>
                <c:pt idx="2915">
                  <c:v>22.840000152599998</c:v>
                </c:pt>
                <c:pt idx="2916">
                  <c:v>22.75</c:v>
                </c:pt>
                <c:pt idx="2917">
                  <c:v>22.709999084500001</c:v>
                </c:pt>
                <c:pt idx="2918">
                  <c:v>22.670000076299999</c:v>
                </c:pt>
                <c:pt idx="2919">
                  <c:v>22.7000007629</c:v>
                </c:pt>
                <c:pt idx="2920">
                  <c:v>22.7000007629</c:v>
                </c:pt>
                <c:pt idx="2921">
                  <c:v>22.709999084500001</c:v>
                </c:pt>
                <c:pt idx="2922">
                  <c:v>22.739999771099999</c:v>
                </c:pt>
                <c:pt idx="2923">
                  <c:v>22.7000007629</c:v>
                </c:pt>
                <c:pt idx="2924">
                  <c:v>22.729999542200002</c:v>
                </c:pt>
                <c:pt idx="2925">
                  <c:v>22.75</c:v>
                </c:pt>
                <c:pt idx="2926">
                  <c:v>22.899999618500001</c:v>
                </c:pt>
                <c:pt idx="2927">
                  <c:v>24.75</c:v>
                </c:pt>
                <c:pt idx="2928">
                  <c:v>25.1100006104</c:v>
                </c:pt>
                <c:pt idx="2929">
                  <c:v>25.309999465899999</c:v>
                </c:pt>
                <c:pt idx="2930">
                  <c:v>25.209999084500001</c:v>
                </c:pt>
                <c:pt idx="2931">
                  <c:v>24.989999771099999</c:v>
                </c:pt>
                <c:pt idx="2932">
                  <c:v>24.920000076299999</c:v>
                </c:pt>
                <c:pt idx="2933">
                  <c:v>24.729999542200002</c:v>
                </c:pt>
                <c:pt idx="2934">
                  <c:v>24.620000839199999</c:v>
                </c:pt>
                <c:pt idx="2935">
                  <c:v>24.5699996948</c:v>
                </c:pt>
                <c:pt idx="2936">
                  <c:v>24.590000152599998</c:v>
                </c:pt>
              </c:numCache>
            </c:numRef>
          </c:xVal>
          <c:yVal>
            <c:numRef>
              <c:f>TR!$C$2:$C$2938</c:f>
              <c:numCache>
                <c:formatCode>0.00E+00</c:formatCode>
                <c:ptCount val="2937"/>
                <c:pt idx="0">
                  <c:v>51.212894439700001</c:v>
                </c:pt>
                <c:pt idx="1">
                  <c:v>51.847404480000002</c:v>
                </c:pt>
                <c:pt idx="2">
                  <c:v>52.303089141800001</c:v>
                </c:pt>
                <c:pt idx="3">
                  <c:v>52.769706726099997</c:v>
                </c:pt>
                <c:pt idx="4">
                  <c:v>52.465270996100003</c:v>
                </c:pt>
                <c:pt idx="5">
                  <c:v>52.304039001500001</c:v>
                </c:pt>
                <c:pt idx="6">
                  <c:v>52.131374359100001</c:v>
                </c:pt>
                <c:pt idx="7">
                  <c:v>51.883476257300003</c:v>
                </c:pt>
                <c:pt idx="8">
                  <c:v>51.832302093499997</c:v>
                </c:pt>
                <c:pt idx="9">
                  <c:v>51.628070831300001</c:v>
                </c:pt>
                <c:pt idx="10">
                  <c:v>51.099651336699999</c:v>
                </c:pt>
                <c:pt idx="11">
                  <c:v>50.719562530499999</c:v>
                </c:pt>
                <c:pt idx="12">
                  <c:v>50.562561035199998</c:v>
                </c:pt>
                <c:pt idx="13">
                  <c:v>50.657756805399998</c:v>
                </c:pt>
                <c:pt idx="14">
                  <c:v>51.652252197300001</c:v>
                </c:pt>
                <c:pt idx="15">
                  <c:v>51.592468261699999</c:v>
                </c:pt>
                <c:pt idx="16">
                  <c:v>51.648883819600002</c:v>
                </c:pt>
                <c:pt idx="17">
                  <c:v>51.602371215799998</c:v>
                </c:pt>
                <c:pt idx="18">
                  <c:v>52.112071991000001</c:v>
                </c:pt>
                <c:pt idx="19">
                  <c:v>51.813648223900003</c:v>
                </c:pt>
                <c:pt idx="20">
                  <c:v>51.425994873</c:v>
                </c:pt>
                <c:pt idx="21">
                  <c:v>50.921958923299997</c:v>
                </c:pt>
                <c:pt idx="22">
                  <c:v>50.227222442600002</c:v>
                </c:pt>
                <c:pt idx="23">
                  <c:v>49.908512115500002</c:v>
                </c:pt>
                <c:pt idx="24">
                  <c:v>49.453319549600003</c:v>
                </c:pt>
                <c:pt idx="25">
                  <c:v>49.426071167000003</c:v>
                </c:pt>
                <c:pt idx="26">
                  <c:v>49.568691253700003</c:v>
                </c:pt>
                <c:pt idx="27">
                  <c:v>51.520214080800002</c:v>
                </c:pt>
                <c:pt idx="28">
                  <c:v>52.494670867899998</c:v>
                </c:pt>
                <c:pt idx="29">
                  <c:v>53.0944480896</c:v>
                </c:pt>
                <c:pt idx="30">
                  <c:v>53.079441070599998</c:v>
                </c:pt>
                <c:pt idx="31">
                  <c:v>52.505714416499998</c:v>
                </c:pt>
                <c:pt idx="32">
                  <c:v>52.236152648900003</c:v>
                </c:pt>
                <c:pt idx="33">
                  <c:v>51.744644164999997</c:v>
                </c:pt>
                <c:pt idx="34">
                  <c:v>51.4059944153</c:v>
                </c:pt>
                <c:pt idx="35">
                  <c:v>50.775951385500001</c:v>
                </c:pt>
                <c:pt idx="36">
                  <c:v>50.490646362299998</c:v>
                </c:pt>
                <c:pt idx="37">
                  <c:v>50.403896331799999</c:v>
                </c:pt>
                <c:pt idx="38">
                  <c:v>51.115852355999998</c:v>
                </c:pt>
                <c:pt idx="39">
                  <c:v>51.970527648900003</c:v>
                </c:pt>
                <c:pt idx="40">
                  <c:v>51.754493713400002</c:v>
                </c:pt>
                <c:pt idx="41">
                  <c:v>52.231407165500002</c:v>
                </c:pt>
                <c:pt idx="42">
                  <c:v>52.354957580600001</c:v>
                </c:pt>
                <c:pt idx="43">
                  <c:v>52.456832885700003</c:v>
                </c:pt>
                <c:pt idx="44">
                  <c:v>52.104915618900002</c:v>
                </c:pt>
                <c:pt idx="45">
                  <c:v>51.631240844700002</c:v>
                </c:pt>
                <c:pt idx="46">
                  <c:v>51.297397613500003</c:v>
                </c:pt>
                <c:pt idx="47">
                  <c:v>50.714942932100001</c:v>
                </c:pt>
                <c:pt idx="48">
                  <c:v>50.365806579599997</c:v>
                </c:pt>
                <c:pt idx="49">
                  <c:v>50.786182403600002</c:v>
                </c:pt>
                <c:pt idx="50">
                  <c:v>51.412857055700002</c:v>
                </c:pt>
                <c:pt idx="51">
                  <c:v>51.814464569099997</c:v>
                </c:pt>
                <c:pt idx="52">
                  <c:v>52.593463897699998</c:v>
                </c:pt>
                <c:pt idx="53">
                  <c:v>52.337047576899998</c:v>
                </c:pt>
                <c:pt idx="54">
                  <c:v>53.035541534399997</c:v>
                </c:pt>
                <c:pt idx="55">
                  <c:v>53.279266357399997</c:v>
                </c:pt>
                <c:pt idx="56">
                  <c:v>52.9863052368</c:v>
                </c:pt>
                <c:pt idx="57">
                  <c:v>52.631843566900002</c:v>
                </c:pt>
                <c:pt idx="58">
                  <c:v>52.2874832153</c:v>
                </c:pt>
                <c:pt idx="59">
                  <c:v>51.8094978333</c:v>
                </c:pt>
                <c:pt idx="60">
                  <c:v>51.313030242899998</c:v>
                </c:pt>
                <c:pt idx="61">
                  <c:v>51.165763855000002</c:v>
                </c:pt>
                <c:pt idx="62">
                  <c:v>51.2350006104</c:v>
                </c:pt>
                <c:pt idx="63">
                  <c:v>73.856559753400006</c:v>
                </c:pt>
                <c:pt idx="64">
                  <c:v>73.777862548800002</c:v>
                </c:pt>
                <c:pt idx="65">
                  <c:v>73.702644348099994</c:v>
                </c:pt>
                <c:pt idx="66">
                  <c:v>73.779060363799999</c:v>
                </c:pt>
                <c:pt idx="67">
                  <c:v>73.793090820299994</c:v>
                </c:pt>
                <c:pt idx="68">
                  <c:v>73.800376892100005</c:v>
                </c:pt>
                <c:pt idx="69">
                  <c:v>73.829849243200002</c:v>
                </c:pt>
                <c:pt idx="70">
                  <c:v>73.890571594199997</c:v>
                </c:pt>
                <c:pt idx="71">
                  <c:v>73.952369689899996</c:v>
                </c:pt>
                <c:pt idx="72">
                  <c:v>74.029563903799996</c:v>
                </c:pt>
                <c:pt idx="73">
                  <c:v>74.117797851600002</c:v>
                </c:pt>
                <c:pt idx="74">
                  <c:v>74.132011413599997</c:v>
                </c:pt>
                <c:pt idx="75">
                  <c:v>74.145637512199997</c:v>
                </c:pt>
                <c:pt idx="76">
                  <c:v>74.209823608400001</c:v>
                </c:pt>
                <c:pt idx="77">
                  <c:v>74.253570556599996</c:v>
                </c:pt>
                <c:pt idx="78">
                  <c:v>74.302253723099994</c:v>
                </c:pt>
                <c:pt idx="79">
                  <c:v>74.351882934599999</c:v>
                </c:pt>
                <c:pt idx="80">
                  <c:v>74.335014343300003</c:v>
                </c:pt>
                <c:pt idx="81">
                  <c:v>74.272445678699995</c:v>
                </c:pt>
                <c:pt idx="82">
                  <c:v>74.187797546400006</c:v>
                </c:pt>
                <c:pt idx="83">
                  <c:v>74.038482665999993</c:v>
                </c:pt>
                <c:pt idx="84">
                  <c:v>73.950546264600007</c:v>
                </c:pt>
                <c:pt idx="85">
                  <c:v>73.886894226099997</c:v>
                </c:pt>
                <c:pt idx="86">
                  <c:v>73.915252685499993</c:v>
                </c:pt>
                <c:pt idx="87">
                  <c:v>74.046684265099998</c:v>
                </c:pt>
                <c:pt idx="88">
                  <c:v>74.215393066399997</c:v>
                </c:pt>
                <c:pt idx="89">
                  <c:v>74.281517028799996</c:v>
                </c:pt>
                <c:pt idx="90">
                  <c:v>74.437469482400004</c:v>
                </c:pt>
                <c:pt idx="91">
                  <c:v>74.694183349599996</c:v>
                </c:pt>
                <c:pt idx="92">
                  <c:v>74.753059387199997</c:v>
                </c:pt>
                <c:pt idx="93">
                  <c:v>74.671104431200007</c:v>
                </c:pt>
                <c:pt idx="94">
                  <c:v>74.533714294399999</c:v>
                </c:pt>
                <c:pt idx="95">
                  <c:v>74.380287170399995</c:v>
                </c:pt>
                <c:pt idx="96">
                  <c:v>74.172012329099999</c:v>
                </c:pt>
                <c:pt idx="97">
                  <c:v>74.052383422899993</c:v>
                </c:pt>
                <c:pt idx="98">
                  <c:v>73.940940856899999</c:v>
                </c:pt>
                <c:pt idx="99">
                  <c:v>73.871353149399994</c:v>
                </c:pt>
                <c:pt idx="100">
                  <c:v>73.896354675300003</c:v>
                </c:pt>
                <c:pt idx="101">
                  <c:v>73.966606140099998</c:v>
                </c:pt>
                <c:pt idx="102">
                  <c:v>74.083503723099994</c:v>
                </c:pt>
                <c:pt idx="103">
                  <c:v>74.862312316900002</c:v>
                </c:pt>
                <c:pt idx="104">
                  <c:v>75.578918457</c:v>
                </c:pt>
                <c:pt idx="105">
                  <c:v>75.984886169399999</c:v>
                </c:pt>
                <c:pt idx="106">
                  <c:v>75.993339538599997</c:v>
                </c:pt>
                <c:pt idx="107">
                  <c:v>75.927268981899999</c:v>
                </c:pt>
                <c:pt idx="108">
                  <c:v>75.777641296400006</c:v>
                </c:pt>
                <c:pt idx="109">
                  <c:v>75.563568115199999</c:v>
                </c:pt>
                <c:pt idx="110">
                  <c:v>75.365066528300005</c:v>
                </c:pt>
                <c:pt idx="111">
                  <c:v>75.127487182600007</c:v>
                </c:pt>
                <c:pt idx="112">
                  <c:v>74.956092834499998</c:v>
                </c:pt>
                <c:pt idx="113">
                  <c:v>74.776626586899994</c:v>
                </c:pt>
                <c:pt idx="114">
                  <c:v>74.701614379899993</c:v>
                </c:pt>
                <c:pt idx="115">
                  <c:v>74.662231445299994</c:v>
                </c:pt>
                <c:pt idx="116">
                  <c:v>74.697937011700006</c:v>
                </c:pt>
                <c:pt idx="117">
                  <c:v>74.516654968300003</c:v>
                </c:pt>
                <c:pt idx="118">
                  <c:v>74.405181884800001</c:v>
                </c:pt>
                <c:pt idx="119">
                  <c:v>74.245788574200006</c:v>
                </c:pt>
                <c:pt idx="120">
                  <c:v>74.105918884299996</c:v>
                </c:pt>
                <c:pt idx="121">
                  <c:v>73.920013427699999</c:v>
                </c:pt>
                <c:pt idx="122">
                  <c:v>73.785079956100006</c:v>
                </c:pt>
                <c:pt idx="123">
                  <c:v>73.663391113299994</c:v>
                </c:pt>
                <c:pt idx="124">
                  <c:v>73.543174743700007</c:v>
                </c:pt>
                <c:pt idx="125">
                  <c:v>73.499740600600006</c:v>
                </c:pt>
                <c:pt idx="126">
                  <c:v>73.706016540500002</c:v>
                </c:pt>
                <c:pt idx="127">
                  <c:v>74.163093566900002</c:v>
                </c:pt>
                <c:pt idx="128">
                  <c:v>74.528160095199993</c:v>
                </c:pt>
                <c:pt idx="129">
                  <c:v>74.880859375</c:v>
                </c:pt>
                <c:pt idx="130">
                  <c:v>75.3935546875</c:v>
                </c:pt>
                <c:pt idx="131">
                  <c:v>75.884170532200002</c:v>
                </c:pt>
                <c:pt idx="132">
                  <c:v>75.957878112800003</c:v>
                </c:pt>
                <c:pt idx="133">
                  <c:v>75.875488281200006</c:v>
                </c:pt>
                <c:pt idx="134">
                  <c:v>75.684623718300003</c:v>
                </c:pt>
                <c:pt idx="135">
                  <c:v>75.485076904300001</c:v>
                </c:pt>
                <c:pt idx="136">
                  <c:v>75.301040649399994</c:v>
                </c:pt>
                <c:pt idx="137">
                  <c:v>-27.658094406099998</c:v>
                </c:pt>
                <c:pt idx="138">
                  <c:v>-27.765592575100001</c:v>
                </c:pt>
                <c:pt idx="139">
                  <c:v>-27.871328353900001</c:v>
                </c:pt>
                <c:pt idx="140">
                  <c:v>-27.8891391754</c:v>
                </c:pt>
                <c:pt idx="141">
                  <c:v>-27.9128417969</c:v>
                </c:pt>
                <c:pt idx="142">
                  <c:v>-27.927497863799999</c:v>
                </c:pt>
                <c:pt idx="143">
                  <c:v>-27.950363159199998</c:v>
                </c:pt>
                <c:pt idx="144">
                  <c:v>-27.9918842316</c:v>
                </c:pt>
                <c:pt idx="145">
                  <c:v>-28.105798721300001</c:v>
                </c:pt>
                <c:pt idx="146">
                  <c:v>-28.0816822052</c:v>
                </c:pt>
                <c:pt idx="147">
                  <c:v>-27.987035751299999</c:v>
                </c:pt>
                <c:pt idx="148">
                  <c:v>-27.877223968500001</c:v>
                </c:pt>
                <c:pt idx="149">
                  <c:v>-27.6996498108</c:v>
                </c:pt>
                <c:pt idx="150">
                  <c:v>-27.5951118469</c:v>
                </c:pt>
                <c:pt idx="151">
                  <c:v>-27.334272384599998</c:v>
                </c:pt>
                <c:pt idx="152">
                  <c:v>-27.203840255700001</c:v>
                </c:pt>
                <c:pt idx="153">
                  <c:v>-27.001476287799999</c:v>
                </c:pt>
                <c:pt idx="154">
                  <c:v>-26.8275318146</c:v>
                </c:pt>
                <c:pt idx="155">
                  <c:v>-26.5586185455</c:v>
                </c:pt>
                <c:pt idx="156">
                  <c:v>-25.9933185577</c:v>
                </c:pt>
                <c:pt idx="157">
                  <c:v>-25.508132934599999</c:v>
                </c:pt>
                <c:pt idx="158">
                  <c:v>-25.3648509979</c:v>
                </c:pt>
                <c:pt idx="159">
                  <c:v>-24.9182453156</c:v>
                </c:pt>
                <c:pt idx="160">
                  <c:v>-24.672470092800001</c:v>
                </c:pt>
                <c:pt idx="161">
                  <c:v>-24.066341400100001</c:v>
                </c:pt>
                <c:pt idx="162">
                  <c:v>-23.774663925199999</c:v>
                </c:pt>
                <c:pt idx="163">
                  <c:v>-23.5765571594</c:v>
                </c:pt>
                <c:pt idx="164">
                  <c:v>-23.323966980000002</c:v>
                </c:pt>
                <c:pt idx="165">
                  <c:v>-22.875749588000001</c:v>
                </c:pt>
                <c:pt idx="166">
                  <c:v>-22.384977340700001</c:v>
                </c:pt>
                <c:pt idx="167">
                  <c:v>-22.217870712300002</c:v>
                </c:pt>
                <c:pt idx="168">
                  <c:v>-22.130395889300001</c:v>
                </c:pt>
                <c:pt idx="169">
                  <c:v>-22.100269317599999</c:v>
                </c:pt>
                <c:pt idx="170">
                  <c:v>-22.077138900800001</c:v>
                </c:pt>
                <c:pt idx="171">
                  <c:v>-22.135135650599999</c:v>
                </c:pt>
                <c:pt idx="172">
                  <c:v>-22.180959701500001</c:v>
                </c:pt>
                <c:pt idx="173">
                  <c:v>-22.261213302600002</c:v>
                </c:pt>
                <c:pt idx="174">
                  <c:v>-22.438005447399998</c:v>
                </c:pt>
                <c:pt idx="175">
                  <c:v>-22.502994537399999</c:v>
                </c:pt>
                <c:pt idx="176">
                  <c:v>-22.938388824499999</c:v>
                </c:pt>
                <c:pt idx="177">
                  <c:v>-23.135278701800001</c:v>
                </c:pt>
                <c:pt idx="178">
                  <c:v>-23.2478752136</c:v>
                </c:pt>
                <c:pt idx="179">
                  <c:v>-23.394607543900001</c:v>
                </c:pt>
                <c:pt idx="180">
                  <c:v>-23.518579483</c:v>
                </c:pt>
                <c:pt idx="181">
                  <c:v>-23.707189559900002</c:v>
                </c:pt>
                <c:pt idx="182">
                  <c:v>-23.782560348499999</c:v>
                </c:pt>
                <c:pt idx="183">
                  <c:v>-23.905014038099999</c:v>
                </c:pt>
                <c:pt idx="184">
                  <c:v>-24.096073150599999</c:v>
                </c:pt>
                <c:pt idx="185">
                  <c:v>-24.348060607899999</c:v>
                </c:pt>
                <c:pt idx="186">
                  <c:v>-24.6231403351</c:v>
                </c:pt>
                <c:pt idx="187">
                  <c:v>-24.869140625</c:v>
                </c:pt>
                <c:pt idx="188">
                  <c:v>-25.009857177699999</c:v>
                </c:pt>
                <c:pt idx="189">
                  <c:v>-24.898685455300001</c:v>
                </c:pt>
                <c:pt idx="190">
                  <c:v>-24.761724472000001</c:v>
                </c:pt>
                <c:pt idx="191">
                  <c:v>-24.551115035999999</c:v>
                </c:pt>
                <c:pt idx="192">
                  <c:v>-24.408065795900001</c:v>
                </c:pt>
                <c:pt idx="193">
                  <c:v>-24.2544879913</c:v>
                </c:pt>
                <c:pt idx="194">
                  <c:v>30.162199020399999</c:v>
                </c:pt>
                <c:pt idx="195">
                  <c:v>28.535690307599999</c:v>
                </c:pt>
                <c:pt idx="196">
                  <c:v>29.166421890300001</c:v>
                </c:pt>
                <c:pt idx="197">
                  <c:v>29.985126495399999</c:v>
                </c:pt>
                <c:pt idx="198">
                  <c:v>30.060342788700002</c:v>
                </c:pt>
                <c:pt idx="199">
                  <c:v>28.136520385699999</c:v>
                </c:pt>
                <c:pt idx="200">
                  <c:v>26.109903335599999</c:v>
                </c:pt>
                <c:pt idx="201">
                  <c:v>24.065977096600001</c:v>
                </c:pt>
                <c:pt idx="202">
                  <c:v>20.7854804993</c:v>
                </c:pt>
                <c:pt idx="203">
                  <c:v>5.4867186546299997</c:v>
                </c:pt>
                <c:pt idx="204">
                  <c:v>3.51133298874</c:v>
                </c:pt>
                <c:pt idx="205">
                  <c:v>2.8575854301499999</c:v>
                </c:pt>
                <c:pt idx="206">
                  <c:v>2.8875513076799999</c:v>
                </c:pt>
                <c:pt idx="207">
                  <c:v>3.2422740459399999</c:v>
                </c:pt>
                <c:pt idx="208">
                  <c:v>-0.202056407928</c:v>
                </c:pt>
                <c:pt idx="209">
                  <c:v>1.3880457878100001</c:v>
                </c:pt>
                <c:pt idx="210">
                  <c:v>2.1617662906600001</c:v>
                </c:pt>
                <c:pt idx="211">
                  <c:v>5.4152960777299999</c:v>
                </c:pt>
                <c:pt idx="212">
                  <c:v>10.559797287</c:v>
                </c:pt>
                <c:pt idx="213">
                  <c:v>6.5769963264499998</c:v>
                </c:pt>
                <c:pt idx="214">
                  <c:v>1.1553243398699999</c:v>
                </c:pt>
                <c:pt idx="215">
                  <c:v>-0.87461614608799998</c:v>
                </c:pt>
                <c:pt idx="216">
                  <c:v>4.1146955490100003</c:v>
                </c:pt>
                <c:pt idx="217">
                  <c:v>9.2038640976000003</c:v>
                </c:pt>
                <c:pt idx="218">
                  <c:v>10.5141458511</c:v>
                </c:pt>
                <c:pt idx="219">
                  <c:v>11.2757616043</c:v>
                </c:pt>
                <c:pt idx="220">
                  <c:v>11.9984054565</c:v>
                </c:pt>
                <c:pt idx="221">
                  <c:v>15.191112518300001</c:v>
                </c:pt>
                <c:pt idx="222">
                  <c:v>20.0950069427</c:v>
                </c:pt>
                <c:pt idx="223">
                  <c:v>23.720178604099999</c:v>
                </c:pt>
                <c:pt idx="224">
                  <c:v>25.538263320900001</c:v>
                </c:pt>
                <c:pt idx="225">
                  <c:v>26.386280059800001</c:v>
                </c:pt>
                <c:pt idx="226">
                  <c:v>26.832572936999998</c:v>
                </c:pt>
                <c:pt idx="227">
                  <c:v>26.944160461399999</c:v>
                </c:pt>
                <c:pt idx="228">
                  <c:v>26.849830627399999</c:v>
                </c:pt>
                <c:pt idx="229">
                  <c:v>26.8096408844</c:v>
                </c:pt>
                <c:pt idx="230">
                  <c:v>26.789167404200001</c:v>
                </c:pt>
                <c:pt idx="231">
                  <c:v>26.930377960200001</c:v>
                </c:pt>
                <c:pt idx="232">
                  <c:v>27.318883895900001</c:v>
                </c:pt>
                <c:pt idx="233">
                  <c:v>27.7426548004</c:v>
                </c:pt>
                <c:pt idx="234">
                  <c:v>-0.51830476522400004</c:v>
                </c:pt>
                <c:pt idx="235">
                  <c:v>0.27603614330300003</c:v>
                </c:pt>
                <c:pt idx="236">
                  <c:v>1.2319036722200001</c:v>
                </c:pt>
                <c:pt idx="237">
                  <c:v>1.2714434862099999</c:v>
                </c:pt>
                <c:pt idx="238">
                  <c:v>1.6312345266299999</c:v>
                </c:pt>
                <c:pt idx="239">
                  <c:v>1.9013226032299999</c:v>
                </c:pt>
                <c:pt idx="240">
                  <c:v>1.95910787582</c:v>
                </c:pt>
                <c:pt idx="241">
                  <c:v>2.0831062793699999</c:v>
                </c:pt>
                <c:pt idx="242">
                  <c:v>2.2102785110499998</c:v>
                </c:pt>
                <c:pt idx="243">
                  <c:v>2.3520538806900002</c:v>
                </c:pt>
                <c:pt idx="244">
                  <c:v>2.3005380630499999</c:v>
                </c:pt>
                <c:pt idx="245">
                  <c:v>2.26918911934</c:v>
                </c:pt>
                <c:pt idx="246">
                  <c:v>2.25180983543</c:v>
                </c:pt>
                <c:pt idx="247">
                  <c:v>1.92561924458</c:v>
                </c:pt>
                <c:pt idx="248">
                  <c:v>0.58443892002099995</c:v>
                </c:pt>
                <c:pt idx="249">
                  <c:v>8.2900719717100002E-3</c:v>
                </c:pt>
                <c:pt idx="250">
                  <c:v>-0.47010225057600002</c:v>
                </c:pt>
                <c:pt idx="251">
                  <c:v>-0.13659779727499999</c:v>
                </c:pt>
                <c:pt idx="252">
                  <c:v>0.79888862371400005</c:v>
                </c:pt>
                <c:pt idx="253">
                  <c:v>0.48445707559599999</c:v>
                </c:pt>
                <c:pt idx="254">
                  <c:v>-2.9078917503400001</c:v>
                </c:pt>
                <c:pt idx="255">
                  <c:v>-4.3405876159699996</c:v>
                </c:pt>
                <c:pt idx="256">
                  <c:v>-5.36295843124</c:v>
                </c:pt>
                <c:pt idx="257">
                  <c:v>-3.3794918060299999</c:v>
                </c:pt>
                <c:pt idx="258">
                  <c:v>-3.2819154262499999</c:v>
                </c:pt>
                <c:pt idx="259">
                  <c:v>-4.7861332893400004</c:v>
                </c:pt>
                <c:pt idx="260">
                  <c:v>-4.8031949996899996</c:v>
                </c:pt>
                <c:pt idx="261">
                  <c:v>-4.1819353103600001</c:v>
                </c:pt>
                <c:pt idx="262">
                  <c:v>-4.1079139709500003</c:v>
                </c:pt>
                <c:pt idx="263">
                  <c:v>-4.0769047737099999</c:v>
                </c:pt>
                <c:pt idx="264">
                  <c:v>-4.01309299469</c:v>
                </c:pt>
                <c:pt idx="265">
                  <c:v>-3.8981037139899999</c:v>
                </c:pt>
                <c:pt idx="266">
                  <c:v>-3.7445344924900001</c:v>
                </c:pt>
                <c:pt idx="267">
                  <c:v>-3.6924176216100002</c:v>
                </c:pt>
                <c:pt idx="268">
                  <c:v>-3.5934000015300001</c:v>
                </c:pt>
                <c:pt idx="269">
                  <c:v>-3.4219071865099999</c:v>
                </c:pt>
                <c:pt idx="270">
                  <c:v>-3.3609404563899998</c:v>
                </c:pt>
                <c:pt idx="271">
                  <c:v>-3.3063468933100002</c:v>
                </c:pt>
                <c:pt idx="272">
                  <c:v>-3.26068496704</c:v>
                </c:pt>
                <c:pt idx="273">
                  <c:v>-3.1089353561399999</c:v>
                </c:pt>
                <c:pt idx="274">
                  <c:v>-2.9189977645899998</c:v>
                </c:pt>
                <c:pt idx="275">
                  <c:v>-1.71307134628</c:v>
                </c:pt>
                <c:pt idx="276">
                  <c:v>0.15924873948099999</c:v>
                </c:pt>
                <c:pt idx="277">
                  <c:v>0.28412851691199997</c:v>
                </c:pt>
                <c:pt idx="278">
                  <c:v>0.252946346998</c:v>
                </c:pt>
                <c:pt idx="279">
                  <c:v>0.112343788147</c:v>
                </c:pt>
                <c:pt idx="280">
                  <c:v>-4.7651823610100001E-2</c:v>
                </c:pt>
                <c:pt idx="281">
                  <c:v>-4.3766388893099997</c:v>
                </c:pt>
                <c:pt idx="282">
                  <c:v>-3.55838704109</c:v>
                </c:pt>
                <c:pt idx="283">
                  <c:v>-2.7790205478700001</c:v>
                </c:pt>
                <c:pt idx="284">
                  <c:v>-2.5301487445799999</c:v>
                </c:pt>
                <c:pt idx="285">
                  <c:v>-2.5799224376700001</c:v>
                </c:pt>
                <c:pt idx="286">
                  <c:v>-2.6451473236099998</c:v>
                </c:pt>
                <c:pt idx="287">
                  <c:v>-2.7164106369000001</c:v>
                </c:pt>
                <c:pt idx="288">
                  <c:v>-2.1505892276799998</c:v>
                </c:pt>
                <c:pt idx="289">
                  <c:v>0.665095031261</c:v>
                </c:pt>
                <c:pt idx="290">
                  <c:v>1.3801313638699999</c:v>
                </c:pt>
                <c:pt idx="291">
                  <c:v>2.96350693703</c:v>
                </c:pt>
                <c:pt idx="292">
                  <c:v>3.9358837604499999</c:v>
                </c:pt>
                <c:pt idx="293">
                  <c:v>4.0594043731699996</c:v>
                </c:pt>
                <c:pt idx="294">
                  <c:v>1.58997404575</c:v>
                </c:pt>
                <c:pt idx="295">
                  <c:v>-2.1585438251500002</c:v>
                </c:pt>
                <c:pt idx="296">
                  <c:v>-4.3204636573800004</c:v>
                </c:pt>
                <c:pt idx="297">
                  <c:v>-5.7116327285799997</c:v>
                </c:pt>
                <c:pt idx="298">
                  <c:v>-6.2811465263399997</c:v>
                </c:pt>
                <c:pt idx="299">
                  <c:v>-6.8633723259000003</c:v>
                </c:pt>
                <c:pt idx="300">
                  <c:v>-4.6888499259899996</c:v>
                </c:pt>
                <c:pt idx="301">
                  <c:v>-4.4411554336499997</c:v>
                </c:pt>
                <c:pt idx="302">
                  <c:v>-6.4292383193999996</c:v>
                </c:pt>
                <c:pt idx="303">
                  <c:v>-6.3046946525600003</c:v>
                </c:pt>
                <c:pt idx="304">
                  <c:v>-6.3009152412400002</c:v>
                </c:pt>
                <c:pt idx="305">
                  <c:v>-6.3181681633000002</c:v>
                </c:pt>
                <c:pt idx="306">
                  <c:v>-6.3444061279300001</c:v>
                </c:pt>
                <c:pt idx="307">
                  <c:v>-6.3563265800500002</c:v>
                </c:pt>
                <c:pt idx="308">
                  <c:v>-6.4286141395599996</c:v>
                </c:pt>
                <c:pt idx="309">
                  <c:v>-6.5468769073499997</c:v>
                </c:pt>
                <c:pt idx="310">
                  <c:v>-6.6575269699100001</c:v>
                </c:pt>
                <c:pt idx="311">
                  <c:v>-8.2638063430800006</c:v>
                </c:pt>
                <c:pt idx="312">
                  <c:v>-8.1887063980099999</c:v>
                </c:pt>
                <c:pt idx="313">
                  <c:v>-3.4977102279699999</c:v>
                </c:pt>
                <c:pt idx="314">
                  <c:v>-6.5041594505300004</c:v>
                </c:pt>
                <c:pt idx="315">
                  <c:v>3.6998326778399999</c:v>
                </c:pt>
                <c:pt idx="316">
                  <c:v>3.0717537403100001</c:v>
                </c:pt>
                <c:pt idx="317">
                  <c:v>1.76288926601</c:v>
                </c:pt>
                <c:pt idx="318">
                  <c:v>1.5297460556</c:v>
                </c:pt>
                <c:pt idx="319">
                  <c:v>-7.1294951438899998</c:v>
                </c:pt>
                <c:pt idx="320">
                  <c:v>0.51681590080299999</c:v>
                </c:pt>
                <c:pt idx="321">
                  <c:v>2.0530169010199999</c:v>
                </c:pt>
                <c:pt idx="322">
                  <c:v>-7.38365650177</c:v>
                </c:pt>
                <c:pt idx="323">
                  <c:v>-8.2868289947499996</c:v>
                </c:pt>
                <c:pt idx="324">
                  <c:v>-8.9380569457999997</c:v>
                </c:pt>
                <c:pt idx="325">
                  <c:v>1.6938322782499999</c:v>
                </c:pt>
                <c:pt idx="326">
                  <c:v>3.7070925235700001</c:v>
                </c:pt>
                <c:pt idx="327">
                  <c:v>4.3235130310100001</c:v>
                </c:pt>
                <c:pt idx="328">
                  <c:v>4.0494747161899998</c:v>
                </c:pt>
                <c:pt idx="329">
                  <c:v>1.4764125347099999</c:v>
                </c:pt>
                <c:pt idx="330">
                  <c:v>-0.33558163046799999</c:v>
                </c:pt>
                <c:pt idx="331">
                  <c:v>-1.90364778042</c:v>
                </c:pt>
                <c:pt idx="332">
                  <c:v>-3.4722485542300001</c:v>
                </c:pt>
                <c:pt idx="333">
                  <c:v>-6.0272502899199996</c:v>
                </c:pt>
                <c:pt idx="334">
                  <c:v>-6.0613059997600001</c:v>
                </c:pt>
                <c:pt idx="335">
                  <c:v>-6.3156991004899998</c:v>
                </c:pt>
                <c:pt idx="336">
                  <c:v>-6.3373055458099996</c:v>
                </c:pt>
                <c:pt idx="337">
                  <c:v>-6.5513720512400004</c:v>
                </c:pt>
                <c:pt idx="338">
                  <c:v>-3.25147223473</c:v>
                </c:pt>
                <c:pt idx="339">
                  <c:v>-1.1073505878400001</c:v>
                </c:pt>
                <c:pt idx="340">
                  <c:v>-1.05740785599</c:v>
                </c:pt>
                <c:pt idx="341">
                  <c:v>-1.1493847370100001</c:v>
                </c:pt>
                <c:pt idx="342">
                  <c:v>-1.3137123584699999</c:v>
                </c:pt>
                <c:pt idx="343">
                  <c:v>-1.51584196091</c:v>
                </c:pt>
                <c:pt idx="344">
                  <c:v>-1.58193409443</c:v>
                </c:pt>
                <c:pt idx="345">
                  <c:v>-1.74983179569</c:v>
                </c:pt>
                <c:pt idx="346">
                  <c:v>-2.2676782607999999</c:v>
                </c:pt>
                <c:pt idx="347">
                  <c:v>-2.7452411651599999</c:v>
                </c:pt>
                <c:pt idx="348">
                  <c:v>-2.9232480526</c:v>
                </c:pt>
                <c:pt idx="349">
                  <c:v>-4.01109790802</c:v>
                </c:pt>
                <c:pt idx="350">
                  <c:v>-4.2036876678499997</c:v>
                </c:pt>
                <c:pt idx="351">
                  <c:v>-5.3767056465099996</c:v>
                </c:pt>
                <c:pt idx="352">
                  <c:v>-6.2730712890599998</c:v>
                </c:pt>
                <c:pt idx="353">
                  <c:v>-6.3087201118499996</c:v>
                </c:pt>
                <c:pt idx="354">
                  <c:v>-6.9553599357599998</c:v>
                </c:pt>
                <c:pt idx="355">
                  <c:v>-7.2089796066299998</c:v>
                </c:pt>
                <c:pt idx="356">
                  <c:v>-7.5696887970000004</c:v>
                </c:pt>
                <c:pt idx="357">
                  <c:v>-7.80529356003</c:v>
                </c:pt>
                <c:pt idx="358">
                  <c:v>-7.5764164924599999</c:v>
                </c:pt>
                <c:pt idx="359">
                  <c:v>-7.20337200165</c:v>
                </c:pt>
                <c:pt idx="360">
                  <c:v>-3.42044639587</c:v>
                </c:pt>
                <c:pt idx="361">
                  <c:v>-7.0479264259300001</c:v>
                </c:pt>
                <c:pt idx="362">
                  <c:v>-8.0154781341600003</c:v>
                </c:pt>
                <c:pt idx="363">
                  <c:v>-8.5706787109399993</c:v>
                </c:pt>
                <c:pt idx="364">
                  <c:v>-7.2538299560499997</c:v>
                </c:pt>
                <c:pt idx="365">
                  <c:v>-3.28388571739</c:v>
                </c:pt>
                <c:pt idx="366">
                  <c:v>-1.0601706504799999</c:v>
                </c:pt>
                <c:pt idx="367">
                  <c:v>8.7827607989300005E-2</c:v>
                </c:pt>
                <c:pt idx="368">
                  <c:v>2.6053627952900001E-2</c:v>
                </c:pt>
                <c:pt idx="369">
                  <c:v>-1.0795800685900001</c:v>
                </c:pt>
                <c:pt idx="370">
                  <c:v>-2.2580609321599998</c:v>
                </c:pt>
                <c:pt idx="371">
                  <c:v>-3.5970487594599998</c:v>
                </c:pt>
                <c:pt idx="372">
                  <c:v>29.2567119598</c:v>
                </c:pt>
                <c:pt idx="373">
                  <c:v>29.504135131799998</c:v>
                </c:pt>
                <c:pt idx="374">
                  <c:v>29.9654941559</c:v>
                </c:pt>
                <c:pt idx="375">
                  <c:v>27.822795867899998</c:v>
                </c:pt>
                <c:pt idx="376">
                  <c:v>26.073062896700002</c:v>
                </c:pt>
                <c:pt idx="377">
                  <c:v>23.6907920837</c:v>
                </c:pt>
                <c:pt idx="378">
                  <c:v>20.035736084</c:v>
                </c:pt>
                <c:pt idx="379">
                  <c:v>12.2340946198</c:v>
                </c:pt>
                <c:pt idx="380">
                  <c:v>10.7303514481</c:v>
                </c:pt>
                <c:pt idx="381">
                  <c:v>9.5526170730600004</c:v>
                </c:pt>
                <c:pt idx="382">
                  <c:v>9.3068590164200007</c:v>
                </c:pt>
                <c:pt idx="383">
                  <c:v>7.76748180389</c:v>
                </c:pt>
                <c:pt idx="384">
                  <c:v>7.7200150489799997</c:v>
                </c:pt>
                <c:pt idx="385">
                  <c:v>10.930173873899999</c:v>
                </c:pt>
                <c:pt idx="386">
                  <c:v>12.259096145599999</c:v>
                </c:pt>
                <c:pt idx="387">
                  <c:v>12.9446372986</c:v>
                </c:pt>
                <c:pt idx="388">
                  <c:v>13.6911888123</c:v>
                </c:pt>
                <c:pt idx="389">
                  <c:v>16.7011737823</c:v>
                </c:pt>
                <c:pt idx="390">
                  <c:v>21.244771957400001</c:v>
                </c:pt>
                <c:pt idx="391">
                  <c:v>24.497543335</c:v>
                </c:pt>
                <c:pt idx="392">
                  <c:v>26.194765090899999</c:v>
                </c:pt>
                <c:pt idx="393">
                  <c:v>26.7044277191</c:v>
                </c:pt>
                <c:pt idx="394">
                  <c:v>27.002307891800001</c:v>
                </c:pt>
                <c:pt idx="395">
                  <c:v>26.974433898899999</c:v>
                </c:pt>
                <c:pt idx="396">
                  <c:v>53.169708252</c:v>
                </c:pt>
                <c:pt idx="397">
                  <c:v>53.414310455299997</c:v>
                </c:pt>
                <c:pt idx="398">
                  <c:v>54.326709747300001</c:v>
                </c:pt>
                <c:pt idx="399">
                  <c:v>53.402111053500001</c:v>
                </c:pt>
                <c:pt idx="400">
                  <c:v>53.240131378199997</c:v>
                </c:pt>
                <c:pt idx="401">
                  <c:v>53.223461151099997</c:v>
                </c:pt>
                <c:pt idx="402">
                  <c:v>52.3968086243</c:v>
                </c:pt>
                <c:pt idx="403">
                  <c:v>51.858821868900002</c:v>
                </c:pt>
                <c:pt idx="404">
                  <c:v>51.447505950900002</c:v>
                </c:pt>
                <c:pt idx="405">
                  <c:v>51.383808135999999</c:v>
                </c:pt>
                <c:pt idx="406">
                  <c:v>51.432117462199997</c:v>
                </c:pt>
                <c:pt idx="407">
                  <c:v>53.050373077400003</c:v>
                </c:pt>
                <c:pt idx="408">
                  <c:v>53.292442321800003</c:v>
                </c:pt>
                <c:pt idx="409">
                  <c:v>53.469036102300002</c:v>
                </c:pt>
                <c:pt idx="410">
                  <c:v>53.600669860799997</c:v>
                </c:pt>
                <c:pt idx="411">
                  <c:v>53.5198326111</c:v>
                </c:pt>
                <c:pt idx="412">
                  <c:v>53.069652557399998</c:v>
                </c:pt>
                <c:pt idx="413">
                  <c:v>52.2565345764</c:v>
                </c:pt>
                <c:pt idx="414">
                  <c:v>51.561229705800002</c:v>
                </c:pt>
                <c:pt idx="415">
                  <c:v>51.045822143599999</c:v>
                </c:pt>
                <c:pt idx="416">
                  <c:v>50.530399322500003</c:v>
                </c:pt>
                <c:pt idx="417">
                  <c:v>50.226955413799999</c:v>
                </c:pt>
                <c:pt idx="418">
                  <c:v>50.490482330299997</c:v>
                </c:pt>
                <c:pt idx="419">
                  <c:v>53.305068969700002</c:v>
                </c:pt>
                <c:pt idx="420">
                  <c:v>54.099021911599998</c:v>
                </c:pt>
                <c:pt idx="421">
                  <c:v>54.463569641100001</c:v>
                </c:pt>
                <c:pt idx="422">
                  <c:v>54.2695770264</c:v>
                </c:pt>
                <c:pt idx="423">
                  <c:v>53.9700508118</c:v>
                </c:pt>
                <c:pt idx="424">
                  <c:v>53.690715789800002</c:v>
                </c:pt>
                <c:pt idx="425">
                  <c:v>53.0276947021</c:v>
                </c:pt>
                <c:pt idx="426">
                  <c:v>52.4707756042</c:v>
                </c:pt>
                <c:pt idx="427">
                  <c:v>51.851829528800003</c:v>
                </c:pt>
                <c:pt idx="428">
                  <c:v>51.333812713599997</c:v>
                </c:pt>
                <c:pt idx="429">
                  <c:v>51.540637969999999</c:v>
                </c:pt>
                <c:pt idx="430">
                  <c:v>52.554561614999997</c:v>
                </c:pt>
                <c:pt idx="431">
                  <c:v>53.489673614499999</c:v>
                </c:pt>
                <c:pt idx="432">
                  <c:v>53.558403015099998</c:v>
                </c:pt>
                <c:pt idx="433">
                  <c:v>53.818923950200002</c:v>
                </c:pt>
                <c:pt idx="434">
                  <c:v>53.732101440400001</c:v>
                </c:pt>
                <c:pt idx="435">
                  <c:v>53.778678894000002</c:v>
                </c:pt>
                <c:pt idx="436">
                  <c:v>53.6203727722</c:v>
                </c:pt>
                <c:pt idx="437">
                  <c:v>52.911998748800002</c:v>
                </c:pt>
                <c:pt idx="438">
                  <c:v>52.361133575399997</c:v>
                </c:pt>
                <c:pt idx="439">
                  <c:v>51.799629211400003</c:v>
                </c:pt>
                <c:pt idx="440">
                  <c:v>51.273368835399999</c:v>
                </c:pt>
                <c:pt idx="441">
                  <c:v>51.838115692099997</c:v>
                </c:pt>
                <c:pt idx="442">
                  <c:v>51.784328460700003</c:v>
                </c:pt>
                <c:pt idx="443">
                  <c:v>53.376274108899999</c:v>
                </c:pt>
                <c:pt idx="444">
                  <c:v>54.141609191900002</c:v>
                </c:pt>
                <c:pt idx="445">
                  <c:v>53.827407836900001</c:v>
                </c:pt>
                <c:pt idx="446">
                  <c:v>54.545989990199999</c:v>
                </c:pt>
                <c:pt idx="447">
                  <c:v>54.215480804400002</c:v>
                </c:pt>
                <c:pt idx="448">
                  <c:v>54.113037109399997</c:v>
                </c:pt>
                <c:pt idx="449">
                  <c:v>53.789787292500002</c:v>
                </c:pt>
                <c:pt idx="450">
                  <c:v>53.422065734900002</c:v>
                </c:pt>
                <c:pt idx="451">
                  <c:v>52.508430480999998</c:v>
                </c:pt>
                <c:pt idx="452">
                  <c:v>52.108570098900003</c:v>
                </c:pt>
                <c:pt idx="453">
                  <c:v>52.2103347778</c:v>
                </c:pt>
                <c:pt idx="454">
                  <c:v>51.9800720215</c:v>
                </c:pt>
                <c:pt idx="455">
                  <c:v>52.1565742493</c:v>
                </c:pt>
                <c:pt idx="456">
                  <c:v>53.243263244600001</c:v>
                </c:pt>
                <c:pt idx="457">
                  <c:v>52.227027893100001</c:v>
                </c:pt>
                <c:pt idx="458">
                  <c:v>52.0602684021</c:v>
                </c:pt>
                <c:pt idx="459">
                  <c:v>52.094009399400001</c:v>
                </c:pt>
                <c:pt idx="460">
                  <c:v>51.862316131599997</c:v>
                </c:pt>
                <c:pt idx="461">
                  <c:v>51.473842620799999</c:v>
                </c:pt>
                <c:pt idx="462">
                  <c:v>51.098094940199999</c:v>
                </c:pt>
                <c:pt idx="463">
                  <c:v>51.064434051500001</c:v>
                </c:pt>
                <c:pt idx="464">
                  <c:v>51.067497253399999</c:v>
                </c:pt>
                <c:pt idx="465">
                  <c:v>52.326698303199997</c:v>
                </c:pt>
                <c:pt idx="466">
                  <c:v>52.245105743400003</c:v>
                </c:pt>
                <c:pt idx="467">
                  <c:v>52.544605255100002</c:v>
                </c:pt>
                <c:pt idx="468">
                  <c:v>52.332717895499997</c:v>
                </c:pt>
                <c:pt idx="469">
                  <c:v>52.205917358400001</c:v>
                </c:pt>
                <c:pt idx="470">
                  <c:v>52.0723381042</c:v>
                </c:pt>
                <c:pt idx="471">
                  <c:v>51.767177581799999</c:v>
                </c:pt>
                <c:pt idx="472">
                  <c:v>51.179748535199998</c:v>
                </c:pt>
                <c:pt idx="473">
                  <c:v>50.696624755899997</c:v>
                </c:pt>
                <c:pt idx="474">
                  <c:v>50.208621978799997</c:v>
                </c:pt>
                <c:pt idx="475">
                  <c:v>49.911502838099999</c:v>
                </c:pt>
                <c:pt idx="476">
                  <c:v>50.2392349243</c:v>
                </c:pt>
                <c:pt idx="477">
                  <c:v>52.480476379400002</c:v>
                </c:pt>
                <c:pt idx="478">
                  <c:v>52.9081802368</c:v>
                </c:pt>
                <c:pt idx="479">
                  <c:v>53.3508415222</c:v>
                </c:pt>
                <c:pt idx="480">
                  <c:v>52.951133728000002</c:v>
                </c:pt>
                <c:pt idx="481">
                  <c:v>52.527420043900001</c:v>
                </c:pt>
                <c:pt idx="482">
                  <c:v>52.324176788300001</c:v>
                </c:pt>
                <c:pt idx="483">
                  <c:v>52.119426727300002</c:v>
                </c:pt>
                <c:pt idx="484">
                  <c:v>51.905212402300002</c:v>
                </c:pt>
                <c:pt idx="485">
                  <c:v>51.493190765400001</c:v>
                </c:pt>
                <c:pt idx="486">
                  <c:v>51.018630981400001</c:v>
                </c:pt>
                <c:pt idx="487">
                  <c:v>51.140426635700003</c:v>
                </c:pt>
                <c:pt idx="488">
                  <c:v>51.690456390400001</c:v>
                </c:pt>
                <c:pt idx="489">
                  <c:v>52.249877929699998</c:v>
                </c:pt>
                <c:pt idx="490">
                  <c:v>52.550914764399998</c:v>
                </c:pt>
                <c:pt idx="491">
                  <c:v>52.911865234399997</c:v>
                </c:pt>
                <c:pt idx="492">
                  <c:v>52.379550933799997</c:v>
                </c:pt>
                <c:pt idx="493">
                  <c:v>52.567096710199998</c:v>
                </c:pt>
                <c:pt idx="494">
                  <c:v>52.286224365199999</c:v>
                </c:pt>
                <c:pt idx="495">
                  <c:v>52.054088592500001</c:v>
                </c:pt>
                <c:pt idx="496">
                  <c:v>51.854248046899997</c:v>
                </c:pt>
                <c:pt idx="497">
                  <c:v>50.958061218300003</c:v>
                </c:pt>
                <c:pt idx="498">
                  <c:v>51.371574401899998</c:v>
                </c:pt>
                <c:pt idx="499">
                  <c:v>51.454345703100003</c:v>
                </c:pt>
                <c:pt idx="500">
                  <c:v>52.2462120056</c:v>
                </c:pt>
                <c:pt idx="501">
                  <c:v>53.175468444800003</c:v>
                </c:pt>
                <c:pt idx="502">
                  <c:v>52.602653503399999</c:v>
                </c:pt>
                <c:pt idx="503">
                  <c:v>53.248546600300003</c:v>
                </c:pt>
                <c:pt idx="504">
                  <c:v>52.694370269799997</c:v>
                </c:pt>
                <c:pt idx="505">
                  <c:v>52.657150268599999</c:v>
                </c:pt>
                <c:pt idx="506">
                  <c:v>52.40366745</c:v>
                </c:pt>
                <c:pt idx="507">
                  <c:v>52.196716308600003</c:v>
                </c:pt>
                <c:pt idx="508">
                  <c:v>51.920700073200003</c:v>
                </c:pt>
                <c:pt idx="509">
                  <c:v>51.720985412600001</c:v>
                </c:pt>
                <c:pt idx="510">
                  <c:v>51.754203796399999</c:v>
                </c:pt>
                <c:pt idx="511">
                  <c:v>29.9980602264</c:v>
                </c:pt>
                <c:pt idx="512">
                  <c:v>30.076221466100002</c:v>
                </c:pt>
                <c:pt idx="513">
                  <c:v>28.164474487300001</c:v>
                </c:pt>
                <c:pt idx="514">
                  <c:v>26.151388168299999</c:v>
                </c:pt>
                <c:pt idx="515">
                  <c:v>24.1067256927</c:v>
                </c:pt>
                <c:pt idx="516">
                  <c:v>20.851463317899999</c:v>
                </c:pt>
                <c:pt idx="517">
                  <c:v>5.4125761985800001</c:v>
                </c:pt>
                <c:pt idx="518">
                  <c:v>3.46805548668</c:v>
                </c:pt>
                <c:pt idx="519">
                  <c:v>2.8196640014600001</c:v>
                </c:pt>
                <c:pt idx="520">
                  <c:v>2.90898704529</c:v>
                </c:pt>
                <c:pt idx="521">
                  <c:v>3.2250454425799999</c:v>
                </c:pt>
                <c:pt idx="522">
                  <c:v>-0.25100010633499997</c:v>
                </c:pt>
                <c:pt idx="523">
                  <c:v>1.44588851929</c:v>
                </c:pt>
                <c:pt idx="524">
                  <c:v>2.2082579135899998</c:v>
                </c:pt>
                <c:pt idx="525">
                  <c:v>5.5272278785699998</c:v>
                </c:pt>
                <c:pt idx="526">
                  <c:v>10.7081708908</c:v>
                </c:pt>
                <c:pt idx="527">
                  <c:v>6.4982180595400001</c:v>
                </c:pt>
                <c:pt idx="528">
                  <c:v>1.1358991861300001</c:v>
                </c:pt>
                <c:pt idx="529">
                  <c:v>-0.88842999935199995</c:v>
                </c:pt>
                <c:pt idx="530">
                  <c:v>4.2465419769299997</c:v>
                </c:pt>
                <c:pt idx="531">
                  <c:v>9.2772588729900001</c:v>
                </c:pt>
                <c:pt idx="532">
                  <c:v>10.568111419699999</c:v>
                </c:pt>
                <c:pt idx="533">
                  <c:v>11.3151464462</c:v>
                </c:pt>
                <c:pt idx="534">
                  <c:v>12.037128448500001</c:v>
                </c:pt>
                <c:pt idx="535">
                  <c:v>15.2588701248</c:v>
                </c:pt>
                <c:pt idx="536">
                  <c:v>20.049987793</c:v>
                </c:pt>
                <c:pt idx="537">
                  <c:v>23.7694740295</c:v>
                </c:pt>
                <c:pt idx="538">
                  <c:v>25.580842971799999</c:v>
                </c:pt>
                <c:pt idx="539">
                  <c:v>26.4215259552</c:v>
                </c:pt>
                <c:pt idx="540">
                  <c:v>26.8590126038</c:v>
                </c:pt>
                <c:pt idx="541">
                  <c:v>26.9658222198</c:v>
                </c:pt>
                <c:pt idx="542">
                  <c:v>26.868076324499999</c:v>
                </c:pt>
                <c:pt idx="543">
                  <c:v>26.8251132965</c:v>
                </c:pt>
                <c:pt idx="544">
                  <c:v>26.803304672199999</c:v>
                </c:pt>
                <c:pt idx="545">
                  <c:v>26.942873001100001</c:v>
                </c:pt>
                <c:pt idx="546">
                  <c:v>27.332565307599999</c:v>
                </c:pt>
                <c:pt idx="547">
                  <c:v>27.7603816986</c:v>
                </c:pt>
                <c:pt idx="548">
                  <c:v>28.7012443542</c:v>
                </c:pt>
                <c:pt idx="549">
                  <c:v>29.846475601200002</c:v>
                </c:pt>
                <c:pt idx="550">
                  <c:v>30.3385295868</c:v>
                </c:pt>
                <c:pt idx="551">
                  <c:v>30.758386611900001</c:v>
                </c:pt>
                <c:pt idx="552">
                  <c:v>30.668769836399999</c:v>
                </c:pt>
                <c:pt idx="553">
                  <c:v>30.469814300500001</c:v>
                </c:pt>
                <c:pt idx="554">
                  <c:v>30.156293868999999</c:v>
                </c:pt>
                <c:pt idx="555">
                  <c:v>29.842706680300001</c:v>
                </c:pt>
                <c:pt idx="556">
                  <c:v>29.752273559599999</c:v>
                </c:pt>
                <c:pt idx="557">
                  <c:v>29.8324623108</c:v>
                </c:pt>
                <c:pt idx="558">
                  <c:v>29.255548477200001</c:v>
                </c:pt>
                <c:pt idx="559">
                  <c:v>27.7722663879</c:v>
                </c:pt>
                <c:pt idx="560">
                  <c:v>27.4964904785</c:v>
                </c:pt>
                <c:pt idx="561">
                  <c:v>27.746980667100001</c:v>
                </c:pt>
                <c:pt idx="562">
                  <c:v>27.857799530000001</c:v>
                </c:pt>
                <c:pt idx="563">
                  <c:v>27.633539199800001</c:v>
                </c:pt>
                <c:pt idx="564">
                  <c:v>26.967983245799999</c:v>
                </c:pt>
                <c:pt idx="565">
                  <c:v>26.019647598300001</c:v>
                </c:pt>
                <c:pt idx="566">
                  <c:v>26.5189990997</c:v>
                </c:pt>
                <c:pt idx="567">
                  <c:v>27.000843048099998</c:v>
                </c:pt>
                <c:pt idx="568">
                  <c:v>27.294450759899998</c:v>
                </c:pt>
                <c:pt idx="569">
                  <c:v>2.8949513435399998</c:v>
                </c:pt>
                <c:pt idx="570">
                  <c:v>9.9480485916100001</c:v>
                </c:pt>
                <c:pt idx="571">
                  <c:v>12.3745288849</c:v>
                </c:pt>
                <c:pt idx="572">
                  <c:v>1.247595191</c:v>
                </c:pt>
                <c:pt idx="573">
                  <c:v>-7.1903100013700003</c:v>
                </c:pt>
                <c:pt idx="574">
                  <c:v>-15.043004035899999</c:v>
                </c:pt>
                <c:pt idx="575">
                  <c:v>-16.400400161699999</c:v>
                </c:pt>
                <c:pt idx="576">
                  <c:v>-15.1027793884</c:v>
                </c:pt>
                <c:pt idx="577">
                  <c:v>-20.771131515499999</c:v>
                </c:pt>
                <c:pt idx="578">
                  <c:v>-21.125791549700001</c:v>
                </c:pt>
                <c:pt idx="579">
                  <c:v>-0.38066706061400002</c:v>
                </c:pt>
                <c:pt idx="580">
                  <c:v>5.0540380477899998</c:v>
                </c:pt>
                <c:pt idx="581">
                  <c:v>10.6226415634</c:v>
                </c:pt>
                <c:pt idx="582">
                  <c:v>15.0772504807</c:v>
                </c:pt>
                <c:pt idx="583">
                  <c:v>9.0342493057300004</c:v>
                </c:pt>
                <c:pt idx="584">
                  <c:v>3.29272794724</c:v>
                </c:pt>
                <c:pt idx="585">
                  <c:v>1.38983142376</c:v>
                </c:pt>
                <c:pt idx="586">
                  <c:v>-0.95766180753700003</c:v>
                </c:pt>
                <c:pt idx="587">
                  <c:v>-2.6251544952399999</c:v>
                </c:pt>
                <c:pt idx="588">
                  <c:v>-3.1539323329900002</c:v>
                </c:pt>
                <c:pt idx="589">
                  <c:v>-4.9372544288600002</c:v>
                </c:pt>
                <c:pt idx="590">
                  <c:v>-6.3945603370699997</c:v>
                </c:pt>
                <c:pt idx="591">
                  <c:v>8.4202861785900005</c:v>
                </c:pt>
                <c:pt idx="592">
                  <c:v>11.691867828399999</c:v>
                </c:pt>
                <c:pt idx="593">
                  <c:v>14.461523056000001</c:v>
                </c:pt>
                <c:pt idx="594">
                  <c:v>17.0866374969</c:v>
                </c:pt>
                <c:pt idx="595">
                  <c:v>16.961544036900001</c:v>
                </c:pt>
                <c:pt idx="596">
                  <c:v>13.217206955</c:v>
                </c:pt>
                <c:pt idx="597">
                  <c:v>5.4540696144099998</c:v>
                </c:pt>
                <c:pt idx="598">
                  <c:v>0.45539590716400002</c:v>
                </c:pt>
                <c:pt idx="599">
                  <c:v>-4.1119303703299996</c:v>
                </c:pt>
                <c:pt idx="600">
                  <c:v>-5.1091265678399997</c:v>
                </c:pt>
                <c:pt idx="601">
                  <c:v>-4.94535446167</c:v>
                </c:pt>
                <c:pt idx="602">
                  <c:v>-6.0091319084199997</c:v>
                </c:pt>
                <c:pt idx="603">
                  <c:v>8.1093482971200004</c:v>
                </c:pt>
                <c:pt idx="604">
                  <c:v>6.9617190360999999</c:v>
                </c:pt>
                <c:pt idx="605">
                  <c:v>9.1179990768400003</c:v>
                </c:pt>
                <c:pt idx="606">
                  <c:v>9.8419733047500007</c:v>
                </c:pt>
                <c:pt idx="607">
                  <c:v>9.8085365295399995</c:v>
                </c:pt>
                <c:pt idx="608">
                  <c:v>2.7815973758700001</c:v>
                </c:pt>
                <c:pt idx="609">
                  <c:v>-5.0741329193100002</c:v>
                </c:pt>
                <c:pt idx="610">
                  <c:v>-10.5354213715</c:v>
                </c:pt>
                <c:pt idx="611">
                  <c:v>-10.8502216339</c:v>
                </c:pt>
                <c:pt idx="612">
                  <c:v>-8.5903778076199995</c:v>
                </c:pt>
                <c:pt idx="613">
                  <c:v>-8.4919166564899999</c:v>
                </c:pt>
                <c:pt idx="614">
                  <c:v>4.7893290519700003</c:v>
                </c:pt>
                <c:pt idx="615">
                  <c:v>11.0007276535</c:v>
                </c:pt>
                <c:pt idx="616">
                  <c:v>14.077437400799999</c:v>
                </c:pt>
                <c:pt idx="617">
                  <c:v>16.4894771576</c:v>
                </c:pt>
                <c:pt idx="618">
                  <c:v>17.2463607788</c:v>
                </c:pt>
                <c:pt idx="619">
                  <c:v>17.777254104600001</c:v>
                </c:pt>
                <c:pt idx="620">
                  <c:v>14.141245842</c:v>
                </c:pt>
                <c:pt idx="621">
                  <c:v>11.3839969635</c:v>
                </c:pt>
                <c:pt idx="622">
                  <c:v>7.7953124046299997</c:v>
                </c:pt>
                <c:pt idx="623">
                  <c:v>6.2552690505999999</c:v>
                </c:pt>
                <c:pt idx="624">
                  <c:v>6.2898225784299999</c:v>
                </c:pt>
                <c:pt idx="625">
                  <c:v>-11.758379936200001</c:v>
                </c:pt>
                <c:pt idx="626">
                  <c:v>-3.2642469406100001</c:v>
                </c:pt>
                <c:pt idx="627">
                  <c:v>9.0221824646000002</c:v>
                </c:pt>
                <c:pt idx="628">
                  <c:v>10.3750066757</c:v>
                </c:pt>
                <c:pt idx="629">
                  <c:v>8.3741788864100002</c:v>
                </c:pt>
                <c:pt idx="630">
                  <c:v>6.2173948287999998</c:v>
                </c:pt>
                <c:pt idx="631">
                  <c:v>3.0953502655</c:v>
                </c:pt>
                <c:pt idx="632">
                  <c:v>2.52265810966</c:v>
                </c:pt>
                <c:pt idx="633">
                  <c:v>1.71163201332</c:v>
                </c:pt>
                <c:pt idx="634">
                  <c:v>6.8286791443799996E-2</c:v>
                </c:pt>
                <c:pt idx="635">
                  <c:v>-0.70651835203199997</c:v>
                </c:pt>
                <c:pt idx="636">
                  <c:v>5.4774188995399999</c:v>
                </c:pt>
                <c:pt idx="637">
                  <c:v>10.1003570557</c:v>
                </c:pt>
                <c:pt idx="638">
                  <c:v>11.728231430099999</c:v>
                </c:pt>
                <c:pt idx="639">
                  <c:v>12.9416732788</c:v>
                </c:pt>
                <c:pt idx="640">
                  <c:v>12.157281875600001</c:v>
                </c:pt>
                <c:pt idx="641">
                  <c:v>9.4407033920300005</c:v>
                </c:pt>
                <c:pt idx="642">
                  <c:v>-84.858367919900004</c:v>
                </c:pt>
                <c:pt idx="643">
                  <c:v>-127.983718872</c:v>
                </c:pt>
                <c:pt idx="644">
                  <c:v>-134.36740112300001</c:v>
                </c:pt>
                <c:pt idx="645">
                  <c:v>-132.09666442899999</c:v>
                </c:pt>
                <c:pt idx="646">
                  <c:v>-124.89336395300001</c:v>
                </c:pt>
                <c:pt idx="647">
                  <c:v>-117.220405579</c:v>
                </c:pt>
                <c:pt idx="648">
                  <c:v>-38.382492065400001</c:v>
                </c:pt>
                <c:pt idx="649">
                  <c:v>-10.291520118699999</c:v>
                </c:pt>
                <c:pt idx="650">
                  <c:v>2.03426122665</c:v>
                </c:pt>
                <c:pt idx="651">
                  <c:v>7.75009059906</c:v>
                </c:pt>
                <c:pt idx="652">
                  <c:v>8.7469825744600005</c:v>
                </c:pt>
                <c:pt idx="653">
                  <c:v>6.39954662323</c:v>
                </c:pt>
                <c:pt idx="654">
                  <c:v>-26.498167037999998</c:v>
                </c:pt>
                <c:pt idx="655">
                  <c:v>-48.63804245</c:v>
                </c:pt>
                <c:pt idx="656">
                  <c:v>-70.867904663100006</c:v>
                </c:pt>
                <c:pt idx="657">
                  <c:v>-75.994728088399995</c:v>
                </c:pt>
                <c:pt idx="658">
                  <c:v>-89.088760375999996</c:v>
                </c:pt>
                <c:pt idx="659">
                  <c:v>-115.844184875</c:v>
                </c:pt>
                <c:pt idx="660">
                  <c:v>-68.379333496100003</c:v>
                </c:pt>
                <c:pt idx="661">
                  <c:v>-83.054809570299994</c:v>
                </c:pt>
                <c:pt idx="662">
                  <c:v>-7.97550439835</c:v>
                </c:pt>
                <c:pt idx="663">
                  <c:v>-11.981740951500001</c:v>
                </c:pt>
                <c:pt idx="664">
                  <c:v>-66.4287109375</c:v>
                </c:pt>
                <c:pt idx="665">
                  <c:v>-95.749267578100003</c:v>
                </c:pt>
                <c:pt idx="666">
                  <c:v>-116.133033752</c:v>
                </c:pt>
                <c:pt idx="667">
                  <c:v>-125.128746033</c:v>
                </c:pt>
                <c:pt idx="668">
                  <c:v>-128.28582763700001</c:v>
                </c:pt>
                <c:pt idx="669">
                  <c:v>-122.504478455</c:v>
                </c:pt>
                <c:pt idx="670">
                  <c:v>-89.752830505399999</c:v>
                </c:pt>
                <c:pt idx="671">
                  <c:v>-57.911907196000001</c:v>
                </c:pt>
                <c:pt idx="672">
                  <c:v>-17.9757919312</c:v>
                </c:pt>
                <c:pt idx="673">
                  <c:v>6.4110021591199997</c:v>
                </c:pt>
                <c:pt idx="674">
                  <c:v>6.8864564895599996</c:v>
                </c:pt>
                <c:pt idx="675">
                  <c:v>6.8195009231599997</c:v>
                </c:pt>
                <c:pt idx="676">
                  <c:v>8.8787441253699999</c:v>
                </c:pt>
                <c:pt idx="677">
                  <c:v>9.9963502883899995</c:v>
                </c:pt>
                <c:pt idx="678">
                  <c:v>7.4943881034900004</c:v>
                </c:pt>
                <c:pt idx="679">
                  <c:v>-17.998281478900001</c:v>
                </c:pt>
                <c:pt idx="680">
                  <c:v>-37.648441314700001</c:v>
                </c:pt>
                <c:pt idx="681">
                  <c:v>-37.406997680700002</c:v>
                </c:pt>
                <c:pt idx="682">
                  <c:v>-26.057353973400001</c:v>
                </c:pt>
                <c:pt idx="683">
                  <c:v>11.1550245285</c:v>
                </c:pt>
                <c:pt idx="684">
                  <c:v>14.5045499802</c:v>
                </c:pt>
                <c:pt idx="685">
                  <c:v>13.606101989700001</c:v>
                </c:pt>
                <c:pt idx="686">
                  <c:v>12.7746429443</c:v>
                </c:pt>
                <c:pt idx="687">
                  <c:v>11.8669557571</c:v>
                </c:pt>
                <c:pt idx="688">
                  <c:v>11.2341098785</c:v>
                </c:pt>
                <c:pt idx="689">
                  <c:v>10.671907424900001</c:v>
                </c:pt>
                <c:pt idx="690">
                  <c:v>10.121412277199999</c:v>
                </c:pt>
                <c:pt idx="691">
                  <c:v>9.7181205749499995</c:v>
                </c:pt>
                <c:pt idx="692">
                  <c:v>12.482182502700001</c:v>
                </c:pt>
                <c:pt idx="693">
                  <c:v>13.892440795900001</c:v>
                </c:pt>
                <c:pt idx="694">
                  <c:v>15.0500583649</c:v>
                </c:pt>
                <c:pt idx="695">
                  <c:v>15.627933502199999</c:v>
                </c:pt>
                <c:pt idx="696">
                  <c:v>14.953545570399999</c:v>
                </c:pt>
                <c:pt idx="697">
                  <c:v>14.2346487045</c:v>
                </c:pt>
                <c:pt idx="698">
                  <c:v>13.314264297499999</c:v>
                </c:pt>
                <c:pt idx="699">
                  <c:v>12.4836425781</c:v>
                </c:pt>
                <c:pt idx="700">
                  <c:v>11.6904392242</c:v>
                </c:pt>
                <c:pt idx="701">
                  <c:v>10.868989944500001</c:v>
                </c:pt>
                <c:pt idx="702">
                  <c:v>10.2392148972</c:v>
                </c:pt>
                <c:pt idx="703">
                  <c:v>9.6378984451300003</c:v>
                </c:pt>
                <c:pt idx="704">
                  <c:v>13.1411170959</c:v>
                </c:pt>
                <c:pt idx="705">
                  <c:v>14.4657745361</c:v>
                </c:pt>
                <c:pt idx="706">
                  <c:v>15.127664566</c:v>
                </c:pt>
                <c:pt idx="707">
                  <c:v>15.279068946800001</c:v>
                </c:pt>
                <c:pt idx="708">
                  <c:v>14.873870849599999</c:v>
                </c:pt>
                <c:pt idx="709">
                  <c:v>13.9088401794</c:v>
                </c:pt>
                <c:pt idx="710">
                  <c:v>12.8641872406</c:v>
                </c:pt>
                <c:pt idx="711">
                  <c:v>12.0986480713</c:v>
                </c:pt>
                <c:pt idx="712">
                  <c:v>11.4200515747</c:v>
                </c:pt>
                <c:pt idx="713">
                  <c:v>10.687761306800001</c:v>
                </c:pt>
                <c:pt idx="714">
                  <c:v>10.1063642502</c:v>
                </c:pt>
                <c:pt idx="715">
                  <c:v>9.6085243225100001</c:v>
                </c:pt>
                <c:pt idx="716">
                  <c:v>12.7199707031</c:v>
                </c:pt>
                <c:pt idx="717">
                  <c:v>13.582417488100001</c:v>
                </c:pt>
                <c:pt idx="718">
                  <c:v>14.7380065918</c:v>
                </c:pt>
                <c:pt idx="719">
                  <c:v>14.333242416399999</c:v>
                </c:pt>
                <c:pt idx="720">
                  <c:v>14.410018920900001</c:v>
                </c:pt>
                <c:pt idx="721">
                  <c:v>13.5494585037</c:v>
                </c:pt>
                <c:pt idx="722">
                  <c:v>12.510137558</c:v>
                </c:pt>
                <c:pt idx="723">
                  <c:v>11.6287088394</c:v>
                </c:pt>
                <c:pt idx="724">
                  <c:v>10.7814855576</c:v>
                </c:pt>
                <c:pt idx="725">
                  <c:v>9.8759689331100002</c:v>
                </c:pt>
                <c:pt idx="726">
                  <c:v>9.2478055953999991</c:v>
                </c:pt>
                <c:pt idx="727">
                  <c:v>8.7881860733000003</c:v>
                </c:pt>
                <c:pt idx="728">
                  <c:v>12.045873642</c:v>
                </c:pt>
                <c:pt idx="729">
                  <c:v>13.9369831085</c:v>
                </c:pt>
                <c:pt idx="730">
                  <c:v>14.5501194</c:v>
                </c:pt>
                <c:pt idx="731">
                  <c:v>15.306967735300001</c:v>
                </c:pt>
                <c:pt idx="732">
                  <c:v>15.2666854858</c:v>
                </c:pt>
                <c:pt idx="733">
                  <c:v>15.3992462158</c:v>
                </c:pt>
                <c:pt idx="734">
                  <c:v>14.325522422800001</c:v>
                </c:pt>
                <c:pt idx="735">
                  <c:v>13.4566459656</c:v>
                </c:pt>
                <c:pt idx="736">
                  <c:v>12.4320602417</c:v>
                </c:pt>
                <c:pt idx="737">
                  <c:v>11.6983118057</c:v>
                </c:pt>
                <c:pt idx="738">
                  <c:v>12.2638101578</c:v>
                </c:pt>
                <c:pt idx="739">
                  <c:v>-123.197555542</c:v>
                </c:pt>
                <c:pt idx="740">
                  <c:v>-129.85130310100001</c:v>
                </c:pt>
                <c:pt idx="741">
                  <c:v>-27.853340148899999</c:v>
                </c:pt>
                <c:pt idx="742">
                  <c:v>-33.808643341100002</c:v>
                </c:pt>
                <c:pt idx="743">
                  <c:v>-44.142250060999999</c:v>
                </c:pt>
                <c:pt idx="744">
                  <c:v>-42.004772186300002</c:v>
                </c:pt>
                <c:pt idx="745">
                  <c:v>-55.970321655299998</c:v>
                </c:pt>
                <c:pt idx="746">
                  <c:v>-60.0080909729</c:v>
                </c:pt>
                <c:pt idx="747">
                  <c:v>-54.347480773900003</c:v>
                </c:pt>
                <c:pt idx="748">
                  <c:v>-51.105644226099997</c:v>
                </c:pt>
                <c:pt idx="749">
                  <c:v>-43.862892150900002</c:v>
                </c:pt>
                <c:pt idx="750">
                  <c:v>-23.237207412699998</c:v>
                </c:pt>
                <c:pt idx="751">
                  <c:v>-20.349691391</c:v>
                </c:pt>
                <c:pt idx="752">
                  <c:v>-7.4981408119199999</c:v>
                </c:pt>
                <c:pt idx="753">
                  <c:v>-9.2839317321799992</c:v>
                </c:pt>
                <c:pt idx="754">
                  <c:v>-13.3295888901</c:v>
                </c:pt>
                <c:pt idx="755">
                  <c:v>-15.0619516373</c:v>
                </c:pt>
                <c:pt idx="756">
                  <c:v>-16.182756424000001</c:v>
                </c:pt>
                <c:pt idx="757">
                  <c:v>-16.859277725199998</c:v>
                </c:pt>
                <c:pt idx="758">
                  <c:v>-17.270128250100001</c:v>
                </c:pt>
                <c:pt idx="759">
                  <c:v>-22.391521453900001</c:v>
                </c:pt>
                <c:pt idx="760">
                  <c:v>-52.6795692444</c:v>
                </c:pt>
                <c:pt idx="761">
                  <c:v>-109.39205932599999</c:v>
                </c:pt>
                <c:pt idx="762">
                  <c:v>-34.3959274292</c:v>
                </c:pt>
                <c:pt idx="763">
                  <c:v>-15.2614870071</c:v>
                </c:pt>
                <c:pt idx="764">
                  <c:v>-18.164836883500001</c:v>
                </c:pt>
                <c:pt idx="765">
                  <c:v>-18.0421161652</c:v>
                </c:pt>
                <c:pt idx="766">
                  <c:v>-47.207866668699999</c:v>
                </c:pt>
                <c:pt idx="767">
                  <c:v>-102.125656128</c:v>
                </c:pt>
                <c:pt idx="768">
                  <c:v>-125.943138123</c:v>
                </c:pt>
                <c:pt idx="769">
                  <c:v>-127.856483459</c:v>
                </c:pt>
                <c:pt idx="770">
                  <c:v>-128.552810669</c:v>
                </c:pt>
                <c:pt idx="771">
                  <c:v>-129.35260009800001</c:v>
                </c:pt>
                <c:pt idx="772">
                  <c:v>-129.87252807600001</c:v>
                </c:pt>
                <c:pt idx="773">
                  <c:v>-123.146453857</c:v>
                </c:pt>
                <c:pt idx="774">
                  <c:v>-68.224510192899999</c:v>
                </c:pt>
                <c:pt idx="775">
                  <c:v>-50.339118957499998</c:v>
                </c:pt>
                <c:pt idx="776">
                  <c:v>-19.272146225</c:v>
                </c:pt>
                <c:pt idx="777">
                  <c:v>-48.023910522500003</c:v>
                </c:pt>
                <c:pt idx="778">
                  <c:v>-119.47138214100001</c:v>
                </c:pt>
                <c:pt idx="779">
                  <c:v>-127.83224487299999</c:v>
                </c:pt>
                <c:pt idx="780">
                  <c:v>-129.59075927699999</c:v>
                </c:pt>
                <c:pt idx="781">
                  <c:v>-130.26826477099999</c:v>
                </c:pt>
                <c:pt idx="782">
                  <c:v>-130.82371520999999</c:v>
                </c:pt>
                <c:pt idx="783">
                  <c:v>-131.15628051799999</c:v>
                </c:pt>
                <c:pt idx="784">
                  <c:v>-131.227462769</c:v>
                </c:pt>
                <c:pt idx="785">
                  <c:v>-131.06877136200001</c:v>
                </c:pt>
                <c:pt idx="786">
                  <c:v>-124.949668884</c:v>
                </c:pt>
                <c:pt idx="787">
                  <c:v>-19.5455856323</c:v>
                </c:pt>
                <c:pt idx="788">
                  <c:v>-24.8089065552</c:v>
                </c:pt>
                <c:pt idx="789">
                  <c:v>-7.8829579353300003</c:v>
                </c:pt>
                <c:pt idx="790">
                  <c:v>-12.383694648700001</c:v>
                </c:pt>
                <c:pt idx="791">
                  <c:v>-16.040372848499999</c:v>
                </c:pt>
                <c:pt idx="792">
                  <c:v>-19.121292114300001</c:v>
                </c:pt>
                <c:pt idx="793">
                  <c:v>-39.262187957800002</c:v>
                </c:pt>
                <c:pt idx="794">
                  <c:v>-117.291999817</c:v>
                </c:pt>
                <c:pt idx="795">
                  <c:v>-124.683799744</c:v>
                </c:pt>
                <c:pt idx="796">
                  <c:v>-126.80615997300001</c:v>
                </c:pt>
                <c:pt idx="797">
                  <c:v>-21.759393692</c:v>
                </c:pt>
                <c:pt idx="798">
                  <c:v>-21.474920272799999</c:v>
                </c:pt>
                <c:pt idx="799">
                  <c:v>7.8943605423000003</c:v>
                </c:pt>
                <c:pt idx="800">
                  <c:v>7.6147956848099998</c:v>
                </c:pt>
                <c:pt idx="801">
                  <c:v>0.21601258218300001</c:v>
                </c:pt>
                <c:pt idx="802">
                  <c:v>-39.071491241499999</c:v>
                </c:pt>
                <c:pt idx="803">
                  <c:v>-68.779960632300003</c:v>
                </c:pt>
                <c:pt idx="804">
                  <c:v>-75.123519897500003</c:v>
                </c:pt>
                <c:pt idx="805">
                  <c:v>-55.844409942600002</c:v>
                </c:pt>
                <c:pt idx="806">
                  <c:v>-43.1000938416</c:v>
                </c:pt>
                <c:pt idx="807">
                  <c:v>-32.454666137700002</c:v>
                </c:pt>
                <c:pt idx="808">
                  <c:v>-9.3210344314599993</c:v>
                </c:pt>
                <c:pt idx="809">
                  <c:v>-0.49533319473300003</c:v>
                </c:pt>
                <c:pt idx="810">
                  <c:v>8.1971864700299992</c:v>
                </c:pt>
                <c:pt idx="811">
                  <c:v>6.1460099220300002</c:v>
                </c:pt>
                <c:pt idx="812">
                  <c:v>-11.439655304</c:v>
                </c:pt>
                <c:pt idx="813">
                  <c:v>-20.381418228099999</c:v>
                </c:pt>
                <c:pt idx="814">
                  <c:v>-17.768665313700001</c:v>
                </c:pt>
                <c:pt idx="815">
                  <c:v>-21.6618080139</c:v>
                </c:pt>
                <c:pt idx="816">
                  <c:v>-24.801555633500001</c:v>
                </c:pt>
                <c:pt idx="817">
                  <c:v>-32.744556426999999</c:v>
                </c:pt>
                <c:pt idx="818">
                  <c:v>-30.098907470699999</c:v>
                </c:pt>
                <c:pt idx="819">
                  <c:v>-18.599435806300001</c:v>
                </c:pt>
                <c:pt idx="820">
                  <c:v>-1.4083375930799999</c:v>
                </c:pt>
                <c:pt idx="821">
                  <c:v>7.5158600807199996</c:v>
                </c:pt>
                <c:pt idx="822">
                  <c:v>10.6427316666</c:v>
                </c:pt>
                <c:pt idx="823">
                  <c:v>11.7103662491</c:v>
                </c:pt>
                <c:pt idx="824">
                  <c:v>7.9080066680899996</c:v>
                </c:pt>
                <c:pt idx="825">
                  <c:v>-1.53830170631</c:v>
                </c:pt>
                <c:pt idx="826">
                  <c:v>-18.229425430300001</c:v>
                </c:pt>
                <c:pt idx="827">
                  <c:v>-22.546775817899999</c:v>
                </c:pt>
                <c:pt idx="828">
                  <c:v>-23.2557239532</c:v>
                </c:pt>
                <c:pt idx="829">
                  <c:v>-23.458023071300001</c:v>
                </c:pt>
                <c:pt idx="830">
                  <c:v>-20.866949081400001</c:v>
                </c:pt>
                <c:pt idx="831">
                  <c:v>-17.6229286194</c:v>
                </c:pt>
                <c:pt idx="832">
                  <c:v>-6.9926776885999997</c:v>
                </c:pt>
                <c:pt idx="833">
                  <c:v>-10.7445964813</c:v>
                </c:pt>
                <c:pt idx="834">
                  <c:v>3.0715498924300002</c:v>
                </c:pt>
                <c:pt idx="835">
                  <c:v>-4.1919116973900001</c:v>
                </c:pt>
                <c:pt idx="836">
                  <c:v>-8.3676471710199998</c:v>
                </c:pt>
                <c:pt idx="837">
                  <c:v>-20.0909748077</c:v>
                </c:pt>
                <c:pt idx="838">
                  <c:v>-47.7987098694</c:v>
                </c:pt>
                <c:pt idx="839">
                  <c:v>-64.826446533199999</c:v>
                </c:pt>
                <c:pt idx="840">
                  <c:v>-74.470039367699997</c:v>
                </c:pt>
                <c:pt idx="841">
                  <c:v>-82.097991943400004</c:v>
                </c:pt>
                <c:pt idx="842">
                  <c:v>-70.055046081499995</c:v>
                </c:pt>
                <c:pt idx="843">
                  <c:v>-59.856258392299999</c:v>
                </c:pt>
                <c:pt idx="844">
                  <c:v>-63.393917083700003</c:v>
                </c:pt>
                <c:pt idx="845">
                  <c:v>-14.196586608900001</c:v>
                </c:pt>
                <c:pt idx="846">
                  <c:v>-26.968126297000001</c:v>
                </c:pt>
                <c:pt idx="847">
                  <c:v>-13.293273925799999</c:v>
                </c:pt>
                <c:pt idx="848">
                  <c:v>-6.8247008323699996</c:v>
                </c:pt>
                <c:pt idx="849">
                  <c:v>-7.1721100807199996</c:v>
                </c:pt>
                <c:pt idx="850">
                  <c:v>-8.9389495849599996</c:v>
                </c:pt>
                <c:pt idx="851">
                  <c:v>-9.9472818374600003</c:v>
                </c:pt>
                <c:pt idx="852">
                  <c:v>-6.9479670524600001</c:v>
                </c:pt>
                <c:pt idx="853">
                  <c:v>-6.0354681015000002</c:v>
                </c:pt>
                <c:pt idx="854">
                  <c:v>-4.8127059936499998</c:v>
                </c:pt>
                <c:pt idx="855">
                  <c:v>18.8729228973</c:v>
                </c:pt>
                <c:pt idx="856">
                  <c:v>22.648546218900002</c:v>
                </c:pt>
                <c:pt idx="857">
                  <c:v>27.421289443999999</c:v>
                </c:pt>
                <c:pt idx="858">
                  <c:v>26.083868026699999</c:v>
                </c:pt>
                <c:pt idx="859">
                  <c:v>22.436708450299999</c:v>
                </c:pt>
                <c:pt idx="860">
                  <c:v>19.938741684</c:v>
                </c:pt>
                <c:pt idx="861">
                  <c:v>15.990480422999999</c:v>
                </c:pt>
                <c:pt idx="862">
                  <c:v>13.2190532684</c:v>
                </c:pt>
                <c:pt idx="863">
                  <c:v>0.697902321815</c:v>
                </c:pt>
                <c:pt idx="864">
                  <c:v>2.3807170391099999</c:v>
                </c:pt>
                <c:pt idx="865">
                  <c:v>2.1542880535100002</c:v>
                </c:pt>
                <c:pt idx="866">
                  <c:v>26.038333892800001</c:v>
                </c:pt>
                <c:pt idx="867">
                  <c:v>26.149360656700001</c:v>
                </c:pt>
                <c:pt idx="868">
                  <c:v>26.703353881799998</c:v>
                </c:pt>
                <c:pt idx="869">
                  <c:v>26.262407302900002</c:v>
                </c:pt>
                <c:pt idx="870">
                  <c:v>23.852430343599998</c:v>
                </c:pt>
                <c:pt idx="871">
                  <c:v>21.104837417599999</c:v>
                </c:pt>
                <c:pt idx="872">
                  <c:v>18.241670608500002</c:v>
                </c:pt>
                <c:pt idx="873">
                  <c:v>16.3090496063</c:v>
                </c:pt>
                <c:pt idx="874">
                  <c:v>14.625674247699999</c:v>
                </c:pt>
                <c:pt idx="875">
                  <c:v>6.6891040801999999</c:v>
                </c:pt>
                <c:pt idx="876">
                  <c:v>-1.5659660100899999</c:v>
                </c:pt>
                <c:pt idx="877">
                  <c:v>1.2697358131400001</c:v>
                </c:pt>
                <c:pt idx="878">
                  <c:v>27.1152362823</c:v>
                </c:pt>
                <c:pt idx="879">
                  <c:v>26.999786377</c:v>
                </c:pt>
                <c:pt idx="880">
                  <c:v>27.4056224823</c:v>
                </c:pt>
                <c:pt idx="881">
                  <c:v>26.744939804099999</c:v>
                </c:pt>
                <c:pt idx="882">
                  <c:v>26.032169342</c:v>
                </c:pt>
                <c:pt idx="883">
                  <c:v>23.412220001200001</c:v>
                </c:pt>
                <c:pt idx="884">
                  <c:v>20.021657943699999</c:v>
                </c:pt>
                <c:pt idx="885">
                  <c:v>16.5560245514</c:v>
                </c:pt>
                <c:pt idx="886">
                  <c:v>13.441835403400001</c:v>
                </c:pt>
                <c:pt idx="887">
                  <c:v>-2.6094686985000002</c:v>
                </c:pt>
                <c:pt idx="888">
                  <c:v>-6.1737480163600003</c:v>
                </c:pt>
                <c:pt idx="889">
                  <c:v>-3.7692375183100002</c:v>
                </c:pt>
                <c:pt idx="890">
                  <c:v>25.2739582062</c:v>
                </c:pt>
                <c:pt idx="891">
                  <c:v>26.3026638031</c:v>
                </c:pt>
                <c:pt idx="892">
                  <c:v>27.139175415</c:v>
                </c:pt>
                <c:pt idx="893">
                  <c:v>25.870847701999999</c:v>
                </c:pt>
                <c:pt idx="894">
                  <c:v>24.356018066400001</c:v>
                </c:pt>
                <c:pt idx="895">
                  <c:v>23.995859146099999</c:v>
                </c:pt>
                <c:pt idx="896">
                  <c:v>19.4439506531</c:v>
                </c:pt>
                <c:pt idx="897">
                  <c:v>15.9173707962</c:v>
                </c:pt>
                <c:pt idx="898">
                  <c:v>12.5471200943</c:v>
                </c:pt>
                <c:pt idx="899">
                  <c:v>-2.1734583377800001</c:v>
                </c:pt>
                <c:pt idx="900">
                  <c:v>-1.75676345825</c:v>
                </c:pt>
                <c:pt idx="901">
                  <c:v>-1.2455559968900001</c:v>
                </c:pt>
                <c:pt idx="902">
                  <c:v>22.342550277699999</c:v>
                </c:pt>
                <c:pt idx="903">
                  <c:v>27.086620330799999</c:v>
                </c:pt>
                <c:pt idx="904">
                  <c:v>26.0909862518</c:v>
                </c:pt>
                <c:pt idx="905">
                  <c:v>26.791177749599999</c:v>
                </c:pt>
                <c:pt idx="906">
                  <c:v>26.121931075999999</c:v>
                </c:pt>
                <c:pt idx="907">
                  <c:v>26.164335250899999</c:v>
                </c:pt>
                <c:pt idx="908">
                  <c:v>24.306028366100001</c:v>
                </c:pt>
                <c:pt idx="909">
                  <c:v>21.097688674899999</c:v>
                </c:pt>
                <c:pt idx="910">
                  <c:v>17.745229721099999</c:v>
                </c:pt>
                <c:pt idx="911">
                  <c:v>15.571895599399999</c:v>
                </c:pt>
                <c:pt idx="912">
                  <c:v>15.4299230576</c:v>
                </c:pt>
                <c:pt idx="913">
                  <c:v>-1.23307645321</c:v>
                </c:pt>
                <c:pt idx="914">
                  <c:v>-1.3740459680599999</c:v>
                </c:pt>
                <c:pt idx="915">
                  <c:v>-1.18570971489</c:v>
                </c:pt>
                <c:pt idx="916">
                  <c:v>-1.0038622617699999</c:v>
                </c:pt>
                <c:pt idx="917">
                  <c:v>-0.98125129938099998</c:v>
                </c:pt>
                <c:pt idx="918">
                  <c:v>-0.79702508449599996</c:v>
                </c:pt>
                <c:pt idx="919">
                  <c:v>-0.69086265564000005</c:v>
                </c:pt>
                <c:pt idx="920">
                  <c:v>-0.58694541454299998</c:v>
                </c:pt>
                <c:pt idx="921">
                  <c:v>-0.493817865849</c:v>
                </c:pt>
                <c:pt idx="922">
                  <c:v>-0.61861610412599999</c:v>
                </c:pt>
                <c:pt idx="923">
                  <c:v>-0.74359905719800001</c:v>
                </c:pt>
                <c:pt idx="924">
                  <c:v>-0.891982018948</c:v>
                </c:pt>
                <c:pt idx="925">
                  <c:v>-0.99492567777600005</c:v>
                </c:pt>
                <c:pt idx="926">
                  <c:v>-0.93573373556100004</c:v>
                </c:pt>
                <c:pt idx="927">
                  <c:v>-0.74209767579999997</c:v>
                </c:pt>
                <c:pt idx="928">
                  <c:v>-1.6894243955599999</c:v>
                </c:pt>
                <c:pt idx="929">
                  <c:v>-2.6913828849799999</c:v>
                </c:pt>
                <c:pt idx="930">
                  <c:v>-3.9944934845</c:v>
                </c:pt>
                <c:pt idx="931">
                  <c:v>-4.10289478302</c:v>
                </c:pt>
                <c:pt idx="932">
                  <c:v>-4.1145911216700002</c:v>
                </c:pt>
                <c:pt idx="933">
                  <c:v>-4.29972314835</c:v>
                </c:pt>
                <c:pt idx="934">
                  <c:v>-4.4612488746599999</c:v>
                </c:pt>
                <c:pt idx="935">
                  <c:v>-4.9744319915800004</c:v>
                </c:pt>
                <c:pt idx="936">
                  <c:v>-4.5825834274300004</c:v>
                </c:pt>
                <c:pt idx="937">
                  <c:v>-4.3583507537799999</c:v>
                </c:pt>
                <c:pt idx="938">
                  <c:v>-4.0271792411799998</c:v>
                </c:pt>
                <c:pt idx="939">
                  <c:v>-2.7673697471600001</c:v>
                </c:pt>
                <c:pt idx="940">
                  <c:v>-2.2920410633100001</c:v>
                </c:pt>
                <c:pt idx="941">
                  <c:v>-2.0811235904699998</c:v>
                </c:pt>
                <c:pt idx="942">
                  <c:v>-1.9976541995999999</c:v>
                </c:pt>
                <c:pt idx="943">
                  <c:v>-2.0157635211899998</c:v>
                </c:pt>
                <c:pt idx="944">
                  <c:v>-2.9037277698500001</c:v>
                </c:pt>
                <c:pt idx="945">
                  <c:v>-3.5427844524399998</c:v>
                </c:pt>
                <c:pt idx="946">
                  <c:v>-3.6590511798900001</c:v>
                </c:pt>
                <c:pt idx="947">
                  <c:v>-3.57568979263</c:v>
                </c:pt>
                <c:pt idx="948">
                  <c:v>-3.59271454811</c:v>
                </c:pt>
                <c:pt idx="949">
                  <c:v>-3.6535987853999998</c:v>
                </c:pt>
                <c:pt idx="950">
                  <c:v>-3.6372482776599999</c:v>
                </c:pt>
                <c:pt idx="951">
                  <c:v>-2.1338410377499999</c:v>
                </c:pt>
                <c:pt idx="952">
                  <c:v>-0.92578220367399999</c:v>
                </c:pt>
                <c:pt idx="953">
                  <c:v>0.15873727202400001</c:v>
                </c:pt>
                <c:pt idx="954">
                  <c:v>0.71691167354600005</c:v>
                </c:pt>
                <c:pt idx="955">
                  <c:v>0.53859513997999997</c:v>
                </c:pt>
                <c:pt idx="956">
                  <c:v>0.50516921281799998</c:v>
                </c:pt>
                <c:pt idx="957">
                  <c:v>-2.126339674</c:v>
                </c:pt>
                <c:pt idx="958">
                  <c:v>-3.1581182479900001</c:v>
                </c:pt>
                <c:pt idx="959">
                  <c:v>-4.2707357406600002</c:v>
                </c:pt>
                <c:pt idx="960">
                  <c:v>-4.6967453956599998</c:v>
                </c:pt>
                <c:pt idx="961">
                  <c:v>-5.1076979637099997</c:v>
                </c:pt>
                <c:pt idx="962">
                  <c:v>-4.7652235031099996</c:v>
                </c:pt>
                <c:pt idx="963">
                  <c:v>-5.0336160659800004</c:v>
                </c:pt>
                <c:pt idx="964">
                  <c:v>-4.1368293762199997</c:v>
                </c:pt>
                <c:pt idx="965">
                  <c:v>-4.6214818954499997</c:v>
                </c:pt>
                <c:pt idx="966">
                  <c:v>-4.9909806251499997</c:v>
                </c:pt>
                <c:pt idx="967">
                  <c:v>-5.6640901565600004</c:v>
                </c:pt>
                <c:pt idx="968">
                  <c:v>-5.8826370239300001</c:v>
                </c:pt>
                <c:pt idx="969">
                  <c:v>-6.91908693314</c:v>
                </c:pt>
                <c:pt idx="970">
                  <c:v>-7.57766056061</c:v>
                </c:pt>
                <c:pt idx="971">
                  <c:v>-7.94177103043</c:v>
                </c:pt>
                <c:pt idx="972">
                  <c:v>-8.0456256866500002</c:v>
                </c:pt>
                <c:pt idx="973">
                  <c:v>-8.1941556930499999</c:v>
                </c:pt>
                <c:pt idx="974">
                  <c:v>-8.1437301635699999</c:v>
                </c:pt>
                <c:pt idx="975">
                  <c:v>-8.6113748550399993</c:v>
                </c:pt>
                <c:pt idx="976">
                  <c:v>-8.9882831573500006</c:v>
                </c:pt>
                <c:pt idx="977">
                  <c:v>-8.69256973267</c:v>
                </c:pt>
                <c:pt idx="978">
                  <c:v>-7.6205735206599998</c:v>
                </c:pt>
                <c:pt idx="979">
                  <c:v>-6.1272220611600003</c:v>
                </c:pt>
                <c:pt idx="980">
                  <c:v>-5.1636576652499997</c:v>
                </c:pt>
                <c:pt idx="981">
                  <c:v>-4.8318548202500002</c:v>
                </c:pt>
                <c:pt idx="982">
                  <c:v>-4.6632499694799998</c:v>
                </c:pt>
                <c:pt idx="983">
                  <c:v>-4.4699220657299996</c:v>
                </c:pt>
                <c:pt idx="984">
                  <c:v>-4.2977442741400003</c:v>
                </c:pt>
                <c:pt idx="985">
                  <c:v>29.888219833400001</c:v>
                </c:pt>
                <c:pt idx="986">
                  <c:v>30.613023757899999</c:v>
                </c:pt>
                <c:pt idx="987">
                  <c:v>30.3976688385</c:v>
                </c:pt>
                <c:pt idx="988">
                  <c:v>29.675104141199999</c:v>
                </c:pt>
                <c:pt idx="989">
                  <c:v>29.609611511200001</c:v>
                </c:pt>
                <c:pt idx="990">
                  <c:v>29.5209274292</c:v>
                </c:pt>
                <c:pt idx="991">
                  <c:v>29.2778873444</c:v>
                </c:pt>
                <c:pt idx="992">
                  <c:v>29.006349563600001</c:v>
                </c:pt>
                <c:pt idx="993">
                  <c:v>28.6520633698</c:v>
                </c:pt>
                <c:pt idx="994">
                  <c:v>27.8300895691</c:v>
                </c:pt>
                <c:pt idx="995">
                  <c:v>25.7302131653</c:v>
                </c:pt>
                <c:pt idx="996">
                  <c:v>23.326381683299999</c:v>
                </c:pt>
                <c:pt idx="997">
                  <c:v>18.072656631499999</c:v>
                </c:pt>
                <c:pt idx="998">
                  <c:v>15.6586971283</c:v>
                </c:pt>
                <c:pt idx="999">
                  <c:v>13.3050928116</c:v>
                </c:pt>
                <c:pt idx="1000">
                  <c:v>13.7567815781</c:v>
                </c:pt>
                <c:pt idx="1001">
                  <c:v>13.1376686096</c:v>
                </c:pt>
                <c:pt idx="1002">
                  <c:v>11.4066619873</c:v>
                </c:pt>
                <c:pt idx="1003">
                  <c:v>13.0441837311</c:v>
                </c:pt>
                <c:pt idx="1004">
                  <c:v>14.7768087387</c:v>
                </c:pt>
                <c:pt idx="1005">
                  <c:v>16.6087722778</c:v>
                </c:pt>
                <c:pt idx="1006">
                  <c:v>19.715230941800002</c:v>
                </c:pt>
                <c:pt idx="1007">
                  <c:v>16.584711074800001</c:v>
                </c:pt>
                <c:pt idx="1008">
                  <c:v>13.7086105347</c:v>
                </c:pt>
                <c:pt idx="1009">
                  <c:v>11.582847595200001</c:v>
                </c:pt>
                <c:pt idx="1010">
                  <c:v>13.794954299900001</c:v>
                </c:pt>
                <c:pt idx="1011">
                  <c:v>16.042827606199999</c:v>
                </c:pt>
                <c:pt idx="1012">
                  <c:v>16.504838943500001</c:v>
                </c:pt>
                <c:pt idx="1013">
                  <c:v>16.8272075653</c:v>
                </c:pt>
                <c:pt idx="1014">
                  <c:v>17.510118484500001</c:v>
                </c:pt>
                <c:pt idx="1015">
                  <c:v>21.2656707764</c:v>
                </c:pt>
                <c:pt idx="1016">
                  <c:v>23.977228164700001</c:v>
                </c:pt>
                <c:pt idx="1017">
                  <c:v>26.069147109999999</c:v>
                </c:pt>
                <c:pt idx="1018">
                  <c:v>27.456388473499999</c:v>
                </c:pt>
                <c:pt idx="1019">
                  <c:v>27.901453018200002</c:v>
                </c:pt>
                <c:pt idx="1020">
                  <c:v>27.918781280499999</c:v>
                </c:pt>
                <c:pt idx="1021">
                  <c:v>27.588207244900001</c:v>
                </c:pt>
                <c:pt idx="1022">
                  <c:v>27.480403900100001</c:v>
                </c:pt>
                <c:pt idx="1023">
                  <c:v>27.387252807599999</c:v>
                </c:pt>
                <c:pt idx="1024">
                  <c:v>27.512643814099999</c:v>
                </c:pt>
                <c:pt idx="1025">
                  <c:v>28.045179367100001</c:v>
                </c:pt>
                <c:pt idx="1026">
                  <c:v>28.323291778600002</c:v>
                </c:pt>
                <c:pt idx="1027">
                  <c:v>29.485105514499999</c:v>
                </c:pt>
                <c:pt idx="1028">
                  <c:v>30.588054657000001</c:v>
                </c:pt>
                <c:pt idx="1029">
                  <c:v>31.115982055700002</c:v>
                </c:pt>
                <c:pt idx="1030">
                  <c:v>31.527919769299999</c:v>
                </c:pt>
                <c:pt idx="1031">
                  <c:v>31.3484191895</c:v>
                </c:pt>
                <c:pt idx="1032">
                  <c:v>31.066827774</c:v>
                </c:pt>
                <c:pt idx="1033">
                  <c:v>30.622331619299999</c:v>
                </c:pt>
                <c:pt idx="1034">
                  <c:v>30.325347900400001</c:v>
                </c:pt>
                <c:pt idx="1035">
                  <c:v>30.205997467</c:v>
                </c:pt>
                <c:pt idx="1036">
                  <c:v>30.276306152299998</c:v>
                </c:pt>
                <c:pt idx="1037">
                  <c:v>29.9329681396</c:v>
                </c:pt>
                <c:pt idx="1038">
                  <c:v>28.9764900208</c:v>
                </c:pt>
                <c:pt idx="1039">
                  <c:v>29.0630455017</c:v>
                </c:pt>
                <c:pt idx="1040">
                  <c:v>29.209732055700002</c:v>
                </c:pt>
                <c:pt idx="1041">
                  <c:v>29.354328155499999</c:v>
                </c:pt>
                <c:pt idx="1042">
                  <c:v>29.0246810913</c:v>
                </c:pt>
                <c:pt idx="1043">
                  <c:v>28.3942890167</c:v>
                </c:pt>
                <c:pt idx="1044">
                  <c:v>27.293951034500001</c:v>
                </c:pt>
                <c:pt idx="1045">
                  <c:v>27.4994430542</c:v>
                </c:pt>
                <c:pt idx="1046">
                  <c:v>27.77085495</c:v>
                </c:pt>
                <c:pt idx="1047">
                  <c:v>27.9778518677</c:v>
                </c:pt>
                <c:pt idx="1048">
                  <c:v>30.389154434200002</c:v>
                </c:pt>
                <c:pt idx="1049">
                  <c:v>28.918651580799999</c:v>
                </c:pt>
                <c:pt idx="1050">
                  <c:v>29.4496860504</c:v>
                </c:pt>
                <c:pt idx="1051">
                  <c:v>30.279148101800001</c:v>
                </c:pt>
                <c:pt idx="1052">
                  <c:v>29.4478816986</c:v>
                </c:pt>
                <c:pt idx="1053">
                  <c:v>28.214969634999999</c:v>
                </c:pt>
                <c:pt idx="1054">
                  <c:v>26.691482543900001</c:v>
                </c:pt>
                <c:pt idx="1055">
                  <c:v>24.464056015000001</c:v>
                </c:pt>
                <c:pt idx="1056">
                  <c:v>22.390840530399998</c:v>
                </c:pt>
                <c:pt idx="1057">
                  <c:v>18.520561218299999</c:v>
                </c:pt>
                <c:pt idx="1058">
                  <c:v>15.0639200211</c:v>
                </c:pt>
                <c:pt idx="1059">
                  <c:v>13.339197158799999</c:v>
                </c:pt>
                <c:pt idx="1060">
                  <c:v>12.147190094000001</c:v>
                </c:pt>
                <c:pt idx="1061">
                  <c:v>11.6717414856</c:v>
                </c:pt>
                <c:pt idx="1062">
                  <c:v>10.9788980484</c:v>
                </c:pt>
                <c:pt idx="1063">
                  <c:v>10.370052337600001</c:v>
                </c:pt>
                <c:pt idx="1064">
                  <c:v>11.843644142200001</c:v>
                </c:pt>
                <c:pt idx="1065">
                  <c:v>12.0499048233</c:v>
                </c:pt>
                <c:pt idx="1066">
                  <c:v>12.3081502914</c:v>
                </c:pt>
                <c:pt idx="1067">
                  <c:v>14.926944732700001</c:v>
                </c:pt>
                <c:pt idx="1068">
                  <c:v>15.5441293716</c:v>
                </c:pt>
                <c:pt idx="1069">
                  <c:v>12.441425323500001</c:v>
                </c:pt>
                <c:pt idx="1070">
                  <c:v>10.1889200211</c:v>
                </c:pt>
                <c:pt idx="1071">
                  <c:v>10.3288049698</c:v>
                </c:pt>
                <c:pt idx="1072">
                  <c:v>12.4439668655</c:v>
                </c:pt>
                <c:pt idx="1073">
                  <c:v>14.2767076492</c:v>
                </c:pt>
                <c:pt idx="1074">
                  <c:v>26.7987709045</c:v>
                </c:pt>
                <c:pt idx="1075">
                  <c:v>26.855596542400001</c:v>
                </c:pt>
                <c:pt idx="1076">
                  <c:v>26.670869827299999</c:v>
                </c:pt>
                <c:pt idx="1077">
                  <c:v>26.670364379900001</c:v>
                </c:pt>
                <c:pt idx="1078">
                  <c:v>26.635904312099999</c:v>
                </c:pt>
                <c:pt idx="1079">
                  <c:v>26.904756546000002</c:v>
                </c:pt>
                <c:pt idx="1080">
                  <c:v>27.517665863000001</c:v>
                </c:pt>
                <c:pt idx="1081">
                  <c:v>27.703226089499999</c:v>
                </c:pt>
                <c:pt idx="1082">
                  <c:v>29.037965774500002</c:v>
                </c:pt>
                <c:pt idx="1083">
                  <c:v>29.9740524292</c:v>
                </c:pt>
                <c:pt idx="1084">
                  <c:v>30.538696289099999</c:v>
                </c:pt>
                <c:pt idx="1085">
                  <c:v>30.899398803699999</c:v>
                </c:pt>
                <c:pt idx="1086">
                  <c:v>30.6912002563</c:v>
                </c:pt>
                <c:pt idx="1087">
                  <c:v>30.4340782166</c:v>
                </c:pt>
                <c:pt idx="1088">
                  <c:v>30.031820297199999</c:v>
                </c:pt>
                <c:pt idx="1089">
                  <c:v>29.7940883636</c:v>
                </c:pt>
                <c:pt idx="1090">
                  <c:v>29.713304519699999</c:v>
                </c:pt>
                <c:pt idx="1091">
                  <c:v>29.896095275899999</c:v>
                </c:pt>
                <c:pt idx="1092">
                  <c:v>29.1937217712</c:v>
                </c:pt>
                <c:pt idx="1093">
                  <c:v>27.715970992999999</c:v>
                </c:pt>
                <c:pt idx="1094">
                  <c:v>27.9008464813</c:v>
                </c:pt>
                <c:pt idx="1095">
                  <c:v>28.0163593292</c:v>
                </c:pt>
                <c:pt idx="1096">
                  <c:v>28.234720230099999</c:v>
                </c:pt>
                <c:pt idx="1097">
                  <c:v>28.176494598400001</c:v>
                </c:pt>
                <c:pt idx="1098">
                  <c:v>27.781637191800002</c:v>
                </c:pt>
                <c:pt idx="1099">
                  <c:v>27.0918426514</c:v>
                </c:pt>
                <c:pt idx="1100">
                  <c:v>25.906961441</c:v>
                </c:pt>
                <c:pt idx="1101">
                  <c:v>26.987430572499999</c:v>
                </c:pt>
                <c:pt idx="1102">
                  <c:v>27.4757213593</c:v>
                </c:pt>
                <c:pt idx="1103">
                  <c:v>-3.2720420360600002</c:v>
                </c:pt>
                <c:pt idx="1104">
                  <c:v>-4.47650241852</c:v>
                </c:pt>
                <c:pt idx="1105">
                  <c:v>-5.3405079841600003</c:v>
                </c:pt>
                <c:pt idx="1106">
                  <c:v>-5.3959388732900004</c:v>
                </c:pt>
                <c:pt idx="1107">
                  <c:v>-5.4329700470000004</c:v>
                </c:pt>
                <c:pt idx="1108">
                  <c:v>-5.4392781257599996</c:v>
                </c:pt>
                <c:pt idx="1109">
                  <c:v>-5.4506435394299997</c:v>
                </c:pt>
                <c:pt idx="1110">
                  <c:v>-5.4634990692100001</c:v>
                </c:pt>
                <c:pt idx="1111">
                  <c:v>-5.4527311325100003</c:v>
                </c:pt>
                <c:pt idx="1112">
                  <c:v>-5.4386882781999999</c:v>
                </c:pt>
                <c:pt idx="1113">
                  <c:v>-5.3958110809299997</c:v>
                </c:pt>
                <c:pt idx="1114">
                  <c:v>-5.1155986785899996</c:v>
                </c:pt>
                <c:pt idx="1115">
                  <c:v>-4.8869094848600003</c:v>
                </c:pt>
                <c:pt idx="1116">
                  <c:v>-4.7190408706699998</c:v>
                </c:pt>
                <c:pt idx="1117">
                  <c:v>-4.5212230682400003</c:v>
                </c:pt>
                <c:pt idx="1118">
                  <c:v>-4.3100242614699997</c:v>
                </c:pt>
                <c:pt idx="1119">
                  <c:v>-3.9005274772599998</c:v>
                </c:pt>
                <c:pt idx="1120">
                  <c:v>-3.3546805381799998</c:v>
                </c:pt>
                <c:pt idx="1121">
                  <c:v>-2.78285479546</c:v>
                </c:pt>
                <c:pt idx="1122">
                  <c:v>-2.9053192138699999</c:v>
                </c:pt>
                <c:pt idx="1123">
                  <c:v>-3.6651034355199998</c:v>
                </c:pt>
                <c:pt idx="1124">
                  <c:v>-4.9723191261300004</c:v>
                </c:pt>
                <c:pt idx="1125">
                  <c:v>-5.6320357322700003</c:v>
                </c:pt>
                <c:pt idx="1126">
                  <c:v>-6.9512729644800002</c:v>
                </c:pt>
                <c:pt idx="1127">
                  <c:v>-7.1017012596100004</c:v>
                </c:pt>
                <c:pt idx="1128">
                  <c:v>-7.6075820922900004</c:v>
                </c:pt>
                <c:pt idx="1129">
                  <c:v>-8.0929088592500005</c:v>
                </c:pt>
                <c:pt idx="1130">
                  <c:v>-8.1824102401700003</c:v>
                </c:pt>
                <c:pt idx="1131">
                  <c:v>-8.0354175567600006</c:v>
                </c:pt>
                <c:pt idx="1132">
                  <c:v>-6.7796611785899996</c:v>
                </c:pt>
                <c:pt idx="1133">
                  <c:v>-5.8843345642099996</c:v>
                </c:pt>
                <c:pt idx="1134">
                  <c:v>-5.4541192054699996</c:v>
                </c:pt>
                <c:pt idx="1135">
                  <c:v>-5.9328017234799999</c:v>
                </c:pt>
                <c:pt idx="1136">
                  <c:v>-6.7773103713999996</c:v>
                </c:pt>
                <c:pt idx="1137">
                  <c:v>-8.5704765319800007</c:v>
                </c:pt>
                <c:pt idx="1138">
                  <c:v>-12.750982284499999</c:v>
                </c:pt>
                <c:pt idx="1139">
                  <c:v>-12.8377428055</c:v>
                </c:pt>
                <c:pt idx="1140">
                  <c:v>-13.238101005600001</c:v>
                </c:pt>
                <c:pt idx="1141">
                  <c:v>-13.435549736</c:v>
                </c:pt>
                <c:pt idx="1142">
                  <c:v>-13.9406671524</c:v>
                </c:pt>
                <c:pt idx="1143">
                  <c:v>-13.278179168699999</c:v>
                </c:pt>
                <c:pt idx="1144">
                  <c:v>-11.565145492599999</c:v>
                </c:pt>
                <c:pt idx="1145">
                  <c:v>-9.8031063079800003</c:v>
                </c:pt>
                <c:pt idx="1146">
                  <c:v>-8.3635816574100001</c:v>
                </c:pt>
                <c:pt idx="1147">
                  <c:v>-7.9623856544500002</c:v>
                </c:pt>
                <c:pt idx="1148">
                  <c:v>-7.7665672302199997</c:v>
                </c:pt>
                <c:pt idx="1149">
                  <c:v>-7.9554424285899996</c:v>
                </c:pt>
                <c:pt idx="1150">
                  <c:v>-8.3051824569699999</c:v>
                </c:pt>
                <c:pt idx="1151">
                  <c:v>-8.4540758132900002</c:v>
                </c:pt>
                <c:pt idx="1152">
                  <c:v>-8.4497747421299998</c:v>
                </c:pt>
                <c:pt idx="1153">
                  <c:v>-8.3848714828500004</c:v>
                </c:pt>
                <c:pt idx="1154">
                  <c:v>-7.96338224411</c:v>
                </c:pt>
                <c:pt idx="1155">
                  <c:v>-7.4922771453900001</c:v>
                </c:pt>
                <c:pt idx="1156">
                  <c:v>-6.6168327331499999</c:v>
                </c:pt>
                <c:pt idx="1157">
                  <c:v>-5.9751558303800003</c:v>
                </c:pt>
                <c:pt idx="1158">
                  <c:v>-5.30211353302</c:v>
                </c:pt>
                <c:pt idx="1159">
                  <c:v>-4.9823613166799996</c:v>
                </c:pt>
                <c:pt idx="1160">
                  <c:v>-5.0693850517300003</c:v>
                </c:pt>
                <c:pt idx="1161">
                  <c:v>-5.55205917358</c:v>
                </c:pt>
                <c:pt idx="1162">
                  <c:v>-6.3701019287099996</c:v>
                </c:pt>
                <c:pt idx="1163">
                  <c:v>-7.3084301948499997</c:v>
                </c:pt>
                <c:pt idx="1164">
                  <c:v>-8.1866760253899997</c:v>
                </c:pt>
                <c:pt idx="1165">
                  <c:v>-8.9999475479100006</c:v>
                </c:pt>
                <c:pt idx="1166">
                  <c:v>-9.4951801299999996</c:v>
                </c:pt>
                <c:pt idx="1167">
                  <c:v>-9.5693817138699995</c:v>
                </c:pt>
                <c:pt idx="1168">
                  <c:v>-9.5244417190600004</c:v>
                </c:pt>
                <c:pt idx="1169">
                  <c:v>-9.1193132400499994</c:v>
                </c:pt>
                <c:pt idx="1170">
                  <c:v>-8.0946655273400001</c:v>
                </c:pt>
                <c:pt idx="1171">
                  <c:v>-6.5332684516899997</c:v>
                </c:pt>
                <c:pt idx="1172">
                  <c:v>-5.1298365593000002</c:v>
                </c:pt>
                <c:pt idx="1173">
                  <c:v>-3.34001708031</c:v>
                </c:pt>
                <c:pt idx="1174">
                  <c:v>-2.34911370277</c:v>
                </c:pt>
                <c:pt idx="1175">
                  <c:v>-1.95820093155</c:v>
                </c:pt>
                <c:pt idx="1176">
                  <c:v>13.0319042206</c:v>
                </c:pt>
                <c:pt idx="1177">
                  <c:v>13.2168016434</c:v>
                </c:pt>
                <c:pt idx="1178">
                  <c:v>13.6497859955</c:v>
                </c:pt>
                <c:pt idx="1179">
                  <c:v>14.0018291473</c:v>
                </c:pt>
                <c:pt idx="1180">
                  <c:v>13.949851989700001</c:v>
                </c:pt>
                <c:pt idx="1181">
                  <c:v>13.902079582200001</c:v>
                </c:pt>
                <c:pt idx="1182">
                  <c:v>13.793921470600001</c:v>
                </c:pt>
                <c:pt idx="1183">
                  <c:v>13.737756729099999</c:v>
                </c:pt>
                <c:pt idx="1184">
                  <c:v>13.413862228399999</c:v>
                </c:pt>
                <c:pt idx="1185">
                  <c:v>12.8418960571</c:v>
                </c:pt>
                <c:pt idx="1186">
                  <c:v>11.993342399599999</c:v>
                </c:pt>
                <c:pt idx="1187">
                  <c:v>10.682392120399999</c:v>
                </c:pt>
                <c:pt idx="1188">
                  <c:v>10.6616201401</c:v>
                </c:pt>
                <c:pt idx="1189">
                  <c:v>10.2756261826</c:v>
                </c:pt>
                <c:pt idx="1190">
                  <c:v>10.471293449399999</c:v>
                </c:pt>
                <c:pt idx="1191">
                  <c:v>9.8734407424900006</c:v>
                </c:pt>
                <c:pt idx="1192">
                  <c:v>10.467815399199999</c:v>
                </c:pt>
                <c:pt idx="1193">
                  <c:v>10.9160614014</c:v>
                </c:pt>
                <c:pt idx="1194">
                  <c:v>10.4912748337</c:v>
                </c:pt>
                <c:pt idx="1195">
                  <c:v>10.077003479</c:v>
                </c:pt>
                <c:pt idx="1196">
                  <c:v>9.7534341812100003</c:v>
                </c:pt>
                <c:pt idx="1197">
                  <c:v>9.3358297348000008</c:v>
                </c:pt>
                <c:pt idx="1198">
                  <c:v>8.4990015029899997</c:v>
                </c:pt>
                <c:pt idx="1199">
                  <c:v>7.6319890022300001</c:v>
                </c:pt>
                <c:pt idx="1200">
                  <c:v>6.7725625038099997</c:v>
                </c:pt>
                <c:pt idx="1201">
                  <c:v>5.2754602432300004</c:v>
                </c:pt>
                <c:pt idx="1202">
                  <c:v>3.9411125183100002</c:v>
                </c:pt>
                <c:pt idx="1203">
                  <c:v>3.8028509616899999</c:v>
                </c:pt>
                <c:pt idx="1204">
                  <c:v>4.4142508506800002</c:v>
                </c:pt>
                <c:pt idx="1205">
                  <c:v>4.1424708366400003</c:v>
                </c:pt>
                <c:pt idx="1206">
                  <c:v>5.4110984802199997</c:v>
                </c:pt>
                <c:pt idx="1207">
                  <c:v>5.7974634170500003</c:v>
                </c:pt>
                <c:pt idx="1208">
                  <c:v>6.4201040267899998</c:v>
                </c:pt>
                <c:pt idx="1209">
                  <c:v>6.3995666503899997</c:v>
                </c:pt>
                <c:pt idx="1210">
                  <c:v>6.2844443321199996</c:v>
                </c:pt>
                <c:pt idx="1211">
                  <c:v>6.0092272758499998</c:v>
                </c:pt>
                <c:pt idx="1212">
                  <c:v>5.6958627700799997</c:v>
                </c:pt>
                <c:pt idx="1213">
                  <c:v>5.3543543815600003</c:v>
                </c:pt>
                <c:pt idx="1214">
                  <c:v>5.2941055297900004</c:v>
                </c:pt>
                <c:pt idx="1215">
                  <c:v>5.3145670890799996</c:v>
                </c:pt>
                <c:pt idx="1216">
                  <c:v>5.3925533294700001</c:v>
                </c:pt>
                <c:pt idx="1217">
                  <c:v>6.7507066726699998</c:v>
                </c:pt>
                <c:pt idx="1218">
                  <c:v>7.02487850189</c:v>
                </c:pt>
                <c:pt idx="1219">
                  <c:v>8.0198612213100002</c:v>
                </c:pt>
                <c:pt idx="1220">
                  <c:v>8.1686506271399999</c:v>
                </c:pt>
                <c:pt idx="1221">
                  <c:v>8.4236745834400004</c:v>
                </c:pt>
                <c:pt idx="1222">
                  <c:v>8.5187950134299992</c:v>
                </c:pt>
                <c:pt idx="1223">
                  <c:v>8.5050878524800009</c:v>
                </c:pt>
                <c:pt idx="1224">
                  <c:v>8.4388427734399993</c:v>
                </c:pt>
                <c:pt idx="1225">
                  <c:v>8.3921155929599998</c:v>
                </c:pt>
                <c:pt idx="1226">
                  <c:v>8.3281593322800003</c:v>
                </c:pt>
                <c:pt idx="1227">
                  <c:v>8.3782329559300006</c:v>
                </c:pt>
                <c:pt idx="1228">
                  <c:v>10.268010139499999</c:v>
                </c:pt>
                <c:pt idx="1229">
                  <c:v>11.5828781128</c:v>
                </c:pt>
                <c:pt idx="1230">
                  <c:v>12.900847434999999</c:v>
                </c:pt>
                <c:pt idx="1231">
                  <c:v>13.416605949399999</c:v>
                </c:pt>
                <c:pt idx="1232">
                  <c:v>13.4088916779</c:v>
                </c:pt>
                <c:pt idx="1233">
                  <c:v>13.465044021600001</c:v>
                </c:pt>
                <c:pt idx="1234">
                  <c:v>13.437714576699999</c:v>
                </c:pt>
                <c:pt idx="1235">
                  <c:v>13.1743679047</c:v>
                </c:pt>
                <c:pt idx="1236">
                  <c:v>12.8723487854</c:v>
                </c:pt>
                <c:pt idx="1237">
                  <c:v>12.404656410199999</c:v>
                </c:pt>
                <c:pt idx="1238">
                  <c:v>22.931318283100001</c:v>
                </c:pt>
                <c:pt idx="1239">
                  <c:v>23.5764503479</c:v>
                </c:pt>
                <c:pt idx="1240">
                  <c:v>23.9457683563</c:v>
                </c:pt>
                <c:pt idx="1241">
                  <c:v>23.5062427521</c:v>
                </c:pt>
                <c:pt idx="1242">
                  <c:v>23.276096343999999</c:v>
                </c:pt>
                <c:pt idx="1243">
                  <c:v>22.777513504000002</c:v>
                </c:pt>
                <c:pt idx="1244">
                  <c:v>22.5057411194</c:v>
                </c:pt>
                <c:pt idx="1245">
                  <c:v>22.1093978882</c:v>
                </c:pt>
                <c:pt idx="1246">
                  <c:v>21.960363388099999</c:v>
                </c:pt>
                <c:pt idx="1247">
                  <c:v>21.384252548199999</c:v>
                </c:pt>
                <c:pt idx="1248">
                  <c:v>20.661054611200001</c:v>
                </c:pt>
                <c:pt idx="1249">
                  <c:v>19.668941497799999</c:v>
                </c:pt>
                <c:pt idx="1250">
                  <c:v>19.362087249799998</c:v>
                </c:pt>
                <c:pt idx="1251">
                  <c:v>18.1298103333</c:v>
                </c:pt>
                <c:pt idx="1252">
                  <c:v>17.620403289799999</c:v>
                </c:pt>
                <c:pt idx="1253">
                  <c:v>18.2845153809</c:v>
                </c:pt>
                <c:pt idx="1254">
                  <c:v>17.404430389400002</c:v>
                </c:pt>
                <c:pt idx="1255">
                  <c:v>17.314851760900002</c:v>
                </c:pt>
                <c:pt idx="1256">
                  <c:v>16.9131317139</c:v>
                </c:pt>
                <c:pt idx="1257">
                  <c:v>16.5738220215</c:v>
                </c:pt>
                <c:pt idx="1258">
                  <c:v>15.2112541199</c:v>
                </c:pt>
                <c:pt idx="1259">
                  <c:v>14.7793903351</c:v>
                </c:pt>
                <c:pt idx="1260">
                  <c:v>14.5050115585</c:v>
                </c:pt>
                <c:pt idx="1261">
                  <c:v>14.1642456055</c:v>
                </c:pt>
                <c:pt idx="1262">
                  <c:v>13.753750801100001</c:v>
                </c:pt>
                <c:pt idx="1263">
                  <c:v>13.3132972717</c:v>
                </c:pt>
                <c:pt idx="1264">
                  <c:v>12.7611885071</c:v>
                </c:pt>
                <c:pt idx="1265">
                  <c:v>12.2415189743</c:v>
                </c:pt>
                <c:pt idx="1266">
                  <c:v>13.1336507797</c:v>
                </c:pt>
                <c:pt idx="1267">
                  <c:v>14.335763931300001</c:v>
                </c:pt>
                <c:pt idx="1268">
                  <c:v>13.6833314896</c:v>
                </c:pt>
                <c:pt idx="1269">
                  <c:v>14.214353561399999</c:v>
                </c:pt>
                <c:pt idx="1270">
                  <c:v>14.369370460500001</c:v>
                </c:pt>
                <c:pt idx="1271">
                  <c:v>14.719763755800001</c:v>
                </c:pt>
                <c:pt idx="1272">
                  <c:v>14.665461540200001</c:v>
                </c:pt>
                <c:pt idx="1273">
                  <c:v>14.8688688278</c:v>
                </c:pt>
                <c:pt idx="1274">
                  <c:v>15.157298088099999</c:v>
                </c:pt>
                <c:pt idx="1275">
                  <c:v>15.3525371552</c:v>
                </c:pt>
                <c:pt idx="1276">
                  <c:v>15.5247068405</c:v>
                </c:pt>
                <c:pt idx="1277">
                  <c:v>15.9568414688</c:v>
                </c:pt>
                <c:pt idx="1278">
                  <c:v>16.125099182100001</c:v>
                </c:pt>
                <c:pt idx="1279">
                  <c:v>16.040601730300001</c:v>
                </c:pt>
                <c:pt idx="1280">
                  <c:v>17.4702949524</c:v>
                </c:pt>
                <c:pt idx="1281">
                  <c:v>16.808767318699999</c:v>
                </c:pt>
                <c:pt idx="1282">
                  <c:v>17.793735504200001</c:v>
                </c:pt>
                <c:pt idx="1283">
                  <c:v>17.675338745099999</c:v>
                </c:pt>
                <c:pt idx="1284">
                  <c:v>17.714988708500002</c:v>
                </c:pt>
                <c:pt idx="1285">
                  <c:v>17.8865356445</c:v>
                </c:pt>
                <c:pt idx="1286">
                  <c:v>18.0830669403</c:v>
                </c:pt>
                <c:pt idx="1287">
                  <c:v>18.245738983199999</c:v>
                </c:pt>
                <c:pt idx="1288">
                  <c:v>18.4511585236</c:v>
                </c:pt>
                <c:pt idx="1289">
                  <c:v>18.791997909500001</c:v>
                </c:pt>
                <c:pt idx="1290">
                  <c:v>18.862993240400002</c:v>
                </c:pt>
                <c:pt idx="1291">
                  <c:v>20.686702728299998</c:v>
                </c:pt>
                <c:pt idx="1292">
                  <c:v>19.9813613892</c:v>
                </c:pt>
                <c:pt idx="1293">
                  <c:v>21.2519397736</c:v>
                </c:pt>
                <c:pt idx="1294">
                  <c:v>21.345048904399999</c:v>
                </c:pt>
                <c:pt idx="1295">
                  <c:v>20.414491653399999</c:v>
                </c:pt>
                <c:pt idx="1296">
                  <c:v>20.405767440799998</c:v>
                </c:pt>
                <c:pt idx="1297">
                  <c:v>20.274333953900001</c:v>
                </c:pt>
                <c:pt idx="1298">
                  <c:v>19.796600341800001</c:v>
                </c:pt>
                <c:pt idx="1299">
                  <c:v>19.428066253699999</c:v>
                </c:pt>
                <c:pt idx="1300">
                  <c:v>19.0812969208</c:v>
                </c:pt>
                <c:pt idx="1301">
                  <c:v>1.5152045488400001</c:v>
                </c:pt>
                <c:pt idx="1302">
                  <c:v>4.2776727676400004</c:v>
                </c:pt>
                <c:pt idx="1303">
                  <c:v>7.4374208450300001</c:v>
                </c:pt>
                <c:pt idx="1304">
                  <c:v>7.4956369399999998</c:v>
                </c:pt>
                <c:pt idx="1305">
                  <c:v>7.8152623176600002</c:v>
                </c:pt>
                <c:pt idx="1306">
                  <c:v>8.1386461257900002</c:v>
                </c:pt>
                <c:pt idx="1307">
                  <c:v>8.2125759124800002</c:v>
                </c:pt>
                <c:pt idx="1308">
                  <c:v>8.3539648056000004</c:v>
                </c:pt>
                <c:pt idx="1309">
                  <c:v>8.4772386550899999</c:v>
                </c:pt>
                <c:pt idx="1310">
                  <c:v>8.6422700882000001</c:v>
                </c:pt>
                <c:pt idx="1311">
                  <c:v>8.6207084655799999</c:v>
                </c:pt>
                <c:pt idx="1312">
                  <c:v>8.5881547927900002</c:v>
                </c:pt>
                <c:pt idx="1313">
                  <c:v>8.5454473495500007</c:v>
                </c:pt>
                <c:pt idx="1314">
                  <c:v>8.1987094879200004</c:v>
                </c:pt>
                <c:pt idx="1315">
                  <c:v>5.8978428840600001</c:v>
                </c:pt>
                <c:pt idx="1316">
                  <c:v>4.7613978385899998</c:v>
                </c:pt>
                <c:pt idx="1317">
                  <c:v>3.6922414302800002</c:v>
                </c:pt>
                <c:pt idx="1318">
                  <c:v>3.0987305641199998</c:v>
                </c:pt>
                <c:pt idx="1319">
                  <c:v>2.80361866951</c:v>
                </c:pt>
                <c:pt idx="1320">
                  <c:v>2.3470468521100001</c:v>
                </c:pt>
                <c:pt idx="1321">
                  <c:v>-0.92124831676499996</c:v>
                </c:pt>
                <c:pt idx="1322">
                  <c:v>-2.5730466842699999</c:v>
                </c:pt>
                <c:pt idx="1323">
                  <c:v>-4.1519293785100002</c:v>
                </c:pt>
                <c:pt idx="1324">
                  <c:v>-2.8321273326899998</c:v>
                </c:pt>
                <c:pt idx="1325">
                  <c:v>-2.68703269958</c:v>
                </c:pt>
                <c:pt idx="1326">
                  <c:v>2.3232152462000002</c:v>
                </c:pt>
                <c:pt idx="1327">
                  <c:v>2.5078554153399999</c:v>
                </c:pt>
                <c:pt idx="1328">
                  <c:v>2.6678671836899999</c:v>
                </c:pt>
                <c:pt idx="1329">
                  <c:v>3.4926438331599998</c:v>
                </c:pt>
                <c:pt idx="1330">
                  <c:v>3.6867558956100002</c:v>
                </c:pt>
                <c:pt idx="1331">
                  <c:v>3.7865290641799998</c:v>
                </c:pt>
                <c:pt idx="1332">
                  <c:v>3.9612927436800001</c:v>
                </c:pt>
                <c:pt idx="1333">
                  <c:v>4.0943174362199999</c:v>
                </c:pt>
                <c:pt idx="1334">
                  <c:v>4.1141843795800002</c:v>
                </c:pt>
                <c:pt idx="1335">
                  <c:v>4.1682829856900003</c:v>
                </c:pt>
                <c:pt idx="1336">
                  <c:v>4.2786326408399997</c:v>
                </c:pt>
                <c:pt idx="1337">
                  <c:v>4.29922008514</c:v>
                </c:pt>
                <c:pt idx="1338">
                  <c:v>4.2987565994299999</c:v>
                </c:pt>
                <c:pt idx="1339">
                  <c:v>4.3131961822499996</c:v>
                </c:pt>
                <c:pt idx="1340">
                  <c:v>4.53569555283</c:v>
                </c:pt>
                <c:pt idx="1341">
                  <c:v>4.6098999977100004</c:v>
                </c:pt>
                <c:pt idx="1342">
                  <c:v>5.2903394699100001</c:v>
                </c:pt>
                <c:pt idx="1343">
                  <c:v>3.1358525752999999</c:v>
                </c:pt>
                <c:pt idx="1344">
                  <c:v>1.7777734994900001</c:v>
                </c:pt>
                <c:pt idx="1345">
                  <c:v>1.32984101772</c:v>
                </c:pt>
                <c:pt idx="1346">
                  <c:v>0.961559176445</c:v>
                </c:pt>
                <c:pt idx="1347">
                  <c:v>0.69840854406399999</c:v>
                </c:pt>
                <c:pt idx="1348">
                  <c:v>-2.4581315517400002</c:v>
                </c:pt>
                <c:pt idx="1349">
                  <c:v>-2.86366128922</c:v>
                </c:pt>
                <c:pt idx="1350">
                  <c:v>-2.3001806735999999</c:v>
                </c:pt>
                <c:pt idx="1351">
                  <c:v>4.2675971984899999</c:v>
                </c:pt>
                <c:pt idx="1352">
                  <c:v>4.3569908142099996</c:v>
                </c:pt>
                <c:pt idx="1353">
                  <c:v>4.4213514327999999</c:v>
                </c:pt>
                <c:pt idx="1354">
                  <c:v>4.8783254623400003</c:v>
                </c:pt>
                <c:pt idx="1355">
                  <c:v>5.1196484565700002</c:v>
                </c:pt>
                <c:pt idx="1356">
                  <c:v>7.4577388763399997</c:v>
                </c:pt>
                <c:pt idx="1357">
                  <c:v>7.8710088729900001</c:v>
                </c:pt>
                <c:pt idx="1358">
                  <c:v>8.9372844695999998</c:v>
                </c:pt>
                <c:pt idx="1359">
                  <c:v>8.3455152511600001</c:v>
                </c:pt>
                <c:pt idx="1360">
                  <c:v>6.0134549140900004</c:v>
                </c:pt>
                <c:pt idx="1361">
                  <c:v>3.8412334919000002</c:v>
                </c:pt>
                <c:pt idx="1362">
                  <c:v>0.12676370143900001</c:v>
                </c:pt>
                <c:pt idx="1363">
                  <c:v>-2.5187871456100002</c:v>
                </c:pt>
                <c:pt idx="1364">
                  <c:v>-4.0437412261999999</c:v>
                </c:pt>
                <c:pt idx="1365">
                  <c:v>-5.2067766189600002</c:v>
                </c:pt>
                <c:pt idx="1366">
                  <c:v>-5.6052374839799999</c:v>
                </c:pt>
                <c:pt idx="1367">
                  <c:v>1.66154968739</c:v>
                </c:pt>
                <c:pt idx="1368">
                  <c:v>0.54684960842100006</c:v>
                </c:pt>
                <c:pt idx="1369">
                  <c:v>3.2868671417200002</c:v>
                </c:pt>
                <c:pt idx="1370">
                  <c:v>4.4170393943799997</c:v>
                </c:pt>
                <c:pt idx="1371">
                  <c:v>-0.165408343077</c:v>
                </c:pt>
                <c:pt idx="1372">
                  <c:v>1.07228064537</c:v>
                </c:pt>
                <c:pt idx="1373">
                  <c:v>-3.4859602451299998</c:v>
                </c:pt>
                <c:pt idx="1374">
                  <c:v>-4.8140206337000002</c:v>
                </c:pt>
                <c:pt idx="1375">
                  <c:v>-6.8983826637299996</c:v>
                </c:pt>
                <c:pt idx="1376">
                  <c:v>-7.5453901290900003</c:v>
                </c:pt>
                <c:pt idx="1377">
                  <c:v>-7.1571207046499996</c:v>
                </c:pt>
                <c:pt idx="1378">
                  <c:v>-6.6351399421700004</c:v>
                </c:pt>
                <c:pt idx="1379">
                  <c:v>-4.1268847882700001E-2</c:v>
                </c:pt>
                <c:pt idx="1380">
                  <c:v>1.42149269581</c:v>
                </c:pt>
                <c:pt idx="1381">
                  <c:v>1.5994639396699999</c:v>
                </c:pt>
                <c:pt idx="1382">
                  <c:v>1.92515647411</c:v>
                </c:pt>
                <c:pt idx="1383">
                  <c:v>2.0426895618400001</c:v>
                </c:pt>
                <c:pt idx="1384">
                  <c:v>1.96581554413</c:v>
                </c:pt>
                <c:pt idx="1385">
                  <c:v>1.9535901546500001</c:v>
                </c:pt>
                <c:pt idx="1386">
                  <c:v>1.9422919750200001</c:v>
                </c:pt>
                <c:pt idx="1387">
                  <c:v>1.96404027939</c:v>
                </c:pt>
                <c:pt idx="1388">
                  <c:v>1.9617831707</c:v>
                </c:pt>
                <c:pt idx="1389">
                  <c:v>0.93817239999799995</c:v>
                </c:pt>
                <c:pt idx="1390">
                  <c:v>1.2054187059399999</c:v>
                </c:pt>
                <c:pt idx="1391">
                  <c:v>2.21837496758</c:v>
                </c:pt>
                <c:pt idx="1392">
                  <c:v>3.8786771297499998</c:v>
                </c:pt>
                <c:pt idx="1393">
                  <c:v>5.5355372428900003</c:v>
                </c:pt>
                <c:pt idx="1394">
                  <c:v>3.1286928653700001</c:v>
                </c:pt>
                <c:pt idx="1395">
                  <c:v>0.53799015283600005</c:v>
                </c:pt>
                <c:pt idx="1396">
                  <c:v>-0.63805413246200005</c:v>
                </c:pt>
                <c:pt idx="1397">
                  <c:v>-0.43128764629400002</c:v>
                </c:pt>
                <c:pt idx="1398">
                  <c:v>1.7819823697199999E-3</c:v>
                </c:pt>
                <c:pt idx="1399">
                  <c:v>-0.18850082159000001</c:v>
                </c:pt>
                <c:pt idx="1400">
                  <c:v>0.996915102005</c:v>
                </c:pt>
                <c:pt idx="1401">
                  <c:v>0.51102799177199998</c:v>
                </c:pt>
                <c:pt idx="1402">
                  <c:v>0.79470461606999998</c:v>
                </c:pt>
                <c:pt idx="1403">
                  <c:v>0.80686318874399998</c:v>
                </c:pt>
                <c:pt idx="1404">
                  <c:v>1.0092064142199999</c:v>
                </c:pt>
                <c:pt idx="1405">
                  <c:v>1.3226931095100001</c:v>
                </c:pt>
                <c:pt idx="1406">
                  <c:v>1.40856194496</c:v>
                </c:pt>
                <c:pt idx="1407">
                  <c:v>1.61191892624</c:v>
                </c:pt>
                <c:pt idx="1408">
                  <c:v>1.8291949033699999</c:v>
                </c:pt>
                <c:pt idx="1409">
                  <c:v>2.1841411590600002</c:v>
                </c:pt>
                <c:pt idx="1410">
                  <c:v>2.7116119861599999</c:v>
                </c:pt>
                <c:pt idx="1411">
                  <c:v>2.9128799438500002</c:v>
                </c:pt>
                <c:pt idx="1412">
                  <c:v>3.19026708603</c:v>
                </c:pt>
                <c:pt idx="1413">
                  <c:v>3.6504261493699999</c:v>
                </c:pt>
                <c:pt idx="1414">
                  <c:v>3.6110723018600002</c:v>
                </c:pt>
                <c:pt idx="1415">
                  <c:v>3.4375612735700001</c:v>
                </c:pt>
                <c:pt idx="1416">
                  <c:v>3.1875441074399999</c:v>
                </c:pt>
                <c:pt idx="1417">
                  <c:v>2.9260728359199999</c:v>
                </c:pt>
                <c:pt idx="1418">
                  <c:v>2.6393332481399998</c:v>
                </c:pt>
                <c:pt idx="1419">
                  <c:v>2.3936479091599998</c:v>
                </c:pt>
                <c:pt idx="1420">
                  <c:v>1.0182566642799999</c:v>
                </c:pt>
                <c:pt idx="1421">
                  <c:v>-0.35714191198299999</c:v>
                </c:pt>
                <c:pt idx="1422">
                  <c:v>-2.1008071899399998</c:v>
                </c:pt>
                <c:pt idx="1423">
                  <c:v>-3.02338767052</c:v>
                </c:pt>
                <c:pt idx="1424">
                  <c:v>-3.3218913078300001</c:v>
                </c:pt>
                <c:pt idx="1425">
                  <c:v>-3.9086284637499999</c:v>
                </c:pt>
                <c:pt idx="1426">
                  <c:v>-4.0578699111900001</c:v>
                </c:pt>
                <c:pt idx="1427">
                  <c:v>-4.4659752845799998</c:v>
                </c:pt>
                <c:pt idx="1428">
                  <c:v>-4.2605795860300004</c:v>
                </c:pt>
                <c:pt idx="1429">
                  <c:v>-4.2114071845999996</c:v>
                </c:pt>
                <c:pt idx="1430">
                  <c:v>-4.2005405425999998</c:v>
                </c:pt>
                <c:pt idx="1431">
                  <c:v>-4.1767530441299998</c:v>
                </c:pt>
                <c:pt idx="1432">
                  <c:v>-4.09009981155</c:v>
                </c:pt>
                <c:pt idx="1433">
                  <c:v>-3.9982645511600001</c:v>
                </c:pt>
                <c:pt idx="1434">
                  <c:v>-3.9705696106000001</c:v>
                </c:pt>
                <c:pt idx="1435">
                  <c:v>-3.9132690429700001</c:v>
                </c:pt>
                <c:pt idx="1436">
                  <c:v>-3.7669398784600001</c:v>
                </c:pt>
                <c:pt idx="1437">
                  <c:v>-3.6679422855400001</c:v>
                </c:pt>
                <c:pt idx="1438">
                  <c:v>-3.50907683372</c:v>
                </c:pt>
                <c:pt idx="1439">
                  <c:v>-3.35058712959</c:v>
                </c:pt>
                <c:pt idx="1440">
                  <c:v>-2.7548110485100001</c:v>
                </c:pt>
                <c:pt idx="1441">
                  <c:v>-2.38141679764</c:v>
                </c:pt>
                <c:pt idx="1442">
                  <c:v>-1.1990904808</c:v>
                </c:pt>
                <c:pt idx="1443">
                  <c:v>0.25146508216899999</c:v>
                </c:pt>
                <c:pt idx="1444">
                  <c:v>0.52077031135600005</c:v>
                </c:pt>
                <c:pt idx="1445">
                  <c:v>0.63352781534199998</c:v>
                </c:pt>
                <c:pt idx="1446">
                  <c:v>0.60091179609300005</c:v>
                </c:pt>
                <c:pt idx="1447">
                  <c:v>0.45142811536799998</c:v>
                </c:pt>
                <c:pt idx="1448">
                  <c:v>-0.43933185935000002</c:v>
                </c:pt>
                <c:pt idx="1449">
                  <c:v>-1.2846653461499999</c:v>
                </c:pt>
                <c:pt idx="1450">
                  <c:v>-1.8839639425300001</c:v>
                </c:pt>
                <c:pt idx="1451">
                  <c:v>-2.00862646103</c:v>
                </c:pt>
                <c:pt idx="1452">
                  <c:v>-2.0105602741199999</c:v>
                </c:pt>
                <c:pt idx="1453">
                  <c:v>-1.99545001984</c:v>
                </c:pt>
                <c:pt idx="1454">
                  <c:v>-1.6330791711799999</c:v>
                </c:pt>
                <c:pt idx="1455">
                  <c:v>-1.06127142906</c:v>
                </c:pt>
                <c:pt idx="1456">
                  <c:v>1.25453412533</c:v>
                </c:pt>
                <c:pt idx="1457">
                  <c:v>2.0884552001999999</c:v>
                </c:pt>
                <c:pt idx="1458">
                  <c:v>4.0036759376499997</c:v>
                </c:pt>
                <c:pt idx="1459">
                  <c:v>5.3294916153000003</c:v>
                </c:pt>
                <c:pt idx="1460">
                  <c:v>5.4214019775400004</c:v>
                </c:pt>
                <c:pt idx="1461">
                  <c:v>4.9551992416399999</c:v>
                </c:pt>
                <c:pt idx="1462">
                  <c:v>3.47516679764</c:v>
                </c:pt>
                <c:pt idx="1463">
                  <c:v>1.3266594409900001</c:v>
                </c:pt>
                <c:pt idx="1464">
                  <c:v>-0.19470381736799999</c:v>
                </c:pt>
                <c:pt idx="1465">
                  <c:v>-1.8331116437899999</c:v>
                </c:pt>
                <c:pt idx="1466">
                  <c:v>-2.65161013603</c:v>
                </c:pt>
                <c:pt idx="1467">
                  <c:v>-3.6313683986699998</c:v>
                </c:pt>
                <c:pt idx="1468">
                  <c:v>-3.4202766418500001</c:v>
                </c:pt>
                <c:pt idx="1469">
                  <c:v>-2.6302874088300001</c:v>
                </c:pt>
                <c:pt idx="1470">
                  <c:v>-1.00527226925</c:v>
                </c:pt>
                <c:pt idx="1471">
                  <c:v>-1.38400125504</c:v>
                </c:pt>
                <c:pt idx="1472">
                  <c:v>-1.4334390163399999</c:v>
                </c:pt>
                <c:pt idx="1473">
                  <c:v>-2.2055716514600001</c:v>
                </c:pt>
                <c:pt idx="1474">
                  <c:v>-2.6197800636299999</c:v>
                </c:pt>
                <c:pt idx="1475">
                  <c:v>-3.6630318164800002</c:v>
                </c:pt>
                <c:pt idx="1476">
                  <c:v>-4.5586075782800002</c:v>
                </c:pt>
                <c:pt idx="1477">
                  <c:v>-5.2986016273500001</c:v>
                </c:pt>
                <c:pt idx="1478">
                  <c:v>-5.7437891960099998</c:v>
                </c:pt>
                <c:pt idx="1479">
                  <c:v>-6.0417628288299996</c:v>
                </c:pt>
                <c:pt idx="1480">
                  <c:v>-6.0538368225100001</c:v>
                </c:pt>
                <c:pt idx="1481">
                  <c:v>-6.0157785415599996</c:v>
                </c:pt>
                <c:pt idx="1482">
                  <c:v>-5.9827494621300001</c:v>
                </c:pt>
                <c:pt idx="1483">
                  <c:v>-5.9637756347700002</c:v>
                </c:pt>
                <c:pt idx="1484">
                  <c:v>-5.9458174705499998</c:v>
                </c:pt>
                <c:pt idx="1485">
                  <c:v>-5.9403595924400001</c:v>
                </c:pt>
                <c:pt idx="1486">
                  <c:v>-5.9029479026800002</c:v>
                </c:pt>
                <c:pt idx="1487">
                  <c:v>-5.7986159324599997</c:v>
                </c:pt>
                <c:pt idx="1488">
                  <c:v>-5.5796809196500003</c:v>
                </c:pt>
                <c:pt idx="1489">
                  <c:v>-3.6500010490400001</c:v>
                </c:pt>
                <c:pt idx="1490">
                  <c:v>-3.28324556351</c:v>
                </c:pt>
                <c:pt idx="1491">
                  <c:v>-2.6199674606299999</c:v>
                </c:pt>
                <c:pt idx="1492">
                  <c:v>-0.97354668378800002</c:v>
                </c:pt>
                <c:pt idx="1493">
                  <c:v>0.814556360245</c:v>
                </c:pt>
                <c:pt idx="1494">
                  <c:v>1.4776057004900001</c:v>
                </c:pt>
                <c:pt idx="1495">
                  <c:v>1.07332634926</c:v>
                </c:pt>
                <c:pt idx="1496">
                  <c:v>0.23960052430600001</c:v>
                </c:pt>
                <c:pt idx="1497">
                  <c:v>-3.5177316516599999E-2</c:v>
                </c:pt>
                <c:pt idx="1498">
                  <c:v>-0.12526096403600001</c:v>
                </c:pt>
                <c:pt idx="1499">
                  <c:v>-8.4208831787099996</c:v>
                </c:pt>
                <c:pt idx="1500">
                  <c:v>4.7589607238799996</c:v>
                </c:pt>
                <c:pt idx="1501">
                  <c:v>8.4882888793899998</c:v>
                </c:pt>
                <c:pt idx="1502">
                  <c:v>10.7133712769</c:v>
                </c:pt>
                <c:pt idx="1503">
                  <c:v>10.9255819321</c:v>
                </c:pt>
                <c:pt idx="1504">
                  <c:v>11.1189975739</c:v>
                </c:pt>
                <c:pt idx="1505">
                  <c:v>11.378501892099999</c:v>
                </c:pt>
                <c:pt idx="1506">
                  <c:v>11.914835929900001</c:v>
                </c:pt>
                <c:pt idx="1507">
                  <c:v>12.201130867</c:v>
                </c:pt>
                <c:pt idx="1508">
                  <c:v>12.3961896896</c:v>
                </c:pt>
                <c:pt idx="1509">
                  <c:v>12.1368436813</c:v>
                </c:pt>
                <c:pt idx="1510">
                  <c:v>11.5950183868</c:v>
                </c:pt>
                <c:pt idx="1511">
                  <c:v>11.2075204849</c:v>
                </c:pt>
                <c:pt idx="1512">
                  <c:v>10.8360910416</c:v>
                </c:pt>
                <c:pt idx="1513">
                  <c:v>10.480436325099999</c:v>
                </c:pt>
                <c:pt idx="1514">
                  <c:v>9.8101234436000002</c:v>
                </c:pt>
                <c:pt idx="1515">
                  <c:v>9.1604833602899998</c:v>
                </c:pt>
                <c:pt idx="1516">
                  <c:v>8.0032472610499994</c:v>
                </c:pt>
                <c:pt idx="1517">
                  <c:v>7.2493901252699997</c:v>
                </c:pt>
                <c:pt idx="1518">
                  <c:v>6.7419157028200001</c:v>
                </c:pt>
                <c:pt idx="1519">
                  <c:v>5.9805455207799998</c:v>
                </c:pt>
                <c:pt idx="1520">
                  <c:v>5.7208008766200003</c:v>
                </c:pt>
                <c:pt idx="1521">
                  <c:v>7.1702065467800002</c:v>
                </c:pt>
                <c:pt idx="1522">
                  <c:v>8.9473752975499998</c:v>
                </c:pt>
                <c:pt idx="1523">
                  <c:v>12.331352233900001</c:v>
                </c:pt>
                <c:pt idx="1524">
                  <c:v>13.710834503199999</c:v>
                </c:pt>
                <c:pt idx="1525">
                  <c:v>13.998184204099999</c:v>
                </c:pt>
                <c:pt idx="1526">
                  <c:v>14.4026584625</c:v>
                </c:pt>
                <c:pt idx="1527">
                  <c:v>13.240031242400001</c:v>
                </c:pt>
                <c:pt idx="1528">
                  <c:v>11.3542289734</c:v>
                </c:pt>
                <c:pt idx="1529">
                  <c:v>8.1994028091400004</c:v>
                </c:pt>
                <c:pt idx="1530">
                  <c:v>3.7719419002499999</c:v>
                </c:pt>
                <c:pt idx="1531">
                  <c:v>1.6540812253999999</c:v>
                </c:pt>
                <c:pt idx="1532">
                  <c:v>-2.66855788231</c:v>
                </c:pt>
                <c:pt idx="1533">
                  <c:v>-4.7083940505999999</c:v>
                </c:pt>
                <c:pt idx="1534">
                  <c:v>-10.470466613799999</c:v>
                </c:pt>
                <c:pt idx="1535">
                  <c:v>8.3251743316700004</c:v>
                </c:pt>
                <c:pt idx="1536">
                  <c:v>8.84592628479</c:v>
                </c:pt>
                <c:pt idx="1537">
                  <c:v>9.7095832824699997</c:v>
                </c:pt>
                <c:pt idx="1538">
                  <c:v>10.175286292999999</c:v>
                </c:pt>
                <c:pt idx="1539">
                  <c:v>11.0453500748</c:v>
                </c:pt>
                <c:pt idx="1540">
                  <c:v>11.759227752699999</c:v>
                </c:pt>
                <c:pt idx="1541">
                  <c:v>11.287137985199999</c:v>
                </c:pt>
                <c:pt idx="1542">
                  <c:v>9.2751274108900006</c:v>
                </c:pt>
                <c:pt idx="1543">
                  <c:v>8.0787839889500006</c:v>
                </c:pt>
                <c:pt idx="1544">
                  <c:v>6.0157670974700004</c:v>
                </c:pt>
                <c:pt idx="1545">
                  <c:v>3.6319613456700002</c:v>
                </c:pt>
                <c:pt idx="1546">
                  <c:v>1.46018266678</c:v>
                </c:pt>
                <c:pt idx="1547">
                  <c:v>-1.78805816174</c:v>
                </c:pt>
                <c:pt idx="1548">
                  <c:v>-4.5832901001000002</c:v>
                </c:pt>
                <c:pt idx="1549">
                  <c:v>8.3434686660799997</c:v>
                </c:pt>
                <c:pt idx="1550">
                  <c:v>7.2683997154200002</c:v>
                </c:pt>
                <c:pt idx="1551">
                  <c:v>10.168928146400001</c:v>
                </c:pt>
                <c:pt idx="1552">
                  <c:v>10.2530002594</c:v>
                </c:pt>
                <c:pt idx="1553">
                  <c:v>6.4095959663400004</c:v>
                </c:pt>
                <c:pt idx="1554">
                  <c:v>7.7335948944100004</c:v>
                </c:pt>
                <c:pt idx="1555">
                  <c:v>3.6084184646600002</c:v>
                </c:pt>
                <c:pt idx="1556">
                  <c:v>1.0210001468700001</c:v>
                </c:pt>
                <c:pt idx="1557">
                  <c:v>-4.9693274497999997</c:v>
                </c:pt>
                <c:pt idx="1558">
                  <c:v>-7.6792688369800004</c:v>
                </c:pt>
                <c:pt idx="1559">
                  <c:v>-11.388867378200001</c:v>
                </c:pt>
                <c:pt idx="1560">
                  <c:v>-14.686247825600001</c:v>
                </c:pt>
                <c:pt idx="1561">
                  <c:v>6.2021131515499999</c:v>
                </c:pt>
                <c:pt idx="1562">
                  <c:v>10.7858495712</c:v>
                </c:pt>
                <c:pt idx="1563">
                  <c:v>11.5875549316</c:v>
                </c:pt>
                <c:pt idx="1564">
                  <c:v>11.7655010223</c:v>
                </c:pt>
                <c:pt idx="1565">
                  <c:v>12.0553560257</c:v>
                </c:pt>
                <c:pt idx="1566">
                  <c:v>12.2184648514</c:v>
                </c:pt>
                <c:pt idx="1567">
                  <c:v>12.5386543274</c:v>
                </c:pt>
                <c:pt idx="1568">
                  <c:v>10.967169761699999</c:v>
                </c:pt>
                <c:pt idx="1569">
                  <c:v>8.9025831222500003</c:v>
                </c:pt>
                <c:pt idx="1570">
                  <c:v>5.7495727539099999</c:v>
                </c:pt>
                <c:pt idx="1571">
                  <c:v>4.3255939483599999</c:v>
                </c:pt>
                <c:pt idx="1572">
                  <c:v>4.68527269363</c:v>
                </c:pt>
                <c:pt idx="1573">
                  <c:v>8.5615882873500002</c:v>
                </c:pt>
                <c:pt idx="1574">
                  <c:v>8.5134563445999998</c:v>
                </c:pt>
                <c:pt idx="1575">
                  <c:v>8.3817043304399999</c:v>
                </c:pt>
                <c:pt idx="1576">
                  <c:v>8.3491191863999994</c:v>
                </c:pt>
                <c:pt idx="1577">
                  <c:v>8.1425971984899999</c:v>
                </c:pt>
                <c:pt idx="1578">
                  <c:v>8.0338249206499999</c:v>
                </c:pt>
                <c:pt idx="1579">
                  <c:v>7.94436883926</c:v>
                </c:pt>
                <c:pt idx="1580">
                  <c:v>7.9096274375900002</c:v>
                </c:pt>
                <c:pt idx="1581">
                  <c:v>7.8839006424000004</c:v>
                </c:pt>
                <c:pt idx="1582">
                  <c:v>7.8638186454800003</c:v>
                </c:pt>
                <c:pt idx="1583">
                  <c:v>7.8109488487199998</c:v>
                </c:pt>
                <c:pt idx="1584">
                  <c:v>7.7854456901600004</c:v>
                </c:pt>
                <c:pt idx="1585">
                  <c:v>7.73166847229</c:v>
                </c:pt>
                <c:pt idx="1586">
                  <c:v>7.6688113212599998</c:v>
                </c:pt>
                <c:pt idx="1587">
                  <c:v>7.5635170936599998</c:v>
                </c:pt>
                <c:pt idx="1588">
                  <c:v>7.3670001029999996</c:v>
                </c:pt>
                <c:pt idx="1589">
                  <c:v>7.7139291763299997</c:v>
                </c:pt>
                <c:pt idx="1590">
                  <c:v>7.9994883537300003</c:v>
                </c:pt>
                <c:pt idx="1591">
                  <c:v>8.4187917709400004</c:v>
                </c:pt>
                <c:pt idx="1592">
                  <c:v>9.2306938171400006</c:v>
                </c:pt>
                <c:pt idx="1593">
                  <c:v>9.3197269439700001</c:v>
                </c:pt>
                <c:pt idx="1594">
                  <c:v>9.3412246704099999</c:v>
                </c:pt>
                <c:pt idx="1595">
                  <c:v>9.3325300216699993</c:v>
                </c:pt>
                <c:pt idx="1596">
                  <c:v>9.2819089889500006</c:v>
                </c:pt>
                <c:pt idx="1597">
                  <c:v>9.2172946929900004</c:v>
                </c:pt>
                <c:pt idx="1598">
                  <c:v>9.1793298721299994</c:v>
                </c:pt>
                <c:pt idx="1599">
                  <c:v>2.00201368332</c:v>
                </c:pt>
                <c:pt idx="1600">
                  <c:v>1.60812878609</c:v>
                </c:pt>
                <c:pt idx="1601">
                  <c:v>1.3679368495899999</c:v>
                </c:pt>
                <c:pt idx="1602">
                  <c:v>1.3886624574699999</c:v>
                </c:pt>
                <c:pt idx="1603">
                  <c:v>1.1827763319</c:v>
                </c:pt>
                <c:pt idx="1604">
                  <c:v>1.27363860607</c:v>
                </c:pt>
                <c:pt idx="1605">
                  <c:v>1.70545625687</c:v>
                </c:pt>
                <c:pt idx="1606">
                  <c:v>1.9813933372500001</c:v>
                </c:pt>
                <c:pt idx="1607">
                  <c:v>2.1328949928299998</c:v>
                </c:pt>
                <c:pt idx="1608">
                  <c:v>2.2667582035099998</c:v>
                </c:pt>
                <c:pt idx="1609">
                  <c:v>2.4890127182000001</c:v>
                </c:pt>
                <c:pt idx="1610">
                  <c:v>2.7304973602299998</c:v>
                </c:pt>
                <c:pt idx="1611">
                  <c:v>3.0873701572400001</c:v>
                </c:pt>
                <c:pt idx="1612">
                  <c:v>3.5355026721999998</c:v>
                </c:pt>
                <c:pt idx="1613">
                  <c:v>3.7130196094499999</c:v>
                </c:pt>
                <c:pt idx="1614">
                  <c:v>4.0340061187699998</c:v>
                </c:pt>
                <c:pt idx="1615">
                  <c:v>4.5626664161699999</c:v>
                </c:pt>
                <c:pt idx="1616">
                  <c:v>4.6136364936799996</c:v>
                </c:pt>
                <c:pt idx="1617">
                  <c:v>4.5518417358400001</c:v>
                </c:pt>
                <c:pt idx="1618">
                  <c:v>4.4426083564800001</c:v>
                </c:pt>
                <c:pt idx="1619">
                  <c:v>4.2919425964400002</c:v>
                </c:pt>
                <c:pt idx="1620">
                  <c:v>3.9455292224899998</c:v>
                </c:pt>
                <c:pt idx="1621">
                  <c:v>3.4144523143800001</c:v>
                </c:pt>
                <c:pt idx="1622">
                  <c:v>2.5294365882899998</c:v>
                </c:pt>
                <c:pt idx="1623">
                  <c:v>1.5846353769299999</c:v>
                </c:pt>
                <c:pt idx="1624">
                  <c:v>1.0599250793499999</c:v>
                </c:pt>
                <c:pt idx="1625">
                  <c:v>0.75850713253000002</c:v>
                </c:pt>
                <c:pt idx="1626">
                  <c:v>0.62754458188999995</c:v>
                </c:pt>
                <c:pt idx="1627">
                  <c:v>0.63201504945800002</c:v>
                </c:pt>
                <c:pt idx="1628">
                  <c:v>1.00338363647</c:v>
                </c:pt>
                <c:pt idx="1629">
                  <c:v>2.9381673336</c:v>
                </c:pt>
                <c:pt idx="1630">
                  <c:v>3.2959208488499998</c:v>
                </c:pt>
                <c:pt idx="1631">
                  <c:v>3.3628320694</c:v>
                </c:pt>
                <c:pt idx="1632">
                  <c:v>3.4181499481199999</c:v>
                </c:pt>
                <c:pt idx="1633">
                  <c:v>3.4842898845699999</c:v>
                </c:pt>
                <c:pt idx="1634">
                  <c:v>3.5626134872400002</c:v>
                </c:pt>
                <c:pt idx="1635">
                  <c:v>3.7982676029200002</c:v>
                </c:pt>
                <c:pt idx="1636">
                  <c:v>3.8744835853600001</c:v>
                </c:pt>
                <c:pt idx="1637">
                  <c:v>4.0083756446800001</c:v>
                </c:pt>
                <c:pt idx="1638">
                  <c:v>4.1935935020399997</c:v>
                </c:pt>
                <c:pt idx="1639">
                  <c:v>4.3016357421900002</c:v>
                </c:pt>
                <c:pt idx="1640">
                  <c:v>4.4125671386700001</c:v>
                </c:pt>
                <c:pt idx="1641">
                  <c:v>4.5663170814500003</c:v>
                </c:pt>
                <c:pt idx="1642">
                  <c:v>4.7836232185399998</c:v>
                </c:pt>
                <c:pt idx="1643">
                  <c:v>5.0754017829900002</c:v>
                </c:pt>
                <c:pt idx="1644">
                  <c:v>5.7801055908199999</c:v>
                </c:pt>
                <c:pt idx="1645">
                  <c:v>5.2085680961599996</c:v>
                </c:pt>
                <c:pt idx="1646">
                  <c:v>3.0639317035700002</c:v>
                </c:pt>
                <c:pt idx="1647">
                  <c:v>1.8662892579999999</c:v>
                </c:pt>
                <c:pt idx="1648">
                  <c:v>1.13885879517</c:v>
                </c:pt>
                <c:pt idx="1649">
                  <c:v>0.28849986195600003</c:v>
                </c:pt>
                <c:pt idx="1650">
                  <c:v>-3.4956924617300003E-2</c:v>
                </c:pt>
                <c:pt idx="1651">
                  <c:v>-0.35057342052500001</c:v>
                </c:pt>
                <c:pt idx="1652">
                  <c:v>0.27438446879400002</c:v>
                </c:pt>
                <c:pt idx="1653">
                  <c:v>0.70825785398499996</c:v>
                </c:pt>
                <c:pt idx="1654">
                  <c:v>1.66358947754</c:v>
                </c:pt>
                <c:pt idx="1655">
                  <c:v>2.74533128738</c:v>
                </c:pt>
                <c:pt idx="1656">
                  <c:v>5.1261677741999998</c:v>
                </c:pt>
                <c:pt idx="1657">
                  <c:v>6.4216132163999999</c:v>
                </c:pt>
                <c:pt idx="1658">
                  <c:v>6.6672101020800003</c:v>
                </c:pt>
                <c:pt idx="1659">
                  <c:v>5.7511205673200001</c:v>
                </c:pt>
                <c:pt idx="1660">
                  <c:v>4.9187273979199997</c:v>
                </c:pt>
                <c:pt idx="1661">
                  <c:v>3.8802847862199998</c:v>
                </c:pt>
                <c:pt idx="1662">
                  <c:v>2.6137866973900001</c:v>
                </c:pt>
                <c:pt idx="1663">
                  <c:v>1.66973185539</c:v>
                </c:pt>
                <c:pt idx="1664">
                  <c:v>0.90694010257699997</c:v>
                </c:pt>
                <c:pt idx="1665">
                  <c:v>0.741698622704</c:v>
                </c:pt>
                <c:pt idx="1666">
                  <c:v>1.5154023170499999</c:v>
                </c:pt>
                <c:pt idx="1667">
                  <c:v>1.9026726484300001</c:v>
                </c:pt>
                <c:pt idx="1668">
                  <c:v>2.90488600731</c:v>
                </c:pt>
                <c:pt idx="1669">
                  <c:v>3.6497366428400002</c:v>
                </c:pt>
                <c:pt idx="1670">
                  <c:v>4.8798661232000002</c:v>
                </c:pt>
                <c:pt idx="1671">
                  <c:v>4.70638656616</c:v>
                </c:pt>
                <c:pt idx="1672">
                  <c:v>4.6634278297399998</c:v>
                </c:pt>
                <c:pt idx="1673">
                  <c:v>3.52304553986</c:v>
                </c:pt>
                <c:pt idx="1674">
                  <c:v>2.5929079055800002</c:v>
                </c:pt>
                <c:pt idx="1675">
                  <c:v>1.30330991745</c:v>
                </c:pt>
                <c:pt idx="1676">
                  <c:v>0.59284079074899998</c:v>
                </c:pt>
                <c:pt idx="1677">
                  <c:v>0.133286342025</c:v>
                </c:pt>
                <c:pt idx="1678">
                  <c:v>-0.28215557336800001</c:v>
                </c:pt>
                <c:pt idx="1679">
                  <c:v>-0.37618100643199998</c:v>
                </c:pt>
                <c:pt idx="1680">
                  <c:v>-0.20535065233700001</c:v>
                </c:pt>
                <c:pt idx="1681">
                  <c:v>2.44999825954E-2</c:v>
                </c:pt>
                <c:pt idx="1682">
                  <c:v>0.148002356291</c:v>
                </c:pt>
                <c:pt idx="1683">
                  <c:v>0.25504630804099998</c:v>
                </c:pt>
                <c:pt idx="1684">
                  <c:v>0.31987276673300002</c:v>
                </c:pt>
                <c:pt idx="1685">
                  <c:v>0.36411583423600002</c:v>
                </c:pt>
                <c:pt idx="1686">
                  <c:v>0.59960395097700003</c:v>
                </c:pt>
                <c:pt idx="1687">
                  <c:v>0.94177025556600003</c:v>
                </c:pt>
                <c:pt idx="1688">
                  <c:v>1.4102158546400001</c:v>
                </c:pt>
                <c:pt idx="1689">
                  <c:v>3.4657900333399998</c:v>
                </c:pt>
                <c:pt idx="1690">
                  <c:v>4.3317556381199998</c:v>
                </c:pt>
                <c:pt idx="1691">
                  <c:v>5.1294417381299997</c:v>
                </c:pt>
                <c:pt idx="1692">
                  <c:v>6.1661486625700004</c:v>
                </c:pt>
                <c:pt idx="1693">
                  <c:v>6.5817747116099996</c:v>
                </c:pt>
                <c:pt idx="1694">
                  <c:v>6.1851558685299999</c:v>
                </c:pt>
                <c:pt idx="1695">
                  <c:v>5.0831108093299999</c:v>
                </c:pt>
                <c:pt idx="1696">
                  <c:v>3.6605377197300002</c:v>
                </c:pt>
                <c:pt idx="1697">
                  <c:v>2.8153908252700002</c:v>
                </c:pt>
                <c:pt idx="1698">
                  <c:v>2.41170096397</c:v>
                </c:pt>
                <c:pt idx="1699">
                  <c:v>-6.2394318580599997</c:v>
                </c:pt>
                <c:pt idx="1700">
                  <c:v>-4.7961983680699998</c:v>
                </c:pt>
                <c:pt idx="1701">
                  <c:v>15.5123596191</c:v>
                </c:pt>
                <c:pt idx="1702">
                  <c:v>15.7230529785</c:v>
                </c:pt>
                <c:pt idx="1703">
                  <c:v>15.898525238</c:v>
                </c:pt>
                <c:pt idx="1704">
                  <c:v>16.2156658173</c:v>
                </c:pt>
                <c:pt idx="1705">
                  <c:v>16.337469101</c:v>
                </c:pt>
                <c:pt idx="1706">
                  <c:v>15.622262000999999</c:v>
                </c:pt>
                <c:pt idx="1707">
                  <c:v>14.962944030799999</c:v>
                </c:pt>
                <c:pt idx="1708">
                  <c:v>11.4061660767</c:v>
                </c:pt>
                <c:pt idx="1709">
                  <c:v>4.1820559501599996</c:v>
                </c:pt>
                <c:pt idx="1710">
                  <c:v>0.30839774012600002</c:v>
                </c:pt>
                <c:pt idx="1711">
                  <c:v>-2.1435244083399998</c:v>
                </c:pt>
                <c:pt idx="1712">
                  <c:v>-3.4977474212600002</c:v>
                </c:pt>
                <c:pt idx="1713">
                  <c:v>-4.3388519287099996</c:v>
                </c:pt>
                <c:pt idx="1714">
                  <c:v>-4.6703743934600004</c:v>
                </c:pt>
                <c:pt idx="1715">
                  <c:v>-5.7362661361700003</c:v>
                </c:pt>
                <c:pt idx="1716">
                  <c:v>15.592010498</c:v>
                </c:pt>
                <c:pt idx="1717">
                  <c:v>14.7134275436</c:v>
                </c:pt>
                <c:pt idx="1718">
                  <c:v>15.7205371857</c:v>
                </c:pt>
                <c:pt idx="1719">
                  <c:v>15.215551376300001</c:v>
                </c:pt>
                <c:pt idx="1720">
                  <c:v>6.6530137062100003</c:v>
                </c:pt>
                <c:pt idx="1721">
                  <c:v>1.7784683704399999</c:v>
                </c:pt>
                <c:pt idx="1722">
                  <c:v>-0.34555092454000003</c:v>
                </c:pt>
                <c:pt idx="1723">
                  <c:v>-2.2279086113000002</c:v>
                </c:pt>
                <c:pt idx="1724">
                  <c:v>-4.7613363266000004</c:v>
                </c:pt>
                <c:pt idx="1725">
                  <c:v>-10.6993293762</c:v>
                </c:pt>
                <c:pt idx="1726">
                  <c:v>-13.9502334595</c:v>
                </c:pt>
                <c:pt idx="1727">
                  <c:v>-15.494975090000001</c:v>
                </c:pt>
                <c:pt idx="1728">
                  <c:v>15.6972455978</c:v>
                </c:pt>
                <c:pt idx="1729">
                  <c:v>16.189828872700001</c:v>
                </c:pt>
                <c:pt idx="1730">
                  <c:v>16.2762718201</c:v>
                </c:pt>
                <c:pt idx="1731">
                  <c:v>15.777000427200001</c:v>
                </c:pt>
                <c:pt idx="1732">
                  <c:v>10.8041706085</c:v>
                </c:pt>
                <c:pt idx="1733">
                  <c:v>6.5670671463000003</c:v>
                </c:pt>
                <c:pt idx="1734">
                  <c:v>3.8135917186700001</c:v>
                </c:pt>
                <c:pt idx="1735">
                  <c:v>-1.40086244792E-2</c:v>
                </c:pt>
                <c:pt idx="1736">
                  <c:v>-5.5853972435000001</c:v>
                </c:pt>
                <c:pt idx="1737">
                  <c:v>-9.4925003051800001</c:v>
                </c:pt>
                <c:pt idx="1738">
                  <c:v>-13.6391277313</c:v>
                </c:pt>
                <c:pt idx="1739">
                  <c:v>4.9414072036699999</c:v>
                </c:pt>
                <c:pt idx="1740">
                  <c:v>16.421321868900002</c:v>
                </c:pt>
                <c:pt idx="1741">
                  <c:v>12.815129280100001</c:v>
                </c:pt>
                <c:pt idx="1742">
                  <c:v>6.4703950882000001</c:v>
                </c:pt>
                <c:pt idx="1743">
                  <c:v>4.9061450958300004</c:v>
                </c:pt>
                <c:pt idx="1744">
                  <c:v>-1.60182702541</c:v>
                </c:pt>
                <c:pt idx="1745">
                  <c:v>-5.7286853790299999</c:v>
                </c:pt>
                <c:pt idx="1746">
                  <c:v>-11.416212081899999</c:v>
                </c:pt>
                <c:pt idx="1747">
                  <c:v>-16.249225616499999</c:v>
                </c:pt>
                <c:pt idx="1748">
                  <c:v>-17.2789001465</c:v>
                </c:pt>
                <c:pt idx="1749">
                  <c:v>-17.387517929099999</c:v>
                </c:pt>
                <c:pt idx="1750">
                  <c:v>3.9099457263900002</c:v>
                </c:pt>
                <c:pt idx="1751">
                  <c:v>15.8986845016</c:v>
                </c:pt>
                <c:pt idx="1752">
                  <c:v>14.4645996094</c:v>
                </c:pt>
                <c:pt idx="1753">
                  <c:v>16.503261566199999</c:v>
                </c:pt>
                <c:pt idx="1754">
                  <c:v>16.3088741302</c:v>
                </c:pt>
                <c:pt idx="1755">
                  <c:v>15.176732063299999</c:v>
                </c:pt>
                <c:pt idx="1756">
                  <c:v>13.6756572723</c:v>
                </c:pt>
                <c:pt idx="1757">
                  <c:v>8.5259141922000001</c:v>
                </c:pt>
                <c:pt idx="1758">
                  <c:v>5.26240873337</c:v>
                </c:pt>
                <c:pt idx="1759">
                  <c:v>0.50125974416700003</c:v>
                </c:pt>
                <c:pt idx="1760">
                  <c:v>-1.24894416332</c:v>
                </c:pt>
                <c:pt idx="1761">
                  <c:v>-2.1817879676800001</c:v>
                </c:pt>
                <c:pt idx="1762">
                  <c:v>-34.411415100100001</c:v>
                </c:pt>
                <c:pt idx="1763">
                  <c:v>-34.9302444458</c:v>
                </c:pt>
                <c:pt idx="1764">
                  <c:v>-31.0937519073</c:v>
                </c:pt>
                <c:pt idx="1765">
                  <c:v>-22.651723861699999</c:v>
                </c:pt>
                <c:pt idx="1766">
                  <c:v>-21.550989151</c:v>
                </c:pt>
                <c:pt idx="1767">
                  <c:v>-19.190715789799999</c:v>
                </c:pt>
                <c:pt idx="1768">
                  <c:v>-15.4948205948</c:v>
                </c:pt>
                <c:pt idx="1769">
                  <c:v>-14.250613212599999</c:v>
                </c:pt>
                <c:pt idx="1770">
                  <c:v>-13.536206245400001</c:v>
                </c:pt>
                <c:pt idx="1771">
                  <c:v>-16.167215347300001</c:v>
                </c:pt>
                <c:pt idx="1772">
                  <c:v>-18.123401641800001</c:v>
                </c:pt>
                <c:pt idx="1773">
                  <c:v>-18.9955253601</c:v>
                </c:pt>
                <c:pt idx="1774">
                  <c:v>-19.879541397099999</c:v>
                </c:pt>
                <c:pt idx="1775">
                  <c:v>-21.088188171399999</c:v>
                </c:pt>
                <c:pt idx="1776">
                  <c:v>-22.602813720699999</c:v>
                </c:pt>
                <c:pt idx="1777">
                  <c:v>-23.507577896099999</c:v>
                </c:pt>
                <c:pt idx="1778">
                  <c:v>-23.895586013799999</c:v>
                </c:pt>
                <c:pt idx="1779">
                  <c:v>-24.233695983899999</c:v>
                </c:pt>
                <c:pt idx="1780">
                  <c:v>-24.696945190400001</c:v>
                </c:pt>
                <c:pt idx="1781">
                  <c:v>-24.8825702667</c:v>
                </c:pt>
                <c:pt idx="1782">
                  <c:v>-24.820520401</c:v>
                </c:pt>
                <c:pt idx="1783">
                  <c:v>-21.388652801500001</c:v>
                </c:pt>
                <c:pt idx="1784">
                  <c:v>-17.536882400500001</c:v>
                </c:pt>
                <c:pt idx="1785">
                  <c:v>-11.022443771400001</c:v>
                </c:pt>
                <c:pt idx="1786">
                  <c:v>-5.28198862076</c:v>
                </c:pt>
                <c:pt idx="1787">
                  <c:v>-3.4713938236200002</c:v>
                </c:pt>
                <c:pt idx="1788">
                  <c:v>-2.7297959327700001</c:v>
                </c:pt>
                <c:pt idx="1789">
                  <c:v>-5.1204519271900004</c:v>
                </c:pt>
                <c:pt idx="1790">
                  <c:v>-7.31963157654</c:v>
                </c:pt>
                <c:pt idx="1791">
                  <c:v>-9.9132337570200004</c:v>
                </c:pt>
                <c:pt idx="1792">
                  <c:v>-11.2947025299</c:v>
                </c:pt>
                <c:pt idx="1793">
                  <c:v>-12.3457164764</c:v>
                </c:pt>
                <c:pt idx="1794">
                  <c:v>-13.3351268768</c:v>
                </c:pt>
                <c:pt idx="1795">
                  <c:v>-14.221494674700001</c:v>
                </c:pt>
                <c:pt idx="1796">
                  <c:v>-17.1457271576</c:v>
                </c:pt>
                <c:pt idx="1797">
                  <c:v>-16.813591003399999</c:v>
                </c:pt>
                <c:pt idx="1798">
                  <c:v>-14.093372345000001</c:v>
                </c:pt>
                <c:pt idx="1799">
                  <c:v>-9.1092128753699999</c:v>
                </c:pt>
                <c:pt idx="1800">
                  <c:v>-5.7965631484999998</c:v>
                </c:pt>
                <c:pt idx="1801">
                  <c:v>-1.68649029732</c:v>
                </c:pt>
                <c:pt idx="1802">
                  <c:v>-1.91449213028</c:v>
                </c:pt>
                <c:pt idx="1803">
                  <c:v>-3.88750553131</c:v>
                </c:pt>
                <c:pt idx="1804">
                  <c:v>-7.8453526496899997</c:v>
                </c:pt>
                <c:pt idx="1805">
                  <c:v>-11.980818748500001</c:v>
                </c:pt>
                <c:pt idx="1806">
                  <c:v>-15.5920829773</c:v>
                </c:pt>
                <c:pt idx="1807">
                  <c:v>-20.162586212200001</c:v>
                </c:pt>
                <c:pt idx="1808">
                  <c:v>-22.933336257899999</c:v>
                </c:pt>
                <c:pt idx="1809">
                  <c:v>-25.613702774</c:v>
                </c:pt>
                <c:pt idx="1810">
                  <c:v>-27.167106628399999</c:v>
                </c:pt>
                <c:pt idx="1811">
                  <c:v>-26.438650131199999</c:v>
                </c:pt>
                <c:pt idx="1812">
                  <c:v>-27.595924377399999</c:v>
                </c:pt>
                <c:pt idx="1813">
                  <c:v>-14.695107459999999</c:v>
                </c:pt>
                <c:pt idx="1814">
                  <c:v>-9.5411167144799993</c:v>
                </c:pt>
                <c:pt idx="1815">
                  <c:v>-15.721997261</c:v>
                </c:pt>
                <c:pt idx="1816">
                  <c:v>-19.920402526899998</c:v>
                </c:pt>
                <c:pt idx="1817">
                  <c:v>-23.8181037903</c:v>
                </c:pt>
                <c:pt idx="1818">
                  <c:v>-26.012474060100001</c:v>
                </c:pt>
                <c:pt idx="1819">
                  <c:v>-28.515066146900001</c:v>
                </c:pt>
                <c:pt idx="1820">
                  <c:v>-29.813211441</c:v>
                </c:pt>
                <c:pt idx="1821">
                  <c:v>-31.2896881104</c:v>
                </c:pt>
                <c:pt idx="1822">
                  <c:v>-32.858165741000001</c:v>
                </c:pt>
                <c:pt idx="1823">
                  <c:v>-34.231777191200003</c:v>
                </c:pt>
                <c:pt idx="1824">
                  <c:v>-14.2503404617</c:v>
                </c:pt>
                <c:pt idx="1825">
                  <c:v>-11.716349601699999</c:v>
                </c:pt>
                <c:pt idx="1826">
                  <c:v>-12.251460075400001</c:v>
                </c:pt>
                <c:pt idx="1827">
                  <c:v>-7.1994194984400002</c:v>
                </c:pt>
                <c:pt idx="1828">
                  <c:v>-4.97062492371</c:v>
                </c:pt>
                <c:pt idx="1829">
                  <c:v>-7.2191472053499997</c:v>
                </c:pt>
                <c:pt idx="1830">
                  <c:v>-10.007897377000001</c:v>
                </c:pt>
                <c:pt idx="1831">
                  <c:v>-11.706396102899999</c:v>
                </c:pt>
                <c:pt idx="1832">
                  <c:v>-15.497584343</c:v>
                </c:pt>
                <c:pt idx="1833">
                  <c:v>-19.3015022278</c:v>
                </c:pt>
                <c:pt idx="1834">
                  <c:v>-21.074562072799999</c:v>
                </c:pt>
                <c:pt idx="1835">
                  <c:v>-8.9498176574699997</c:v>
                </c:pt>
                <c:pt idx="1836">
                  <c:v>-9.9510593414299997</c:v>
                </c:pt>
                <c:pt idx="1837">
                  <c:v>-10.3523349762</c:v>
                </c:pt>
                <c:pt idx="1838">
                  <c:v>-10.7391281128</c:v>
                </c:pt>
                <c:pt idx="1839">
                  <c:v>-10.890991210899999</c:v>
                </c:pt>
                <c:pt idx="1840">
                  <c:v>-10.884852409400001</c:v>
                </c:pt>
                <c:pt idx="1841">
                  <c:v>-10.732443809499999</c:v>
                </c:pt>
                <c:pt idx="1842">
                  <c:v>-9.4451656341600003</c:v>
                </c:pt>
                <c:pt idx="1843">
                  <c:v>-8.5065832138099999</c:v>
                </c:pt>
                <c:pt idx="1844">
                  <c:v>-9.1668090820299994</c:v>
                </c:pt>
                <c:pt idx="1845">
                  <c:v>-9.8854560852100004</c:v>
                </c:pt>
                <c:pt idx="1846">
                  <c:v>-10.858784675600001</c:v>
                </c:pt>
                <c:pt idx="1847">
                  <c:v>-11.584864616400001</c:v>
                </c:pt>
                <c:pt idx="1848">
                  <c:v>-12.095147132899999</c:v>
                </c:pt>
                <c:pt idx="1849">
                  <c:v>-12.446194648700001</c:v>
                </c:pt>
                <c:pt idx="1850">
                  <c:v>-12.596414566</c:v>
                </c:pt>
                <c:pt idx="1851">
                  <c:v>-12.4016075134</c:v>
                </c:pt>
                <c:pt idx="1852">
                  <c:v>-9.7381973266599999</c:v>
                </c:pt>
                <c:pt idx="1853">
                  <c:v>-8.6499414443999996</c:v>
                </c:pt>
                <c:pt idx="1854">
                  <c:v>-7.5910515785200001</c:v>
                </c:pt>
                <c:pt idx="1855">
                  <c:v>-5.37660980225</c:v>
                </c:pt>
                <c:pt idx="1856">
                  <c:v>-4.5420398712200001</c:v>
                </c:pt>
                <c:pt idx="1857">
                  <c:v>-4.7848224639900003</c:v>
                </c:pt>
                <c:pt idx="1858">
                  <c:v>-5.5986394882199999</c:v>
                </c:pt>
                <c:pt idx="1859">
                  <c:v>-7.0277976989699997</c:v>
                </c:pt>
                <c:pt idx="1860">
                  <c:v>-7.9978795051600002</c:v>
                </c:pt>
                <c:pt idx="1861">
                  <c:v>-8.6907672882100009</c:v>
                </c:pt>
                <c:pt idx="1862">
                  <c:v>-5.8152399063100004</c:v>
                </c:pt>
                <c:pt idx="1863">
                  <c:v>-5.7987923622100004</c:v>
                </c:pt>
                <c:pt idx="1864">
                  <c:v>-0.37270948290799999</c:v>
                </c:pt>
                <c:pt idx="1865">
                  <c:v>5.50282746553E-3</c:v>
                </c:pt>
                <c:pt idx="1866">
                  <c:v>1.31286275387</c:v>
                </c:pt>
                <c:pt idx="1867">
                  <c:v>-5.1626991480600001E-2</c:v>
                </c:pt>
                <c:pt idx="1868">
                  <c:v>-3.2888572215999998</c:v>
                </c:pt>
                <c:pt idx="1869">
                  <c:v>-6.2887926101699998</c:v>
                </c:pt>
                <c:pt idx="1870">
                  <c:v>-1.09443223476</c:v>
                </c:pt>
                <c:pt idx="1871">
                  <c:v>1.6405557394000001</c:v>
                </c:pt>
                <c:pt idx="1872">
                  <c:v>-4.0915703773500001</c:v>
                </c:pt>
                <c:pt idx="1873">
                  <c:v>-7.68265914917</c:v>
                </c:pt>
                <c:pt idx="1874">
                  <c:v>-8.0874357223499995</c:v>
                </c:pt>
                <c:pt idx="1875">
                  <c:v>-2.1015930175799999</c:v>
                </c:pt>
                <c:pt idx="1876">
                  <c:v>-1.14801800251</c:v>
                </c:pt>
                <c:pt idx="1877">
                  <c:v>0.46464252471900003</c:v>
                </c:pt>
                <c:pt idx="1878">
                  <c:v>0.877396941185</c:v>
                </c:pt>
                <c:pt idx="1879">
                  <c:v>1.0692292451900001</c:v>
                </c:pt>
                <c:pt idx="1880">
                  <c:v>1.9585120677900001</c:v>
                </c:pt>
                <c:pt idx="1881">
                  <c:v>1.98534989357</c:v>
                </c:pt>
                <c:pt idx="1882">
                  <c:v>1.96362245083</c:v>
                </c:pt>
                <c:pt idx="1883">
                  <c:v>0.51668947935099996</c:v>
                </c:pt>
                <c:pt idx="1884">
                  <c:v>-1.28637754917</c:v>
                </c:pt>
                <c:pt idx="1885">
                  <c:v>-2.3059148788499999</c:v>
                </c:pt>
                <c:pt idx="1886">
                  <c:v>-3.5853910446200001</c:v>
                </c:pt>
                <c:pt idx="1887">
                  <c:v>-5.0887622833300004</c:v>
                </c:pt>
                <c:pt idx="1888">
                  <c:v>-6.0444726943999996</c:v>
                </c:pt>
                <c:pt idx="1889">
                  <c:v>-6.2471365928599996</c:v>
                </c:pt>
                <c:pt idx="1890">
                  <c:v>-6.9660143852200003</c:v>
                </c:pt>
                <c:pt idx="1891">
                  <c:v>-7.0818400383000002</c:v>
                </c:pt>
                <c:pt idx="1892">
                  <c:v>-3.6259036064100001</c:v>
                </c:pt>
                <c:pt idx="1893">
                  <c:v>1.3823158740999999</c:v>
                </c:pt>
                <c:pt idx="1894">
                  <c:v>1.1856466531800001</c:v>
                </c:pt>
                <c:pt idx="1895">
                  <c:v>-0.62479144334799996</c:v>
                </c:pt>
                <c:pt idx="1896">
                  <c:v>-0.82756125927000002</c:v>
                </c:pt>
                <c:pt idx="1897">
                  <c:v>-2.6731548309300002</c:v>
                </c:pt>
                <c:pt idx="1898">
                  <c:v>-3.9792759418500001</c:v>
                </c:pt>
                <c:pt idx="1899">
                  <c:v>-5.4487047195400002</c:v>
                </c:pt>
                <c:pt idx="1900">
                  <c:v>-6.4540519714400002</c:v>
                </c:pt>
                <c:pt idx="1901">
                  <c:v>-6.6722059249900001</c:v>
                </c:pt>
                <c:pt idx="1902">
                  <c:v>-7.1892499923699997</c:v>
                </c:pt>
                <c:pt idx="1903">
                  <c:v>-7.0736813545199997</c:v>
                </c:pt>
                <c:pt idx="1904">
                  <c:v>-5.6582617759699998</c:v>
                </c:pt>
                <c:pt idx="1905">
                  <c:v>0.72132885456100004</c:v>
                </c:pt>
                <c:pt idx="1906">
                  <c:v>1.43971288204</c:v>
                </c:pt>
                <c:pt idx="1907">
                  <c:v>2.27469730377</c:v>
                </c:pt>
                <c:pt idx="1908">
                  <c:v>2.1186923980699999</c:v>
                </c:pt>
                <c:pt idx="1909">
                  <c:v>1.5292392969099999</c:v>
                </c:pt>
                <c:pt idx="1910">
                  <c:v>3.6634691059600002E-2</c:v>
                </c:pt>
                <c:pt idx="1911">
                  <c:v>-1.5069035291699999</c:v>
                </c:pt>
                <c:pt idx="1912">
                  <c:v>-3.45025873184</c:v>
                </c:pt>
                <c:pt idx="1913">
                  <c:v>-4.5749850273100003</c:v>
                </c:pt>
                <c:pt idx="1914">
                  <c:v>-5.1511616706799996</c:v>
                </c:pt>
                <c:pt idx="1915">
                  <c:v>-5.6533555984500001</c:v>
                </c:pt>
                <c:pt idx="1916">
                  <c:v>-5.8240871429399999</c:v>
                </c:pt>
                <c:pt idx="1917">
                  <c:v>-5.7736487388600004</c:v>
                </c:pt>
                <c:pt idx="1918">
                  <c:v>-5.7722644805899996</c:v>
                </c:pt>
                <c:pt idx="1919">
                  <c:v>-5.9568977356000001</c:v>
                </c:pt>
                <c:pt idx="1920">
                  <c:v>-5.9553756713899997</c:v>
                </c:pt>
                <c:pt idx="1921">
                  <c:v>-6.02229213715</c:v>
                </c:pt>
                <c:pt idx="1922">
                  <c:v>-1.3862892389299999</c:v>
                </c:pt>
                <c:pt idx="1923">
                  <c:v>-5.0182795524600001</c:v>
                </c:pt>
                <c:pt idx="1924">
                  <c:v>-5.1308169364899996</c:v>
                </c:pt>
                <c:pt idx="1925">
                  <c:v>-5.0487818718000002</c:v>
                </c:pt>
                <c:pt idx="1926">
                  <c:v>-4.0308361053499997</c:v>
                </c:pt>
                <c:pt idx="1927">
                  <c:v>-2.71309232712</c:v>
                </c:pt>
                <c:pt idx="1928">
                  <c:v>-3.4055042266800002</c:v>
                </c:pt>
                <c:pt idx="1929">
                  <c:v>-4.9532771110500002</c:v>
                </c:pt>
                <c:pt idx="1930">
                  <c:v>-5.75263404846</c:v>
                </c:pt>
                <c:pt idx="1931">
                  <c:v>-2.1747555732700001</c:v>
                </c:pt>
                <c:pt idx="1932">
                  <c:v>-3.7240567207300002</c:v>
                </c:pt>
                <c:pt idx="1933">
                  <c:v>-5.8868613243099999</c:v>
                </c:pt>
                <c:pt idx="1934">
                  <c:v>-5.4092001915000001</c:v>
                </c:pt>
                <c:pt idx="1935">
                  <c:v>-2.17910575867</c:v>
                </c:pt>
                <c:pt idx="1936">
                  <c:v>-5.0523409843399998</c:v>
                </c:pt>
                <c:pt idx="1937">
                  <c:v>-5.1310663223299997</c:v>
                </c:pt>
                <c:pt idx="1938">
                  <c:v>-2.6872429847700001</c:v>
                </c:pt>
                <c:pt idx="1939">
                  <c:v>-5.2544522285499999</c:v>
                </c:pt>
                <c:pt idx="1940">
                  <c:v>-5.8143653869599996</c:v>
                </c:pt>
                <c:pt idx="1941">
                  <c:v>-3.2485389709499999</c:v>
                </c:pt>
                <c:pt idx="1942">
                  <c:v>-1.8951793909100001</c:v>
                </c:pt>
                <c:pt idx="1943">
                  <c:v>-2.38735032082</c:v>
                </c:pt>
                <c:pt idx="1944">
                  <c:v>65.046028137199997</c:v>
                </c:pt>
                <c:pt idx="1945">
                  <c:v>65.084526061999995</c:v>
                </c:pt>
                <c:pt idx="1946">
                  <c:v>65.126060485799997</c:v>
                </c:pt>
                <c:pt idx="1947">
                  <c:v>65.250457763699998</c:v>
                </c:pt>
                <c:pt idx="1948">
                  <c:v>65.500114440900006</c:v>
                </c:pt>
                <c:pt idx="1949">
                  <c:v>65.540672302199994</c:v>
                </c:pt>
                <c:pt idx="1950">
                  <c:v>65.675239563000005</c:v>
                </c:pt>
                <c:pt idx="1951">
                  <c:v>65.708709716800001</c:v>
                </c:pt>
                <c:pt idx="1952">
                  <c:v>65.686233520499997</c:v>
                </c:pt>
                <c:pt idx="1953">
                  <c:v>65.623558044399999</c:v>
                </c:pt>
                <c:pt idx="1954">
                  <c:v>65.514083862299998</c:v>
                </c:pt>
                <c:pt idx="1955">
                  <c:v>65.389137268100001</c:v>
                </c:pt>
                <c:pt idx="1956">
                  <c:v>65.291900634800001</c:v>
                </c:pt>
                <c:pt idx="1957">
                  <c:v>65.189476013199993</c:v>
                </c:pt>
                <c:pt idx="1958">
                  <c:v>65.115013122600004</c:v>
                </c:pt>
                <c:pt idx="1959">
                  <c:v>65.063232421899997</c:v>
                </c:pt>
                <c:pt idx="1960">
                  <c:v>65.041336059599999</c:v>
                </c:pt>
                <c:pt idx="1961">
                  <c:v>65.045814514200003</c:v>
                </c:pt>
                <c:pt idx="1962">
                  <c:v>65.046775817899999</c:v>
                </c:pt>
                <c:pt idx="1963">
                  <c:v>65.136802673299997</c:v>
                </c:pt>
                <c:pt idx="1964">
                  <c:v>65.231803893999995</c:v>
                </c:pt>
                <c:pt idx="1965">
                  <c:v>65.375068664599993</c:v>
                </c:pt>
                <c:pt idx="1966">
                  <c:v>65.682968139600007</c:v>
                </c:pt>
                <c:pt idx="1967">
                  <c:v>65.705139160200005</c:v>
                </c:pt>
                <c:pt idx="1968">
                  <c:v>65.642730712900004</c:v>
                </c:pt>
                <c:pt idx="1969">
                  <c:v>65.429939270000006</c:v>
                </c:pt>
                <c:pt idx="1970">
                  <c:v>65.293228149399994</c:v>
                </c:pt>
                <c:pt idx="1971">
                  <c:v>65.195213317899999</c:v>
                </c:pt>
                <c:pt idx="1972">
                  <c:v>65.0833816528</c:v>
                </c:pt>
                <c:pt idx="1973">
                  <c:v>65.013893127399996</c:v>
                </c:pt>
                <c:pt idx="1974">
                  <c:v>64.954795837399999</c:v>
                </c:pt>
                <c:pt idx="1975">
                  <c:v>64.941307067899999</c:v>
                </c:pt>
                <c:pt idx="1976">
                  <c:v>64.941444396999998</c:v>
                </c:pt>
                <c:pt idx="1977">
                  <c:v>65.167915344199997</c:v>
                </c:pt>
                <c:pt idx="1978">
                  <c:v>65.249298095699999</c:v>
                </c:pt>
                <c:pt idx="1979">
                  <c:v>65.528846740700004</c:v>
                </c:pt>
                <c:pt idx="1980">
                  <c:v>65.688766479500003</c:v>
                </c:pt>
                <c:pt idx="1981">
                  <c:v>65.890380859399997</c:v>
                </c:pt>
                <c:pt idx="1982">
                  <c:v>65.742698669399999</c:v>
                </c:pt>
                <c:pt idx="1983">
                  <c:v>65.551658630399999</c:v>
                </c:pt>
                <c:pt idx="1984">
                  <c:v>65.3834152222</c:v>
                </c:pt>
                <c:pt idx="1985">
                  <c:v>65.300262451199998</c:v>
                </c:pt>
                <c:pt idx="1986">
                  <c:v>65.206016540500002</c:v>
                </c:pt>
                <c:pt idx="1987">
                  <c:v>65.113395690900006</c:v>
                </c:pt>
                <c:pt idx="1988">
                  <c:v>65.061790466299996</c:v>
                </c:pt>
                <c:pt idx="1989">
                  <c:v>65.028816223099994</c:v>
                </c:pt>
                <c:pt idx="1990">
                  <c:v>65.054374694800003</c:v>
                </c:pt>
                <c:pt idx="1991">
                  <c:v>65.205375671400006</c:v>
                </c:pt>
                <c:pt idx="1992">
                  <c:v>65.207550048800002</c:v>
                </c:pt>
                <c:pt idx="1993">
                  <c:v>65.604637146000002</c:v>
                </c:pt>
                <c:pt idx="1994">
                  <c:v>65.555015564000001</c:v>
                </c:pt>
                <c:pt idx="1995">
                  <c:v>65.418914794900004</c:v>
                </c:pt>
                <c:pt idx="1996">
                  <c:v>65.372817993200002</c:v>
                </c:pt>
                <c:pt idx="1997">
                  <c:v>65.273361206100006</c:v>
                </c:pt>
                <c:pt idx="1998">
                  <c:v>65.194862365700004</c:v>
                </c:pt>
                <c:pt idx="1999">
                  <c:v>65.102821350100001</c:v>
                </c:pt>
                <c:pt idx="2000">
                  <c:v>65.0469207764</c:v>
                </c:pt>
                <c:pt idx="2001">
                  <c:v>65.030746460000003</c:v>
                </c:pt>
                <c:pt idx="2002">
                  <c:v>65.073814392100005</c:v>
                </c:pt>
                <c:pt idx="2003">
                  <c:v>65.203697204600005</c:v>
                </c:pt>
                <c:pt idx="2004">
                  <c:v>65.732337951700003</c:v>
                </c:pt>
                <c:pt idx="2005">
                  <c:v>65.671745300300003</c:v>
                </c:pt>
                <c:pt idx="2006">
                  <c:v>65.820274353000002</c:v>
                </c:pt>
                <c:pt idx="2007">
                  <c:v>65.954986572300001</c:v>
                </c:pt>
                <c:pt idx="2008">
                  <c:v>65.772956848099994</c:v>
                </c:pt>
                <c:pt idx="2009">
                  <c:v>65.625228881799998</c:v>
                </c:pt>
                <c:pt idx="2010">
                  <c:v>65.490402221699995</c:v>
                </c:pt>
                <c:pt idx="2011">
                  <c:v>65.374862670900001</c:v>
                </c:pt>
                <c:pt idx="2012">
                  <c:v>65.2421875</c:v>
                </c:pt>
                <c:pt idx="2013">
                  <c:v>65.182052612299998</c:v>
                </c:pt>
                <c:pt idx="2014">
                  <c:v>65.145545959499998</c:v>
                </c:pt>
                <c:pt idx="2015">
                  <c:v>78.325660705600001</c:v>
                </c:pt>
                <c:pt idx="2016">
                  <c:v>78.944015502900001</c:v>
                </c:pt>
                <c:pt idx="2017">
                  <c:v>79.210525512700002</c:v>
                </c:pt>
                <c:pt idx="2018">
                  <c:v>79.6673660278</c:v>
                </c:pt>
                <c:pt idx="2019">
                  <c:v>79.732025146500007</c:v>
                </c:pt>
                <c:pt idx="2020">
                  <c:v>80.071426391599999</c:v>
                </c:pt>
                <c:pt idx="2021">
                  <c:v>80.270431518600006</c:v>
                </c:pt>
                <c:pt idx="2022">
                  <c:v>80.3402633667</c:v>
                </c:pt>
                <c:pt idx="2023">
                  <c:v>80.435401916499998</c:v>
                </c:pt>
                <c:pt idx="2024">
                  <c:v>80.522094726600002</c:v>
                </c:pt>
                <c:pt idx="2025">
                  <c:v>80.549240112299998</c:v>
                </c:pt>
                <c:pt idx="2026">
                  <c:v>80.616500854500003</c:v>
                </c:pt>
                <c:pt idx="2027">
                  <c:v>80.599243164100002</c:v>
                </c:pt>
                <c:pt idx="2028">
                  <c:v>80.5624542236</c:v>
                </c:pt>
                <c:pt idx="2029">
                  <c:v>80.471923828100003</c:v>
                </c:pt>
                <c:pt idx="2030">
                  <c:v>80.262733459499998</c:v>
                </c:pt>
                <c:pt idx="2031">
                  <c:v>80.035133361800007</c:v>
                </c:pt>
                <c:pt idx="2032">
                  <c:v>79.8734207153</c:v>
                </c:pt>
                <c:pt idx="2033">
                  <c:v>79.711097717300007</c:v>
                </c:pt>
                <c:pt idx="2034">
                  <c:v>79.547576904300001</c:v>
                </c:pt>
                <c:pt idx="2035">
                  <c:v>79.225555419900004</c:v>
                </c:pt>
                <c:pt idx="2036">
                  <c:v>78.8665847778</c:v>
                </c:pt>
                <c:pt idx="2037">
                  <c:v>78.165657043500005</c:v>
                </c:pt>
                <c:pt idx="2038">
                  <c:v>77.659774780299998</c:v>
                </c:pt>
                <c:pt idx="2039">
                  <c:v>77.228652954099999</c:v>
                </c:pt>
                <c:pt idx="2040">
                  <c:v>77.182640075699993</c:v>
                </c:pt>
                <c:pt idx="2041">
                  <c:v>76.961166381799998</c:v>
                </c:pt>
                <c:pt idx="2042">
                  <c:v>77.513870239300005</c:v>
                </c:pt>
                <c:pt idx="2043">
                  <c:v>78.487617492699997</c:v>
                </c:pt>
                <c:pt idx="2044">
                  <c:v>79.733482360799997</c:v>
                </c:pt>
                <c:pt idx="2045">
                  <c:v>79.842521667499994</c:v>
                </c:pt>
                <c:pt idx="2046">
                  <c:v>79.906265258800005</c:v>
                </c:pt>
                <c:pt idx="2047">
                  <c:v>79.975090026900006</c:v>
                </c:pt>
                <c:pt idx="2048">
                  <c:v>80.042617797899993</c:v>
                </c:pt>
                <c:pt idx="2049">
                  <c:v>80.120429992699997</c:v>
                </c:pt>
                <c:pt idx="2050">
                  <c:v>80.301124572800006</c:v>
                </c:pt>
                <c:pt idx="2051">
                  <c:v>80.338432311999995</c:v>
                </c:pt>
                <c:pt idx="2052">
                  <c:v>80.394828796400006</c:v>
                </c:pt>
                <c:pt idx="2053">
                  <c:v>80.445823669399999</c:v>
                </c:pt>
                <c:pt idx="2054">
                  <c:v>80.440231323199995</c:v>
                </c:pt>
                <c:pt idx="2055">
                  <c:v>80.426452636700006</c:v>
                </c:pt>
                <c:pt idx="2056">
                  <c:v>80.423156738299994</c:v>
                </c:pt>
                <c:pt idx="2057">
                  <c:v>80.4783325195</c:v>
                </c:pt>
                <c:pt idx="2058">
                  <c:v>80.449737548800002</c:v>
                </c:pt>
                <c:pt idx="2059">
                  <c:v>80.386886596699995</c:v>
                </c:pt>
                <c:pt idx="2060">
                  <c:v>79.599548339799995</c:v>
                </c:pt>
                <c:pt idx="2061">
                  <c:v>78.772705078100003</c:v>
                </c:pt>
                <c:pt idx="2062">
                  <c:v>78.149917602499997</c:v>
                </c:pt>
                <c:pt idx="2063">
                  <c:v>77.461555481000005</c:v>
                </c:pt>
                <c:pt idx="2064">
                  <c:v>76.972129821799996</c:v>
                </c:pt>
                <c:pt idx="2065">
                  <c:v>76.517326354999994</c:v>
                </c:pt>
                <c:pt idx="2066">
                  <c:v>76.249633789100002</c:v>
                </c:pt>
                <c:pt idx="2067">
                  <c:v>76.522674560499993</c:v>
                </c:pt>
                <c:pt idx="2068">
                  <c:v>79.081283569299998</c:v>
                </c:pt>
                <c:pt idx="2069">
                  <c:v>79.347251892100005</c:v>
                </c:pt>
                <c:pt idx="2070">
                  <c:v>79.9156417847</c:v>
                </c:pt>
                <c:pt idx="2071">
                  <c:v>80.327316284199995</c:v>
                </c:pt>
                <c:pt idx="2072">
                  <c:v>80.762756347700005</c:v>
                </c:pt>
                <c:pt idx="2073">
                  <c:v>80.594596862800003</c:v>
                </c:pt>
                <c:pt idx="2074">
                  <c:v>80.216407775899995</c:v>
                </c:pt>
                <c:pt idx="2075">
                  <c:v>79.312339782699993</c:v>
                </c:pt>
                <c:pt idx="2076">
                  <c:v>78.816925048800002</c:v>
                </c:pt>
                <c:pt idx="2077">
                  <c:v>78.278594970699999</c:v>
                </c:pt>
                <c:pt idx="2078">
                  <c:v>77.670448303200004</c:v>
                </c:pt>
                <c:pt idx="2079">
                  <c:v>77.223579406699997</c:v>
                </c:pt>
                <c:pt idx="2080">
                  <c:v>77.472320556599996</c:v>
                </c:pt>
                <c:pt idx="2081">
                  <c:v>78.3941574097</c:v>
                </c:pt>
                <c:pt idx="2082">
                  <c:v>79.624267578100003</c:v>
                </c:pt>
                <c:pt idx="2083">
                  <c:v>79.622795104999994</c:v>
                </c:pt>
                <c:pt idx="2084">
                  <c:v>80.461128234900002</c:v>
                </c:pt>
                <c:pt idx="2085">
                  <c:v>80.323265075699993</c:v>
                </c:pt>
                <c:pt idx="2086">
                  <c:v>79.803764343300003</c:v>
                </c:pt>
                <c:pt idx="2087">
                  <c:v>80.019294738799999</c:v>
                </c:pt>
                <c:pt idx="2088">
                  <c:v>79.161003112800003</c:v>
                </c:pt>
                <c:pt idx="2089">
                  <c:v>78.507987976099997</c:v>
                </c:pt>
                <c:pt idx="2090">
                  <c:v>77.815719604500003</c:v>
                </c:pt>
                <c:pt idx="2091">
                  <c:v>77.334053039599993</c:v>
                </c:pt>
                <c:pt idx="2092">
                  <c:v>78.086067199699997</c:v>
                </c:pt>
                <c:pt idx="2093">
                  <c:v>78.498718261700006</c:v>
                </c:pt>
                <c:pt idx="2094">
                  <c:v>79.674644470199993</c:v>
                </c:pt>
                <c:pt idx="2095">
                  <c:v>80.6226730347</c:v>
                </c:pt>
                <c:pt idx="2096">
                  <c:v>80.516006469700002</c:v>
                </c:pt>
                <c:pt idx="2097">
                  <c:v>80.778236389200003</c:v>
                </c:pt>
                <c:pt idx="2098">
                  <c:v>80.970573425300003</c:v>
                </c:pt>
                <c:pt idx="2099">
                  <c:v>80.757003784199995</c:v>
                </c:pt>
                <c:pt idx="2100">
                  <c:v>80.679801940900006</c:v>
                </c:pt>
                <c:pt idx="2101">
                  <c:v>80.440032959000007</c:v>
                </c:pt>
                <c:pt idx="2102">
                  <c:v>80.091934204099999</c:v>
                </c:pt>
                <c:pt idx="2103">
                  <c:v>79.410545349100005</c:v>
                </c:pt>
                <c:pt idx="2104">
                  <c:v>78.548530578599994</c:v>
                </c:pt>
                <c:pt idx="2105">
                  <c:v>78.510498046899997</c:v>
                </c:pt>
                <c:pt idx="2106">
                  <c:v>78.393325805700002</c:v>
                </c:pt>
                <c:pt idx="2107">
                  <c:v>81.617530822800006</c:v>
                </c:pt>
                <c:pt idx="2108">
                  <c:v>82.656280517599996</c:v>
                </c:pt>
                <c:pt idx="2109">
                  <c:v>83.263023376500001</c:v>
                </c:pt>
                <c:pt idx="2110">
                  <c:v>84.075698852499997</c:v>
                </c:pt>
                <c:pt idx="2111">
                  <c:v>84.341171264600007</c:v>
                </c:pt>
                <c:pt idx="2112">
                  <c:v>84.412803649899999</c:v>
                </c:pt>
                <c:pt idx="2113">
                  <c:v>84.382911682100001</c:v>
                </c:pt>
                <c:pt idx="2114">
                  <c:v>84.235946655299998</c:v>
                </c:pt>
                <c:pt idx="2115">
                  <c:v>83.963729858400001</c:v>
                </c:pt>
                <c:pt idx="2116">
                  <c:v>83.232894897500003</c:v>
                </c:pt>
                <c:pt idx="2117">
                  <c:v>82.351394653300005</c:v>
                </c:pt>
                <c:pt idx="2118">
                  <c:v>81.477043151900006</c:v>
                </c:pt>
                <c:pt idx="2119">
                  <c:v>80.849739074699997</c:v>
                </c:pt>
                <c:pt idx="2120">
                  <c:v>80.322532653799996</c:v>
                </c:pt>
                <c:pt idx="2121">
                  <c:v>80.629936218300003</c:v>
                </c:pt>
                <c:pt idx="2122">
                  <c:v>80.182090759299996</c:v>
                </c:pt>
                <c:pt idx="2123">
                  <c:v>80.962829589799995</c:v>
                </c:pt>
                <c:pt idx="2124">
                  <c:v>81.970626831100006</c:v>
                </c:pt>
                <c:pt idx="2125">
                  <c:v>83.152046203599994</c:v>
                </c:pt>
                <c:pt idx="2126">
                  <c:v>84.124542236300002</c:v>
                </c:pt>
                <c:pt idx="2127">
                  <c:v>84.224647521999998</c:v>
                </c:pt>
                <c:pt idx="2128">
                  <c:v>84.152420043899994</c:v>
                </c:pt>
                <c:pt idx="2129">
                  <c:v>83.205101013199993</c:v>
                </c:pt>
                <c:pt idx="2130">
                  <c:v>82.202110290500002</c:v>
                </c:pt>
                <c:pt idx="2131">
                  <c:v>81.416191101099997</c:v>
                </c:pt>
                <c:pt idx="2132">
                  <c:v>80.566383361800007</c:v>
                </c:pt>
                <c:pt idx="2133">
                  <c:v>79.956237793</c:v>
                </c:pt>
                <c:pt idx="2134">
                  <c:v>79.462074279800007</c:v>
                </c:pt>
                <c:pt idx="2135">
                  <c:v>79.080673217799998</c:v>
                </c:pt>
                <c:pt idx="2136">
                  <c:v>79.198089599599996</c:v>
                </c:pt>
                <c:pt idx="2137">
                  <c:v>82.323181152299995</c:v>
                </c:pt>
                <c:pt idx="2138">
                  <c:v>82.670631408700004</c:v>
                </c:pt>
                <c:pt idx="2139">
                  <c:v>83.369941711400003</c:v>
                </c:pt>
                <c:pt idx="2140">
                  <c:v>83.858337402299995</c:v>
                </c:pt>
                <c:pt idx="2141">
                  <c:v>84.544097900400004</c:v>
                </c:pt>
                <c:pt idx="2142">
                  <c:v>84.413848877000007</c:v>
                </c:pt>
                <c:pt idx="2143">
                  <c:v>84.018272399899999</c:v>
                </c:pt>
                <c:pt idx="2144">
                  <c:v>83.035346984900002</c:v>
                </c:pt>
                <c:pt idx="2145">
                  <c:v>82.517745971699995</c:v>
                </c:pt>
                <c:pt idx="2146">
                  <c:v>81.794494628899997</c:v>
                </c:pt>
                <c:pt idx="2147">
                  <c:v>80.990272521999998</c:v>
                </c:pt>
                <c:pt idx="2148">
                  <c:v>80.413009643600006</c:v>
                </c:pt>
                <c:pt idx="2149">
                  <c:v>80.452949523900003</c:v>
                </c:pt>
                <c:pt idx="2150">
                  <c:v>81.723312377900001</c:v>
                </c:pt>
                <c:pt idx="2151">
                  <c:v>83.003479003899997</c:v>
                </c:pt>
                <c:pt idx="2152">
                  <c:v>83.049026489300005</c:v>
                </c:pt>
                <c:pt idx="2153">
                  <c:v>84.211692810100004</c:v>
                </c:pt>
                <c:pt idx="2154">
                  <c:v>84.068374633800005</c:v>
                </c:pt>
                <c:pt idx="2155">
                  <c:v>83.621749877900001</c:v>
                </c:pt>
                <c:pt idx="2156">
                  <c:v>83.743019103999998</c:v>
                </c:pt>
                <c:pt idx="2157">
                  <c:v>82.651077270499997</c:v>
                </c:pt>
                <c:pt idx="2158">
                  <c:v>81.83984375</c:v>
                </c:pt>
                <c:pt idx="2159">
                  <c:v>81.007072448700001</c:v>
                </c:pt>
                <c:pt idx="2160">
                  <c:v>80.476501464799995</c:v>
                </c:pt>
                <c:pt idx="2161">
                  <c:v>81.226577758800005</c:v>
                </c:pt>
                <c:pt idx="2162">
                  <c:v>81.923988342300007</c:v>
                </c:pt>
                <c:pt idx="2163">
                  <c:v>83.0761260986</c:v>
                </c:pt>
                <c:pt idx="2164">
                  <c:v>84.409362793</c:v>
                </c:pt>
                <c:pt idx="2165">
                  <c:v>84.319747924799998</c:v>
                </c:pt>
                <c:pt idx="2166">
                  <c:v>84.686500549300007</c:v>
                </c:pt>
                <c:pt idx="2167">
                  <c:v>84.999961853000002</c:v>
                </c:pt>
                <c:pt idx="2168">
                  <c:v>84.651496887199997</c:v>
                </c:pt>
                <c:pt idx="2169">
                  <c:v>84.349441528300005</c:v>
                </c:pt>
                <c:pt idx="2170">
                  <c:v>83.974884033199999</c:v>
                </c:pt>
                <c:pt idx="2171">
                  <c:v>83.104919433600003</c:v>
                </c:pt>
                <c:pt idx="2172">
                  <c:v>82.071952819800003</c:v>
                </c:pt>
                <c:pt idx="2173">
                  <c:v>81.997848510699995</c:v>
                </c:pt>
                <c:pt idx="2174">
                  <c:v>81.731498718300003</c:v>
                </c:pt>
                <c:pt idx="2175">
                  <c:v>-8.0738391876200009</c:v>
                </c:pt>
                <c:pt idx="2176">
                  <c:v>-5.8495292663600003</c:v>
                </c:pt>
                <c:pt idx="2177">
                  <c:v>5.1793866157500004</c:v>
                </c:pt>
                <c:pt idx="2178">
                  <c:v>7.50769805908</c:v>
                </c:pt>
                <c:pt idx="2179">
                  <c:v>0.88694590330099998</c:v>
                </c:pt>
                <c:pt idx="2180">
                  <c:v>-2.23066020012</c:v>
                </c:pt>
                <c:pt idx="2181">
                  <c:v>-3.3192760944400002</c:v>
                </c:pt>
                <c:pt idx="2182">
                  <c:v>-4.1491198539700003</c:v>
                </c:pt>
                <c:pt idx="2183">
                  <c:v>-4.19808578491</c:v>
                </c:pt>
                <c:pt idx="2184">
                  <c:v>-4.6154913902299999</c:v>
                </c:pt>
                <c:pt idx="2185">
                  <c:v>-5.2194290161100003</c:v>
                </c:pt>
                <c:pt idx="2186">
                  <c:v>-1.5982888936999999</c:v>
                </c:pt>
                <c:pt idx="2187">
                  <c:v>5.2147922515899996</c:v>
                </c:pt>
                <c:pt idx="2188">
                  <c:v>7.8485541343699996</c:v>
                </c:pt>
                <c:pt idx="2189">
                  <c:v>7.6704459190399996</c:v>
                </c:pt>
                <c:pt idx="2190">
                  <c:v>1.6962022781399999</c:v>
                </c:pt>
                <c:pt idx="2191">
                  <c:v>-3.1751489639299999</c:v>
                </c:pt>
                <c:pt idx="2192">
                  <c:v>-2.5117049217199998</c:v>
                </c:pt>
                <c:pt idx="2193">
                  <c:v>-3.2261979579900002</c:v>
                </c:pt>
                <c:pt idx="2194">
                  <c:v>-15.472496986399999</c:v>
                </c:pt>
                <c:pt idx="2195">
                  <c:v>-29.419136047399999</c:v>
                </c:pt>
                <c:pt idx="2196">
                  <c:v>-32.497734069800003</c:v>
                </c:pt>
                <c:pt idx="2197">
                  <c:v>-25.004566192599999</c:v>
                </c:pt>
                <c:pt idx="2198">
                  <c:v>0.29431560635600001</c:v>
                </c:pt>
                <c:pt idx="2199">
                  <c:v>5.84968757629</c:v>
                </c:pt>
                <c:pt idx="2200">
                  <c:v>8.5890407562300002</c:v>
                </c:pt>
                <c:pt idx="2201">
                  <c:v>10.0903739929</c:v>
                </c:pt>
                <c:pt idx="2202">
                  <c:v>9.0002679824800005</c:v>
                </c:pt>
                <c:pt idx="2203">
                  <c:v>5.39602899551</c:v>
                </c:pt>
                <c:pt idx="2204">
                  <c:v>-1.2975639104800001</c:v>
                </c:pt>
                <c:pt idx="2205">
                  <c:v>-14.512946128799999</c:v>
                </c:pt>
                <c:pt idx="2206">
                  <c:v>-25.921648025500001</c:v>
                </c:pt>
                <c:pt idx="2207">
                  <c:v>-29.013572692899999</c:v>
                </c:pt>
                <c:pt idx="2208">
                  <c:v>-24.592620849599999</c:v>
                </c:pt>
                <c:pt idx="2209">
                  <c:v>-22.232288360599998</c:v>
                </c:pt>
                <c:pt idx="2210">
                  <c:v>-0.122723773122</c:v>
                </c:pt>
                <c:pt idx="2211">
                  <c:v>0.26815333962400001</c:v>
                </c:pt>
                <c:pt idx="2212">
                  <c:v>5.3475422859200004</c:v>
                </c:pt>
                <c:pt idx="2213">
                  <c:v>3.2091403007500001</c:v>
                </c:pt>
                <c:pt idx="2214">
                  <c:v>-2.5890951156600002</c:v>
                </c:pt>
                <c:pt idx="2215">
                  <c:v>-4.3224039077800001</c:v>
                </c:pt>
                <c:pt idx="2216">
                  <c:v>-14.138261795</c:v>
                </c:pt>
                <c:pt idx="2217">
                  <c:v>-24.299688339199999</c:v>
                </c:pt>
                <c:pt idx="2218">
                  <c:v>-32.635421752900001</c:v>
                </c:pt>
                <c:pt idx="2219">
                  <c:v>-33.881225585899998</c:v>
                </c:pt>
                <c:pt idx="2220">
                  <c:v>-34.215389251700003</c:v>
                </c:pt>
                <c:pt idx="2221">
                  <c:v>-34.310558319099997</c:v>
                </c:pt>
                <c:pt idx="2222">
                  <c:v>-13.603070259100001</c:v>
                </c:pt>
                <c:pt idx="2223">
                  <c:v>1.5498875379599999</c:v>
                </c:pt>
                <c:pt idx="2224">
                  <c:v>4.8488759994499997</c:v>
                </c:pt>
                <c:pt idx="2225">
                  <c:v>8.2223243713399992</c:v>
                </c:pt>
                <c:pt idx="2226">
                  <c:v>9.1044092178299998</c:v>
                </c:pt>
                <c:pt idx="2227">
                  <c:v>9.0421533584600002</c:v>
                </c:pt>
                <c:pt idx="2228">
                  <c:v>6.8139424324000002</c:v>
                </c:pt>
                <c:pt idx="2229">
                  <c:v>2.89554071426</c:v>
                </c:pt>
                <c:pt idx="2230">
                  <c:v>-2.3828377723699998</c:v>
                </c:pt>
                <c:pt idx="2231">
                  <c:v>-6.4736208915700004</c:v>
                </c:pt>
                <c:pt idx="2232">
                  <c:v>-7.6397600174000004</c:v>
                </c:pt>
                <c:pt idx="2233">
                  <c:v>-85.180793762199997</c:v>
                </c:pt>
                <c:pt idx="2234">
                  <c:v>-110.367652893</c:v>
                </c:pt>
                <c:pt idx="2235">
                  <c:v>-32.251026153600002</c:v>
                </c:pt>
                <c:pt idx="2236">
                  <c:v>-28.1982440948</c:v>
                </c:pt>
                <c:pt idx="2237">
                  <c:v>-23.671638488799999</c:v>
                </c:pt>
                <c:pt idx="2238">
                  <c:v>-18.049848556499999</c:v>
                </c:pt>
                <c:pt idx="2239">
                  <c:v>-16.374866485599998</c:v>
                </c:pt>
                <c:pt idx="2240">
                  <c:v>-18.948797226</c:v>
                </c:pt>
                <c:pt idx="2241">
                  <c:v>-27.5469322205</c:v>
                </c:pt>
                <c:pt idx="2242">
                  <c:v>-36.0635223389</c:v>
                </c:pt>
                <c:pt idx="2243">
                  <c:v>-37.58852005</c:v>
                </c:pt>
                <c:pt idx="2244">
                  <c:v>-49.5940742493</c:v>
                </c:pt>
                <c:pt idx="2245">
                  <c:v>-51.899059295699999</c:v>
                </c:pt>
                <c:pt idx="2246">
                  <c:v>-46.403820037800003</c:v>
                </c:pt>
                <c:pt idx="2247">
                  <c:v>-41.455307006799998</c:v>
                </c:pt>
                <c:pt idx="2248">
                  <c:v>-39.831123352100001</c:v>
                </c:pt>
                <c:pt idx="2249">
                  <c:v>-17.978403091400001</c:v>
                </c:pt>
                <c:pt idx="2250">
                  <c:v>-18.834815978999998</c:v>
                </c:pt>
                <c:pt idx="2251">
                  <c:v>-5.39580345154</c:v>
                </c:pt>
                <c:pt idx="2252">
                  <c:v>-5.4107198715199996</c:v>
                </c:pt>
                <c:pt idx="2253">
                  <c:v>-6.9297738075300002</c:v>
                </c:pt>
                <c:pt idx="2254">
                  <c:v>-11.798275947600001</c:v>
                </c:pt>
                <c:pt idx="2255">
                  <c:v>-13.525393486</c:v>
                </c:pt>
                <c:pt idx="2256">
                  <c:v>-14.455686569199999</c:v>
                </c:pt>
                <c:pt idx="2257">
                  <c:v>-15.270422935499999</c:v>
                </c:pt>
                <c:pt idx="2258">
                  <c:v>-15.724345207200001</c:v>
                </c:pt>
                <c:pt idx="2259">
                  <c:v>-33.581302642799997</c:v>
                </c:pt>
                <c:pt idx="2260">
                  <c:v>-63.302772521999998</c:v>
                </c:pt>
                <c:pt idx="2261">
                  <c:v>-94.917625427199994</c:v>
                </c:pt>
                <c:pt idx="2262">
                  <c:v>-26.6482658386</c:v>
                </c:pt>
                <c:pt idx="2263">
                  <c:v>-9.7238397598299997</c:v>
                </c:pt>
                <c:pt idx="2264">
                  <c:v>-8.58475017548</c:v>
                </c:pt>
                <c:pt idx="2265">
                  <c:v>-12.707089424099999</c:v>
                </c:pt>
                <c:pt idx="2266">
                  <c:v>-44.334259033199999</c:v>
                </c:pt>
                <c:pt idx="2267">
                  <c:v>-95.440261840800005</c:v>
                </c:pt>
                <c:pt idx="2268">
                  <c:v>-111.155525208</c:v>
                </c:pt>
                <c:pt idx="2269">
                  <c:v>-0.49497252702700001</c:v>
                </c:pt>
                <c:pt idx="2270">
                  <c:v>-0.96163016557699998</c:v>
                </c:pt>
                <c:pt idx="2271">
                  <c:v>-1.3031647205400001</c:v>
                </c:pt>
                <c:pt idx="2272">
                  <c:v>-1.2343386411699999</c:v>
                </c:pt>
                <c:pt idx="2273">
                  <c:v>-1.34561169147</c:v>
                </c:pt>
                <c:pt idx="2274">
                  <c:v>1.71562097967E-2</c:v>
                </c:pt>
                <c:pt idx="2275">
                  <c:v>2.7931351661699999</c:v>
                </c:pt>
                <c:pt idx="2276">
                  <c:v>3.7179222106899998</c:v>
                </c:pt>
                <c:pt idx="2277">
                  <c:v>4.1298117637600003</c:v>
                </c:pt>
                <c:pt idx="2278">
                  <c:v>5.0475573539700003</c:v>
                </c:pt>
                <c:pt idx="2279">
                  <c:v>5.5290665626499997</c:v>
                </c:pt>
                <c:pt idx="2280">
                  <c:v>6.2445120811499999</c:v>
                </c:pt>
                <c:pt idx="2281">
                  <c:v>7.01799726486</c:v>
                </c:pt>
                <c:pt idx="2282">
                  <c:v>7.27330493927</c:v>
                </c:pt>
                <c:pt idx="2283">
                  <c:v>7.6790080070500002</c:v>
                </c:pt>
                <c:pt idx="2284">
                  <c:v>7.8741931915299999</c:v>
                </c:pt>
                <c:pt idx="2285">
                  <c:v>6.9428029060399998</c:v>
                </c:pt>
                <c:pt idx="2286">
                  <c:v>6.8518958091700002</c:v>
                </c:pt>
                <c:pt idx="2287">
                  <c:v>6.19868850708</c:v>
                </c:pt>
                <c:pt idx="2288">
                  <c:v>5.5483121871899996</c:v>
                </c:pt>
                <c:pt idx="2289">
                  <c:v>5.0156378746000003</c:v>
                </c:pt>
                <c:pt idx="2290">
                  <c:v>4.9312109947199998</c:v>
                </c:pt>
                <c:pt idx="2291">
                  <c:v>3.86072206497</c:v>
                </c:pt>
                <c:pt idx="2292">
                  <c:v>2.8581364154800002</c:v>
                </c:pt>
                <c:pt idx="2293">
                  <c:v>0.32913458347300001</c:v>
                </c:pt>
                <c:pt idx="2294">
                  <c:v>-0.33816912770300001</c:v>
                </c:pt>
                <c:pt idx="2295">
                  <c:v>-0.81106090545700005</c:v>
                </c:pt>
                <c:pt idx="2296">
                  <c:v>-1.0195897817599999</c:v>
                </c:pt>
                <c:pt idx="2297">
                  <c:v>2.0019555091900001</c:v>
                </c:pt>
                <c:pt idx="2298">
                  <c:v>6.5434713363599997</c:v>
                </c:pt>
                <c:pt idx="2299">
                  <c:v>6.9668817520099999</c:v>
                </c:pt>
                <c:pt idx="2300">
                  <c:v>7.0764775276199998</c:v>
                </c:pt>
                <c:pt idx="2301">
                  <c:v>7.1837005615200002</c:v>
                </c:pt>
                <c:pt idx="2302">
                  <c:v>7.2883067130999999</c:v>
                </c:pt>
                <c:pt idx="2303">
                  <c:v>7.4016318321199996</c:v>
                </c:pt>
                <c:pt idx="2304">
                  <c:v>7.7190041542100003</c:v>
                </c:pt>
                <c:pt idx="2305">
                  <c:v>7.80609798431</c:v>
                </c:pt>
                <c:pt idx="2306">
                  <c:v>7.9642996787999998</c:v>
                </c:pt>
                <c:pt idx="2307">
                  <c:v>8.1705093383800005</c:v>
                </c:pt>
                <c:pt idx="2308">
                  <c:v>8.2854175567600006</c:v>
                </c:pt>
                <c:pt idx="2309">
                  <c:v>8.3825674056999997</c:v>
                </c:pt>
                <c:pt idx="2310">
                  <c:v>8.5120429992699993</c:v>
                </c:pt>
                <c:pt idx="2311">
                  <c:v>8.6661548614499999</c:v>
                </c:pt>
                <c:pt idx="2312">
                  <c:v>8.9175338745099992</c:v>
                </c:pt>
                <c:pt idx="2313">
                  <c:v>9.23015499115</c:v>
                </c:pt>
                <c:pt idx="2314">
                  <c:v>6.0163435936000003</c:v>
                </c:pt>
                <c:pt idx="2315">
                  <c:v>3.2208642959599998</c:v>
                </c:pt>
                <c:pt idx="2316">
                  <c:v>1.92646443844</c:v>
                </c:pt>
                <c:pt idx="2317">
                  <c:v>9.94954928756E-2</c:v>
                </c:pt>
                <c:pt idx="2318">
                  <c:v>-0.89835709333400005</c:v>
                </c:pt>
                <c:pt idx="2319">
                  <c:v>-3.09707283974</c:v>
                </c:pt>
                <c:pt idx="2320">
                  <c:v>-4.1958632469200001</c:v>
                </c:pt>
                <c:pt idx="2321">
                  <c:v>-5.0076460838300001</c:v>
                </c:pt>
                <c:pt idx="2322">
                  <c:v>-5.0786148756699998E-2</c:v>
                </c:pt>
                <c:pt idx="2323">
                  <c:v>5.30307197571</c:v>
                </c:pt>
                <c:pt idx="2324">
                  <c:v>8.4260997772199993</c:v>
                </c:pt>
                <c:pt idx="2325">
                  <c:v>9.6312971115099995</c:v>
                </c:pt>
                <c:pt idx="2326">
                  <c:v>8.9693660736100007</c:v>
                </c:pt>
                <c:pt idx="2327">
                  <c:v>6.3663835525500003</c:v>
                </c:pt>
                <c:pt idx="2328">
                  <c:v>4.7559795379600001</c:v>
                </c:pt>
                <c:pt idx="2329">
                  <c:v>2.42065882683</c:v>
                </c:pt>
                <c:pt idx="2330">
                  <c:v>-2.9674459248800002E-2</c:v>
                </c:pt>
                <c:pt idx="2331">
                  <c:v>-1.76005077362</c:v>
                </c:pt>
                <c:pt idx="2332">
                  <c:v>-3.5203795432999998</c:v>
                </c:pt>
                <c:pt idx="2333">
                  <c:v>-4.04182910919</c:v>
                </c:pt>
                <c:pt idx="2334">
                  <c:v>1.73862338066</c:v>
                </c:pt>
                <c:pt idx="2335">
                  <c:v>1.77665185928</c:v>
                </c:pt>
                <c:pt idx="2336">
                  <c:v>4.6769900322</c:v>
                </c:pt>
                <c:pt idx="2337">
                  <c:v>6.18783187866</c:v>
                </c:pt>
                <c:pt idx="2338">
                  <c:v>7.1829681396499998</c:v>
                </c:pt>
                <c:pt idx="2339">
                  <c:v>4.2818732261700001</c:v>
                </c:pt>
                <c:pt idx="2340">
                  <c:v>4.0943360328700003</c:v>
                </c:pt>
                <c:pt idx="2341">
                  <c:v>1.4076163768800001</c:v>
                </c:pt>
                <c:pt idx="2342">
                  <c:v>-0.373781532049</c:v>
                </c:pt>
                <c:pt idx="2343">
                  <c:v>-2.6685461998000002</c:v>
                </c:pt>
                <c:pt idx="2344">
                  <c:v>-4.2619605064400004</c:v>
                </c:pt>
                <c:pt idx="2345">
                  <c:v>-5.3233695030200003</c:v>
                </c:pt>
                <c:pt idx="2346">
                  <c:v>-6.4105548858599999</c:v>
                </c:pt>
                <c:pt idx="2347">
                  <c:v>-5.6307601928700004</c:v>
                </c:pt>
                <c:pt idx="2348">
                  <c:v>-4.01160097122</c:v>
                </c:pt>
                <c:pt idx="2349">
                  <c:v>-2.3658194541899999</c:v>
                </c:pt>
                <c:pt idx="2350">
                  <c:v>-1.85303640366</c:v>
                </c:pt>
                <c:pt idx="2351">
                  <c:v>-1.4369399547599999</c:v>
                </c:pt>
                <c:pt idx="2352">
                  <c:v>-1.0575046539299999</c:v>
                </c:pt>
                <c:pt idx="2353">
                  <c:v>-0.73984152078599996</c:v>
                </c:pt>
                <c:pt idx="2354">
                  <c:v>0.21381625533099999</c:v>
                </c:pt>
                <c:pt idx="2355">
                  <c:v>1.3696140050900001</c:v>
                </c:pt>
                <c:pt idx="2356">
                  <c:v>2.5381572246599999</c:v>
                </c:pt>
                <c:pt idx="2357">
                  <c:v>5.4269161224399998</c:v>
                </c:pt>
                <c:pt idx="2358">
                  <c:v>6.6211056709299996</c:v>
                </c:pt>
                <c:pt idx="2359">
                  <c:v>7.7050762176500003</c:v>
                </c:pt>
                <c:pt idx="2360">
                  <c:v>8.80703258514</c:v>
                </c:pt>
                <c:pt idx="2361">
                  <c:v>9.1401653289800002</c:v>
                </c:pt>
                <c:pt idx="2362">
                  <c:v>7.6294741630600003</c:v>
                </c:pt>
                <c:pt idx="2363">
                  <c:v>5.54530143738</c:v>
                </c:pt>
                <c:pt idx="2364">
                  <c:v>2.7929019928000001</c:v>
                </c:pt>
                <c:pt idx="2365">
                  <c:v>1.2205721139900001</c:v>
                </c:pt>
                <c:pt idx="2366">
                  <c:v>0.54595679044699996</c:v>
                </c:pt>
                <c:pt idx="2367">
                  <c:v>-37.368526458700003</c:v>
                </c:pt>
                <c:pt idx="2368">
                  <c:v>-21.604524612399999</c:v>
                </c:pt>
                <c:pt idx="2369">
                  <c:v>11.100013732900001</c:v>
                </c:pt>
                <c:pt idx="2370">
                  <c:v>9.1268539428699995</c:v>
                </c:pt>
                <c:pt idx="2371">
                  <c:v>-10.7939729691</c:v>
                </c:pt>
                <c:pt idx="2372">
                  <c:v>-22.7391281128</c:v>
                </c:pt>
                <c:pt idx="2373">
                  <c:v>-29.4192962646</c:v>
                </c:pt>
                <c:pt idx="2374">
                  <c:v>-30.430252075199999</c:v>
                </c:pt>
                <c:pt idx="2375">
                  <c:v>-37.860019683799997</c:v>
                </c:pt>
                <c:pt idx="2376">
                  <c:v>-41.1076278687</c:v>
                </c:pt>
                <c:pt idx="2377">
                  <c:v>-41.938503265400001</c:v>
                </c:pt>
                <c:pt idx="2378">
                  <c:v>-14.158380508400001</c:v>
                </c:pt>
                <c:pt idx="2379">
                  <c:v>-9.2869281768800001</c:v>
                </c:pt>
                <c:pt idx="2380">
                  <c:v>0.79356670379600003</c:v>
                </c:pt>
                <c:pt idx="2381">
                  <c:v>5.8278641700699998</c:v>
                </c:pt>
                <c:pt idx="2382">
                  <c:v>-9.5199165344200001</c:v>
                </c:pt>
                <c:pt idx="2383">
                  <c:v>-35.094314575200002</c:v>
                </c:pt>
                <c:pt idx="2384">
                  <c:v>-79.596992492699997</c:v>
                </c:pt>
                <c:pt idx="2385">
                  <c:v>-96.249496460000003</c:v>
                </c:pt>
                <c:pt idx="2386">
                  <c:v>-97.988426208500002</c:v>
                </c:pt>
                <c:pt idx="2387">
                  <c:v>-99.106948852499997</c:v>
                </c:pt>
                <c:pt idx="2388">
                  <c:v>-99.567237853999998</c:v>
                </c:pt>
                <c:pt idx="2389">
                  <c:v>-95.483703613299994</c:v>
                </c:pt>
                <c:pt idx="2390">
                  <c:v>-35.178741455100003</c:v>
                </c:pt>
                <c:pt idx="2391">
                  <c:v>-14.1200809479</c:v>
                </c:pt>
                <c:pt idx="2392">
                  <c:v>-6.2201566696199997</c:v>
                </c:pt>
                <c:pt idx="2393">
                  <c:v>-8.4392471313499993</c:v>
                </c:pt>
                <c:pt idx="2394">
                  <c:v>-24.677366256700001</c:v>
                </c:pt>
                <c:pt idx="2395">
                  <c:v>-31.083869934100001</c:v>
                </c:pt>
                <c:pt idx="2396">
                  <c:v>-55.186164855999998</c:v>
                </c:pt>
                <c:pt idx="2397">
                  <c:v>-62.478855133099998</c:v>
                </c:pt>
                <c:pt idx="2398">
                  <c:v>-56.263145446800003</c:v>
                </c:pt>
                <c:pt idx="2399">
                  <c:v>-44.996273040799998</c:v>
                </c:pt>
                <c:pt idx="2400">
                  <c:v>-32.907279968300003</c:v>
                </c:pt>
                <c:pt idx="2401">
                  <c:v>-25.9230060577</c:v>
                </c:pt>
                <c:pt idx="2402">
                  <c:v>-19.428903579699998</c:v>
                </c:pt>
                <c:pt idx="2403">
                  <c:v>-21.335943222000001</c:v>
                </c:pt>
                <c:pt idx="2404">
                  <c:v>8.6543827056900007</c:v>
                </c:pt>
                <c:pt idx="2405">
                  <c:v>-0.87102246284499996</c:v>
                </c:pt>
                <c:pt idx="2406">
                  <c:v>-12.020065307599999</c:v>
                </c:pt>
                <c:pt idx="2407">
                  <c:v>-15.7994737625</c:v>
                </c:pt>
                <c:pt idx="2408">
                  <c:v>-19.040512085</c:v>
                </c:pt>
                <c:pt idx="2409">
                  <c:v>-22.4975624084</c:v>
                </c:pt>
                <c:pt idx="2410">
                  <c:v>-30.4225006104</c:v>
                </c:pt>
                <c:pt idx="2411">
                  <c:v>-24.161090850800001</c:v>
                </c:pt>
                <c:pt idx="2412">
                  <c:v>-15.964396476699999</c:v>
                </c:pt>
                <c:pt idx="2413">
                  <c:v>-12.161396980299999</c:v>
                </c:pt>
                <c:pt idx="2414">
                  <c:v>-20.6660518646</c:v>
                </c:pt>
                <c:pt idx="2415">
                  <c:v>10.322243690500001</c:v>
                </c:pt>
                <c:pt idx="2416">
                  <c:v>5.8437542915299998</c:v>
                </c:pt>
                <c:pt idx="2417">
                  <c:v>10.8452863693</c:v>
                </c:pt>
                <c:pt idx="2418">
                  <c:v>12.466655731199999</c:v>
                </c:pt>
                <c:pt idx="2419">
                  <c:v>11.327908515900001</c:v>
                </c:pt>
                <c:pt idx="2420">
                  <c:v>7.3335671424899997</c:v>
                </c:pt>
                <c:pt idx="2421">
                  <c:v>3.1185207366899999</c:v>
                </c:pt>
                <c:pt idx="2422">
                  <c:v>0.691080093384</c:v>
                </c:pt>
                <c:pt idx="2423">
                  <c:v>1.46266996861</c:v>
                </c:pt>
                <c:pt idx="2424">
                  <c:v>2.4815032482100001</c:v>
                </c:pt>
                <c:pt idx="2425">
                  <c:v>-29.012744903600002</c:v>
                </c:pt>
                <c:pt idx="2426">
                  <c:v>-17.997222900400001</c:v>
                </c:pt>
                <c:pt idx="2427">
                  <c:v>8.8791151046800003</c:v>
                </c:pt>
                <c:pt idx="2428">
                  <c:v>8.2376174926800001</c:v>
                </c:pt>
                <c:pt idx="2429">
                  <c:v>-5.9848513603200004</c:v>
                </c:pt>
                <c:pt idx="2430">
                  <c:v>-15.040616035499999</c:v>
                </c:pt>
                <c:pt idx="2431">
                  <c:v>-20.325296401999999</c:v>
                </c:pt>
                <c:pt idx="2432">
                  <c:v>-21.7921218872</c:v>
                </c:pt>
                <c:pt idx="2433">
                  <c:v>-27.274837493900002</c:v>
                </c:pt>
                <c:pt idx="2434">
                  <c:v>-30.705190658599999</c:v>
                </c:pt>
                <c:pt idx="2435">
                  <c:v>-31.831033706700001</c:v>
                </c:pt>
                <c:pt idx="2436">
                  <c:v>-8.6049346923800005</c:v>
                </c:pt>
                <c:pt idx="2437">
                  <c:v>-5.6598029136700001</c:v>
                </c:pt>
                <c:pt idx="2438">
                  <c:v>0.91771984100299997</c:v>
                </c:pt>
                <c:pt idx="2439">
                  <c:v>5.49605178833</c:v>
                </c:pt>
                <c:pt idx="2440">
                  <c:v>-5.5143156051600002</c:v>
                </c:pt>
                <c:pt idx="2441">
                  <c:v>-23.325126647899999</c:v>
                </c:pt>
                <c:pt idx="2442">
                  <c:v>-53.588275909399997</c:v>
                </c:pt>
                <c:pt idx="2443">
                  <c:v>-66.576080322300001</c:v>
                </c:pt>
                <c:pt idx="2444">
                  <c:v>-69.267539978000002</c:v>
                </c:pt>
                <c:pt idx="2445">
                  <c:v>-71.305557250999996</c:v>
                </c:pt>
                <c:pt idx="2446">
                  <c:v>-72.236404418899994</c:v>
                </c:pt>
                <c:pt idx="2447">
                  <c:v>-70.700592040999993</c:v>
                </c:pt>
                <c:pt idx="2448">
                  <c:v>-11.6050720215</c:v>
                </c:pt>
                <c:pt idx="2449">
                  <c:v>-5.5415248870799996</c:v>
                </c:pt>
                <c:pt idx="2450">
                  <c:v>-4.5100631713899997</c:v>
                </c:pt>
                <c:pt idx="2451">
                  <c:v>-15.8932323456</c:v>
                </c:pt>
                <c:pt idx="2452">
                  <c:v>-22.1236038208</c:v>
                </c:pt>
                <c:pt idx="2453">
                  <c:v>-37.811840057399998</c:v>
                </c:pt>
                <c:pt idx="2454">
                  <c:v>-43.899913787800003</c:v>
                </c:pt>
                <c:pt idx="2455">
                  <c:v>-41.082275390600003</c:v>
                </c:pt>
                <c:pt idx="2456">
                  <c:v>-34.380382537800003</c:v>
                </c:pt>
                <c:pt idx="2457">
                  <c:v>-26.560937881499999</c:v>
                </c:pt>
                <c:pt idx="2458">
                  <c:v>-21.443582534800001</c:v>
                </c:pt>
                <c:pt idx="2459">
                  <c:v>-12.400572776800001</c:v>
                </c:pt>
                <c:pt idx="2460">
                  <c:v>-15.041737556499999</c:v>
                </c:pt>
                <c:pt idx="2461">
                  <c:v>7.3402976989699997</c:v>
                </c:pt>
                <c:pt idx="2462">
                  <c:v>0.86686426401100003</c:v>
                </c:pt>
                <c:pt idx="2463">
                  <c:v>-8.5801219940200006</c:v>
                </c:pt>
                <c:pt idx="2464">
                  <c:v>-10.0317049026</c:v>
                </c:pt>
                <c:pt idx="2465">
                  <c:v>-13.7379894257</c:v>
                </c:pt>
                <c:pt idx="2466">
                  <c:v>-16.167846679699998</c:v>
                </c:pt>
                <c:pt idx="2467">
                  <c:v>-22.3929290771</c:v>
                </c:pt>
                <c:pt idx="2468">
                  <c:v>-19.3439044952</c:v>
                </c:pt>
                <c:pt idx="2469">
                  <c:v>-14.429151535000001</c:v>
                </c:pt>
                <c:pt idx="2470">
                  <c:v>-11.907306671100001</c:v>
                </c:pt>
                <c:pt idx="2471">
                  <c:v>-14.37687397</c:v>
                </c:pt>
                <c:pt idx="2472">
                  <c:v>7.4008359909100001</c:v>
                </c:pt>
                <c:pt idx="2473">
                  <c:v>5.2418022155799999</c:v>
                </c:pt>
                <c:pt idx="2474">
                  <c:v>8.6166391372700009</c:v>
                </c:pt>
                <c:pt idx="2475">
                  <c:v>10.392205238300001</c:v>
                </c:pt>
                <c:pt idx="2476">
                  <c:v>9.7424755096400002</c:v>
                </c:pt>
                <c:pt idx="2477">
                  <c:v>5.6742753982499998</c:v>
                </c:pt>
                <c:pt idx="2478">
                  <c:v>2.1814131736800002</c:v>
                </c:pt>
                <c:pt idx="2479">
                  <c:v>0.50441348552700005</c:v>
                </c:pt>
                <c:pt idx="2480">
                  <c:v>0.90277338027999998</c:v>
                </c:pt>
                <c:pt idx="2481">
                  <c:v>1.72697997093</c:v>
                </c:pt>
                <c:pt idx="2482">
                  <c:v>-6.0486259460399996</c:v>
                </c:pt>
                <c:pt idx="2483">
                  <c:v>-6.1122031211900003</c:v>
                </c:pt>
                <c:pt idx="2484">
                  <c:v>-6.1134963035599998</c:v>
                </c:pt>
                <c:pt idx="2485">
                  <c:v>-6.50326156616</c:v>
                </c:pt>
                <c:pt idx="2486">
                  <c:v>-6.4382586479199997</c:v>
                </c:pt>
                <c:pt idx="2487">
                  <c:v>-6.54755926132</c:v>
                </c:pt>
                <c:pt idx="2488">
                  <c:v>-2.2647676467900002</c:v>
                </c:pt>
                <c:pt idx="2489">
                  <c:v>1.50263142586</c:v>
                </c:pt>
                <c:pt idx="2490">
                  <c:v>2.9563949108099998</c:v>
                </c:pt>
                <c:pt idx="2491">
                  <c:v>2.8171617984799999</c:v>
                </c:pt>
                <c:pt idx="2492">
                  <c:v>1.77816987038</c:v>
                </c:pt>
                <c:pt idx="2493">
                  <c:v>1.5701944828000001</c:v>
                </c:pt>
                <c:pt idx="2494">
                  <c:v>-0.72513031959499996</c:v>
                </c:pt>
                <c:pt idx="2495">
                  <c:v>-1.04177772999</c:v>
                </c:pt>
                <c:pt idx="2496">
                  <c:v>-2.4987597465500002</c:v>
                </c:pt>
                <c:pt idx="2497">
                  <c:v>-2.7267467975600002</c:v>
                </c:pt>
                <c:pt idx="2498">
                  <c:v>-4.0573244094799996</c:v>
                </c:pt>
                <c:pt idx="2499">
                  <c:v>-4.2816562652599996</c:v>
                </c:pt>
                <c:pt idx="2500">
                  <c:v>-5.47815084457</c:v>
                </c:pt>
                <c:pt idx="2501">
                  <c:v>-5.6052012443499999</c:v>
                </c:pt>
                <c:pt idx="2502">
                  <c:v>-6.6319932937599999</c:v>
                </c:pt>
                <c:pt idx="2503">
                  <c:v>83.568283081100006</c:v>
                </c:pt>
                <c:pt idx="2504">
                  <c:v>83.815368652299995</c:v>
                </c:pt>
                <c:pt idx="2505">
                  <c:v>85.270721435499993</c:v>
                </c:pt>
                <c:pt idx="2506">
                  <c:v>84.424545288100006</c:v>
                </c:pt>
                <c:pt idx="2507">
                  <c:v>84.173767089799995</c:v>
                </c:pt>
                <c:pt idx="2508">
                  <c:v>83.342086792000003</c:v>
                </c:pt>
                <c:pt idx="2509">
                  <c:v>82.394790649399994</c:v>
                </c:pt>
                <c:pt idx="2510">
                  <c:v>81.681831359900002</c:v>
                </c:pt>
                <c:pt idx="2511">
                  <c:v>81.078193664599993</c:v>
                </c:pt>
                <c:pt idx="2512">
                  <c:v>82.009910583500002</c:v>
                </c:pt>
                <c:pt idx="2513">
                  <c:v>81.605911254899993</c:v>
                </c:pt>
                <c:pt idx="2514">
                  <c:v>82.992263793899994</c:v>
                </c:pt>
                <c:pt idx="2515">
                  <c:v>84.056968689000001</c:v>
                </c:pt>
                <c:pt idx="2516">
                  <c:v>84.931053161600005</c:v>
                </c:pt>
                <c:pt idx="2517">
                  <c:v>84.612602233900006</c:v>
                </c:pt>
                <c:pt idx="2518">
                  <c:v>84.137710571300005</c:v>
                </c:pt>
                <c:pt idx="2519">
                  <c:v>83.2041015625</c:v>
                </c:pt>
                <c:pt idx="2520">
                  <c:v>82.243316650400004</c:v>
                </c:pt>
                <c:pt idx="2521">
                  <c:v>81.434539794900004</c:v>
                </c:pt>
                <c:pt idx="2522">
                  <c:v>80.764541625999996</c:v>
                </c:pt>
                <c:pt idx="2523">
                  <c:v>80.070175170900001</c:v>
                </c:pt>
                <c:pt idx="2524">
                  <c:v>79.953330993700007</c:v>
                </c:pt>
                <c:pt idx="2525">
                  <c:v>80.257675170900001</c:v>
                </c:pt>
                <c:pt idx="2526">
                  <c:v>83.723899841299996</c:v>
                </c:pt>
                <c:pt idx="2527">
                  <c:v>84.8095703125</c:v>
                </c:pt>
                <c:pt idx="2528">
                  <c:v>85.248695373499999</c:v>
                </c:pt>
                <c:pt idx="2529">
                  <c:v>84.882827758800005</c:v>
                </c:pt>
                <c:pt idx="2530">
                  <c:v>84.451522827100007</c:v>
                </c:pt>
                <c:pt idx="2531">
                  <c:v>84.0533370972</c:v>
                </c:pt>
                <c:pt idx="2532">
                  <c:v>83.4149932861</c:v>
                </c:pt>
                <c:pt idx="2533">
                  <c:v>82.524467468300003</c:v>
                </c:pt>
                <c:pt idx="2534">
                  <c:v>81.7693481445</c:v>
                </c:pt>
                <c:pt idx="2535">
                  <c:v>81.017585754400002</c:v>
                </c:pt>
                <c:pt idx="2536">
                  <c:v>81.573013305700002</c:v>
                </c:pt>
                <c:pt idx="2537">
                  <c:v>82.780113220199993</c:v>
                </c:pt>
                <c:pt idx="2538">
                  <c:v>83.888511657699993</c:v>
                </c:pt>
                <c:pt idx="2539">
                  <c:v>84.175292968799994</c:v>
                </c:pt>
                <c:pt idx="2540">
                  <c:v>85.102035522500003</c:v>
                </c:pt>
                <c:pt idx="2541">
                  <c:v>84.407066345199993</c:v>
                </c:pt>
                <c:pt idx="2542">
                  <c:v>84.211387634299996</c:v>
                </c:pt>
                <c:pt idx="2543">
                  <c:v>83.286407470699999</c:v>
                </c:pt>
                <c:pt idx="2544">
                  <c:v>82.444396972700005</c:v>
                </c:pt>
                <c:pt idx="2545">
                  <c:v>81.695884704600005</c:v>
                </c:pt>
                <c:pt idx="2546">
                  <c:v>80.946495056200007</c:v>
                </c:pt>
                <c:pt idx="2547">
                  <c:v>82.164009094199997</c:v>
                </c:pt>
                <c:pt idx="2548">
                  <c:v>82.787895202599998</c:v>
                </c:pt>
                <c:pt idx="2549">
                  <c:v>84.013648986800007</c:v>
                </c:pt>
                <c:pt idx="2550">
                  <c:v>85.417160034199995</c:v>
                </c:pt>
                <c:pt idx="2551">
                  <c:v>84.809997558600003</c:v>
                </c:pt>
                <c:pt idx="2552">
                  <c:v>85.546432495100007</c:v>
                </c:pt>
                <c:pt idx="2553">
                  <c:v>84.912193298299997</c:v>
                </c:pt>
                <c:pt idx="2554">
                  <c:v>84.779319763199993</c:v>
                </c:pt>
                <c:pt idx="2555">
                  <c:v>84.431304931599996</c:v>
                </c:pt>
                <c:pt idx="2556">
                  <c:v>83.926284789999997</c:v>
                </c:pt>
                <c:pt idx="2557">
                  <c:v>82.848861694299998</c:v>
                </c:pt>
                <c:pt idx="2558">
                  <c:v>82.234603881799998</c:v>
                </c:pt>
                <c:pt idx="2559">
                  <c:v>82.756561279300001</c:v>
                </c:pt>
                <c:pt idx="2560">
                  <c:v>94.932426452599998</c:v>
                </c:pt>
                <c:pt idx="2561">
                  <c:v>95.391418457</c:v>
                </c:pt>
                <c:pt idx="2562">
                  <c:v>96.159988403300005</c:v>
                </c:pt>
                <c:pt idx="2563">
                  <c:v>98.154747009299996</c:v>
                </c:pt>
                <c:pt idx="2564">
                  <c:v>97.976821899399994</c:v>
                </c:pt>
                <c:pt idx="2565">
                  <c:v>97.380592346200004</c:v>
                </c:pt>
                <c:pt idx="2566">
                  <c:v>96.333541870100007</c:v>
                </c:pt>
                <c:pt idx="2567">
                  <c:v>95.632926940900006</c:v>
                </c:pt>
                <c:pt idx="2568">
                  <c:v>95.137290954600005</c:v>
                </c:pt>
                <c:pt idx="2569">
                  <c:v>96.069313049300007</c:v>
                </c:pt>
                <c:pt idx="2570">
                  <c:v>96.433364868200002</c:v>
                </c:pt>
                <c:pt idx="2571">
                  <c:v>96.130981445299994</c:v>
                </c:pt>
                <c:pt idx="2572">
                  <c:v>96.172981262199997</c:v>
                </c:pt>
                <c:pt idx="2573">
                  <c:v>96.623840332</c:v>
                </c:pt>
                <c:pt idx="2574">
                  <c:v>97.381896972700005</c:v>
                </c:pt>
                <c:pt idx="2575">
                  <c:v>97.953628539999997</c:v>
                </c:pt>
                <c:pt idx="2576">
                  <c:v>97.492309570299994</c:v>
                </c:pt>
                <c:pt idx="2577">
                  <c:v>96.5667800903</c:v>
                </c:pt>
                <c:pt idx="2578">
                  <c:v>95.740898132300003</c:v>
                </c:pt>
                <c:pt idx="2579">
                  <c:v>95.164390564000001</c:v>
                </c:pt>
                <c:pt idx="2580">
                  <c:v>94.743263244600001</c:v>
                </c:pt>
                <c:pt idx="2581">
                  <c:v>94.9794921875</c:v>
                </c:pt>
                <c:pt idx="2582">
                  <c:v>95.122123718300003</c:v>
                </c:pt>
                <c:pt idx="2583">
                  <c:v>96.617256164599993</c:v>
                </c:pt>
                <c:pt idx="2584">
                  <c:v>97.5947265625</c:v>
                </c:pt>
                <c:pt idx="2585">
                  <c:v>98.441116332999997</c:v>
                </c:pt>
                <c:pt idx="2586">
                  <c:v>98.816703796400006</c:v>
                </c:pt>
                <c:pt idx="2587">
                  <c:v>98.713973999000004</c:v>
                </c:pt>
                <c:pt idx="2588">
                  <c:v>98.134895324699997</c:v>
                </c:pt>
                <c:pt idx="2589">
                  <c:v>97.578300476099997</c:v>
                </c:pt>
                <c:pt idx="2590">
                  <c:v>97.013160705600001</c:v>
                </c:pt>
                <c:pt idx="2591">
                  <c:v>96.293357849100005</c:v>
                </c:pt>
                <c:pt idx="2592">
                  <c:v>95.667739868200002</c:v>
                </c:pt>
                <c:pt idx="2593">
                  <c:v>96.202735900899995</c:v>
                </c:pt>
                <c:pt idx="2594">
                  <c:v>96.644981384299996</c:v>
                </c:pt>
                <c:pt idx="2595">
                  <c:v>98.121643066399997</c:v>
                </c:pt>
                <c:pt idx="2596">
                  <c:v>98.277374267599996</c:v>
                </c:pt>
                <c:pt idx="2597">
                  <c:v>98.888870239300005</c:v>
                </c:pt>
                <c:pt idx="2598">
                  <c:v>98.500846862800003</c:v>
                </c:pt>
                <c:pt idx="2599">
                  <c:v>98.404136657699993</c:v>
                </c:pt>
                <c:pt idx="2600">
                  <c:v>97.561927795399995</c:v>
                </c:pt>
                <c:pt idx="2601">
                  <c:v>96.729972839400006</c:v>
                </c:pt>
                <c:pt idx="2602">
                  <c:v>95.988456726099997</c:v>
                </c:pt>
                <c:pt idx="2603">
                  <c:v>95.374031066900002</c:v>
                </c:pt>
                <c:pt idx="2604">
                  <c:v>96.518791198700001</c:v>
                </c:pt>
                <c:pt idx="2605">
                  <c:v>96.851959228499993</c:v>
                </c:pt>
                <c:pt idx="2606">
                  <c:v>96.931068420399995</c:v>
                </c:pt>
                <c:pt idx="2607">
                  <c:v>98.214775085400007</c:v>
                </c:pt>
                <c:pt idx="2608">
                  <c:v>97.684844970699999</c:v>
                </c:pt>
                <c:pt idx="2609">
                  <c:v>97.596443176299999</c:v>
                </c:pt>
                <c:pt idx="2610">
                  <c:v>97.350250244099996</c:v>
                </c:pt>
                <c:pt idx="2611">
                  <c:v>98.255203247099999</c:v>
                </c:pt>
                <c:pt idx="2612">
                  <c:v>98.212127685499993</c:v>
                </c:pt>
                <c:pt idx="2613">
                  <c:v>97.679885864300005</c:v>
                </c:pt>
                <c:pt idx="2614">
                  <c:v>96.814834594700002</c:v>
                </c:pt>
                <c:pt idx="2615">
                  <c:v>96.285484314000001</c:v>
                </c:pt>
                <c:pt idx="2616">
                  <c:v>96.813636779800007</c:v>
                </c:pt>
                <c:pt idx="2617">
                  <c:v>93.262359619099996</c:v>
                </c:pt>
                <c:pt idx="2618">
                  <c:v>93.800262451199998</c:v>
                </c:pt>
                <c:pt idx="2619">
                  <c:v>95.421279907200002</c:v>
                </c:pt>
                <c:pt idx="2620">
                  <c:v>96.902221679700006</c:v>
                </c:pt>
                <c:pt idx="2621">
                  <c:v>96.26953125</c:v>
                </c:pt>
                <c:pt idx="2622">
                  <c:v>95.437911987299998</c:v>
                </c:pt>
                <c:pt idx="2623">
                  <c:v>94.229515075699993</c:v>
                </c:pt>
                <c:pt idx="2624">
                  <c:v>93.500381469700002</c:v>
                </c:pt>
                <c:pt idx="2625">
                  <c:v>93.045585632300003</c:v>
                </c:pt>
                <c:pt idx="2626">
                  <c:v>94.097190856899999</c:v>
                </c:pt>
                <c:pt idx="2627">
                  <c:v>94.550071716299996</c:v>
                </c:pt>
                <c:pt idx="2628">
                  <c:v>96.858589172400002</c:v>
                </c:pt>
                <c:pt idx="2629">
                  <c:v>96.3474731445</c:v>
                </c:pt>
                <c:pt idx="2630">
                  <c:v>95.488471984900002</c:v>
                </c:pt>
                <c:pt idx="2631">
                  <c:v>94.333900451700003</c:v>
                </c:pt>
                <c:pt idx="2632">
                  <c:v>93.459457397500003</c:v>
                </c:pt>
                <c:pt idx="2633">
                  <c:v>92.926620483400001</c:v>
                </c:pt>
                <c:pt idx="2634">
                  <c:v>92.530937194800003</c:v>
                </c:pt>
                <c:pt idx="2635">
                  <c:v>92.744026184099994</c:v>
                </c:pt>
                <c:pt idx="2636">
                  <c:v>93.147567749000004</c:v>
                </c:pt>
                <c:pt idx="2637">
                  <c:v>95.626274108900006</c:v>
                </c:pt>
                <c:pt idx="2638">
                  <c:v>96.865760803200004</c:v>
                </c:pt>
                <c:pt idx="2639">
                  <c:v>97.543785095199993</c:v>
                </c:pt>
                <c:pt idx="2640">
                  <c:v>97.792068481399994</c:v>
                </c:pt>
                <c:pt idx="2641">
                  <c:v>97.433822631799998</c:v>
                </c:pt>
                <c:pt idx="2642">
                  <c:v>96.372894287099996</c:v>
                </c:pt>
                <c:pt idx="2643">
                  <c:v>95.600685119600001</c:v>
                </c:pt>
                <c:pt idx="2644">
                  <c:v>94.974403381299993</c:v>
                </c:pt>
                <c:pt idx="2645">
                  <c:v>94.126213073700001</c:v>
                </c:pt>
                <c:pt idx="2646">
                  <c:v>93.617568969700002</c:v>
                </c:pt>
                <c:pt idx="2647">
                  <c:v>94.049713134800001</c:v>
                </c:pt>
                <c:pt idx="2648">
                  <c:v>95.074951171899997</c:v>
                </c:pt>
                <c:pt idx="2649">
                  <c:v>96.856925964400006</c:v>
                </c:pt>
                <c:pt idx="2650">
                  <c:v>96.835823059099994</c:v>
                </c:pt>
                <c:pt idx="2651">
                  <c:v>97.764984130900004</c:v>
                </c:pt>
                <c:pt idx="2652">
                  <c:v>97.114723205600001</c:v>
                </c:pt>
                <c:pt idx="2653">
                  <c:v>96.819183349599996</c:v>
                </c:pt>
                <c:pt idx="2654">
                  <c:v>95.498405456499995</c:v>
                </c:pt>
                <c:pt idx="2655">
                  <c:v>94.666252136200001</c:v>
                </c:pt>
                <c:pt idx="2656">
                  <c:v>93.916870117200006</c:v>
                </c:pt>
                <c:pt idx="2657">
                  <c:v>93.377471923800002</c:v>
                </c:pt>
                <c:pt idx="2658">
                  <c:v>94.505775451700003</c:v>
                </c:pt>
                <c:pt idx="2659">
                  <c:v>95.358848571799996</c:v>
                </c:pt>
                <c:pt idx="2660">
                  <c:v>96.088157653799996</c:v>
                </c:pt>
                <c:pt idx="2661">
                  <c:v>96.905303955099996</c:v>
                </c:pt>
                <c:pt idx="2662">
                  <c:v>97.055068969700002</c:v>
                </c:pt>
                <c:pt idx="2663">
                  <c:v>96.738906860399993</c:v>
                </c:pt>
                <c:pt idx="2664">
                  <c:v>97.298912048299997</c:v>
                </c:pt>
                <c:pt idx="2665">
                  <c:v>96.605293273900003</c:v>
                </c:pt>
                <c:pt idx="2666">
                  <c:v>95.694396972700005</c:v>
                </c:pt>
                <c:pt idx="2667">
                  <c:v>94.770111084000007</c:v>
                </c:pt>
                <c:pt idx="2668">
                  <c:v>94.2632522583</c:v>
                </c:pt>
                <c:pt idx="2669">
                  <c:v>94.746788024899999</c:v>
                </c:pt>
                <c:pt idx="2670">
                  <c:v>55.962181091300003</c:v>
                </c:pt>
                <c:pt idx="2671">
                  <c:v>55.922286987299998</c:v>
                </c:pt>
                <c:pt idx="2672">
                  <c:v>56.071262359599999</c:v>
                </c:pt>
                <c:pt idx="2673">
                  <c:v>56.208202362100003</c:v>
                </c:pt>
                <c:pt idx="2674">
                  <c:v>56.240375518800001</c:v>
                </c:pt>
                <c:pt idx="2675">
                  <c:v>56.2534141541</c:v>
                </c:pt>
                <c:pt idx="2676">
                  <c:v>56.236080169700003</c:v>
                </c:pt>
                <c:pt idx="2677">
                  <c:v>56.187740325900002</c:v>
                </c:pt>
                <c:pt idx="2678">
                  <c:v>56.105155944800003</c:v>
                </c:pt>
                <c:pt idx="2679">
                  <c:v>55.988029480000002</c:v>
                </c:pt>
                <c:pt idx="2680">
                  <c:v>55.909042358400001</c:v>
                </c:pt>
                <c:pt idx="2681">
                  <c:v>55.8767700195</c:v>
                </c:pt>
                <c:pt idx="2682">
                  <c:v>55.994304657000001</c:v>
                </c:pt>
                <c:pt idx="2683">
                  <c:v>56.125915527300002</c:v>
                </c:pt>
                <c:pt idx="2684">
                  <c:v>56.164863586400003</c:v>
                </c:pt>
                <c:pt idx="2685">
                  <c:v>56.157394409200002</c:v>
                </c:pt>
                <c:pt idx="2686">
                  <c:v>56.138595581099999</c:v>
                </c:pt>
                <c:pt idx="2687">
                  <c:v>56.0758247375</c:v>
                </c:pt>
                <c:pt idx="2688">
                  <c:v>55.9809532166</c:v>
                </c:pt>
                <c:pt idx="2689">
                  <c:v>55.837512969999999</c:v>
                </c:pt>
                <c:pt idx="2690">
                  <c:v>55.699546814000001</c:v>
                </c:pt>
                <c:pt idx="2691">
                  <c:v>55.616344451899998</c:v>
                </c:pt>
                <c:pt idx="2692">
                  <c:v>55.943210601799997</c:v>
                </c:pt>
                <c:pt idx="2693">
                  <c:v>56.4435653687</c:v>
                </c:pt>
                <c:pt idx="2694">
                  <c:v>56.699245452900001</c:v>
                </c:pt>
                <c:pt idx="2695">
                  <c:v>56.811264038099999</c:v>
                </c:pt>
                <c:pt idx="2696">
                  <c:v>56.853408813500003</c:v>
                </c:pt>
                <c:pt idx="2697">
                  <c:v>56.818580627400003</c:v>
                </c:pt>
                <c:pt idx="2698">
                  <c:v>56.735466003399999</c:v>
                </c:pt>
                <c:pt idx="2699">
                  <c:v>56.588977813699998</c:v>
                </c:pt>
                <c:pt idx="2700">
                  <c:v>56.453884124799998</c:v>
                </c:pt>
                <c:pt idx="2701">
                  <c:v>56.332954406699997</c:v>
                </c:pt>
                <c:pt idx="2702">
                  <c:v>56.243541717500001</c:v>
                </c:pt>
                <c:pt idx="2703">
                  <c:v>56.206413269000002</c:v>
                </c:pt>
                <c:pt idx="2704">
                  <c:v>56.284942627</c:v>
                </c:pt>
                <c:pt idx="2705">
                  <c:v>56.325946807900003</c:v>
                </c:pt>
                <c:pt idx="2706">
                  <c:v>56.315696716300003</c:v>
                </c:pt>
                <c:pt idx="2707">
                  <c:v>56.307933807399998</c:v>
                </c:pt>
                <c:pt idx="2708">
                  <c:v>56.262317657499999</c:v>
                </c:pt>
                <c:pt idx="2709">
                  <c:v>56.199741363500003</c:v>
                </c:pt>
                <c:pt idx="2710">
                  <c:v>56.117061614999997</c:v>
                </c:pt>
                <c:pt idx="2711">
                  <c:v>55.981178283699997</c:v>
                </c:pt>
                <c:pt idx="2712">
                  <c:v>55.866352081300001</c:v>
                </c:pt>
                <c:pt idx="2713">
                  <c:v>55.782348632800002</c:v>
                </c:pt>
                <c:pt idx="2714">
                  <c:v>55.734813690199999</c:v>
                </c:pt>
                <c:pt idx="2715">
                  <c:v>55.911544799799998</c:v>
                </c:pt>
                <c:pt idx="2716">
                  <c:v>56.085483551000003</c:v>
                </c:pt>
                <c:pt idx="2717">
                  <c:v>56.461727142299999</c:v>
                </c:pt>
                <c:pt idx="2718">
                  <c:v>56.741214752200001</c:v>
                </c:pt>
                <c:pt idx="2719">
                  <c:v>56.946899414100002</c:v>
                </c:pt>
                <c:pt idx="2720">
                  <c:v>57.089580535899998</c:v>
                </c:pt>
                <c:pt idx="2721">
                  <c:v>57.106262207</c:v>
                </c:pt>
                <c:pt idx="2722">
                  <c:v>57.029499053999999</c:v>
                </c:pt>
                <c:pt idx="2723">
                  <c:v>56.923423767099997</c:v>
                </c:pt>
                <c:pt idx="2724">
                  <c:v>56.799739837600001</c:v>
                </c:pt>
                <c:pt idx="2725">
                  <c:v>55.172340393100001</c:v>
                </c:pt>
                <c:pt idx="2726">
                  <c:v>55.152793884300003</c:v>
                </c:pt>
                <c:pt idx="2727">
                  <c:v>55.334194183299999</c:v>
                </c:pt>
                <c:pt idx="2728">
                  <c:v>55.528579711900001</c:v>
                </c:pt>
                <c:pt idx="2729">
                  <c:v>55.548362731899999</c:v>
                </c:pt>
                <c:pt idx="2730">
                  <c:v>55.5783309937</c:v>
                </c:pt>
                <c:pt idx="2731">
                  <c:v>55.5207138062</c:v>
                </c:pt>
                <c:pt idx="2732">
                  <c:v>55.4320602417</c:v>
                </c:pt>
                <c:pt idx="2733">
                  <c:v>55.318214416499998</c:v>
                </c:pt>
                <c:pt idx="2734">
                  <c:v>55.1765518188</c:v>
                </c:pt>
                <c:pt idx="2735">
                  <c:v>55.0977287292</c:v>
                </c:pt>
                <c:pt idx="2736">
                  <c:v>55.0239944458</c:v>
                </c:pt>
                <c:pt idx="2737">
                  <c:v>55.104228973399998</c:v>
                </c:pt>
                <c:pt idx="2738">
                  <c:v>55.255699157700001</c:v>
                </c:pt>
                <c:pt idx="2739">
                  <c:v>55.425651550300003</c:v>
                </c:pt>
                <c:pt idx="2740">
                  <c:v>55.454391479500003</c:v>
                </c:pt>
                <c:pt idx="2741">
                  <c:v>55.450103759800001</c:v>
                </c:pt>
                <c:pt idx="2742">
                  <c:v>55.398799896200003</c:v>
                </c:pt>
                <c:pt idx="2743">
                  <c:v>55.292491912800003</c:v>
                </c:pt>
                <c:pt idx="2744">
                  <c:v>55.165428161599998</c:v>
                </c:pt>
                <c:pt idx="2745">
                  <c:v>54.990573883099998</c:v>
                </c:pt>
                <c:pt idx="2746">
                  <c:v>54.835342407200002</c:v>
                </c:pt>
                <c:pt idx="2747">
                  <c:v>54.823814392099997</c:v>
                </c:pt>
                <c:pt idx="2748">
                  <c:v>55.211692810099997</c:v>
                </c:pt>
                <c:pt idx="2749">
                  <c:v>56.002059936499997</c:v>
                </c:pt>
                <c:pt idx="2750">
                  <c:v>56.215080261200001</c:v>
                </c:pt>
                <c:pt idx="2751">
                  <c:v>56.214263916</c:v>
                </c:pt>
                <c:pt idx="2752">
                  <c:v>56.158050537100003</c:v>
                </c:pt>
                <c:pt idx="2753">
                  <c:v>56.071884155299998</c:v>
                </c:pt>
                <c:pt idx="2754">
                  <c:v>55.947734832800002</c:v>
                </c:pt>
                <c:pt idx="2755">
                  <c:v>55.762527465799998</c:v>
                </c:pt>
                <c:pt idx="2756">
                  <c:v>55.6054458618</c:v>
                </c:pt>
                <c:pt idx="2757">
                  <c:v>55.478199005100002</c:v>
                </c:pt>
                <c:pt idx="2758">
                  <c:v>55.421005248999997</c:v>
                </c:pt>
                <c:pt idx="2759">
                  <c:v>55.408264160199998</c:v>
                </c:pt>
                <c:pt idx="2760">
                  <c:v>55.525806426999999</c:v>
                </c:pt>
                <c:pt idx="2761">
                  <c:v>55.601894378700003</c:v>
                </c:pt>
                <c:pt idx="2762">
                  <c:v>55.585815429699998</c:v>
                </c:pt>
                <c:pt idx="2763">
                  <c:v>55.579780578600001</c:v>
                </c:pt>
                <c:pt idx="2764">
                  <c:v>55.509258270300002</c:v>
                </c:pt>
                <c:pt idx="2765">
                  <c:v>55.418785095200001</c:v>
                </c:pt>
                <c:pt idx="2766">
                  <c:v>55.145923614499999</c:v>
                </c:pt>
                <c:pt idx="2767">
                  <c:v>55.0217857361</c:v>
                </c:pt>
                <c:pt idx="2768">
                  <c:v>54.948356628399999</c:v>
                </c:pt>
                <c:pt idx="2769">
                  <c:v>54.948509216300003</c:v>
                </c:pt>
                <c:pt idx="2770">
                  <c:v>55.163024902300002</c:v>
                </c:pt>
                <c:pt idx="2771">
                  <c:v>55.388492584200002</c:v>
                </c:pt>
                <c:pt idx="2772">
                  <c:v>55.925136566200003</c:v>
                </c:pt>
                <c:pt idx="2773">
                  <c:v>56.192779541</c:v>
                </c:pt>
                <c:pt idx="2774">
                  <c:v>56.438987731899999</c:v>
                </c:pt>
                <c:pt idx="2775">
                  <c:v>56.474342346199997</c:v>
                </c:pt>
                <c:pt idx="2776">
                  <c:v>56.4141578674</c:v>
                </c:pt>
                <c:pt idx="2777">
                  <c:v>56.122875213599997</c:v>
                </c:pt>
                <c:pt idx="2778">
                  <c:v>55.974506378199997</c:v>
                </c:pt>
                <c:pt idx="2779">
                  <c:v>-0.84420078992799996</c:v>
                </c:pt>
                <c:pt idx="2780">
                  <c:v>-0.91712319850900004</c:v>
                </c:pt>
                <c:pt idx="2781">
                  <c:v>-1.13085854053</c:v>
                </c:pt>
                <c:pt idx="2782">
                  <c:v>-1.05789196491</c:v>
                </c:pt>
                <c:pt idx="2783">
                  <c:v>3.1797955036199999</c:v>
                </c:pt>
                <c:pt idx="2784">
                  <c:v>3.7786467075300001</c:v>
                </c:pt>
                <c:pt idx="2785">
                  <c:v>3.86025643349</c:v>
                </c:pt>
                <c:pt idx="2786">
                  <c:v>3.9838707447099999</c:v>
                </c:pt>
                <c:pt idx="2787">
                  <c:v>4.4343495369000001</c:v>
                </c:pt>
                <c:pt idx="2788">
                  <c:v>9.2583694457999997</c:v>
                </c:pt>
                <c:pt idx="2789">
                  <c:v>9.30956459045</c:v>
                </c:pt>
                <c:pt idx="2790">
                  <c:v>9.5039825439500003</c:v>
                </c:pt>
                <c:pt idx="2791">
                  <c:v>9.4931201934799994</c:v>
                </c:pt>
                <c:pt idx="2792">
                  <c:v>9.4450740814199996</c:v>
                </c:pt>
                <c:pt idx="2793">
                  <c:v>9.4245529174799998</c:v>
                </c:pt>
                <c:pt idx="2794">
                  <c:v>9.3295860290500006</c:v>
                </c:pt>
                <c:pt idx="2795">
                  <c:v>9.0488767623899999</c:v>
                </c:pt>
                <c:pt idx="2796">
                  <c:v>8.1342048644999991</c:v>
                </c:pt>
                <c:pt idx="2797">
                  <c:v>7.4965195655799999</c:v>
                </c:pt>
                <c:pt idx="2798">
                  <c:v>6.8623070716900001</c:v>
                </c:pt>
                <c:pt idx="2799">
                  <c:v>6.6904134750399997</c:v>
                </c:pt>
                <c:pt idx="2800">
                  <c:v>6.2753038406400004</c:v>
                </c:pt>
                <c:pt idx="2801">
                  <c:v>5.3503856658900002</c:v>
                </c:pt>
                <c:pt idx="2802">
                  <c:v>4.7602057457000004</c:v>
                </c:pt>
                <c:pt idx="2803">
                  <c:v>4.5514602661100003</c:v>
                </c:pt>
                <c:pt idx="2804">
                  <c:v>0.78059732914000002</c:v>
                </c:pt>
                <c:pt idx="2805">
                  <c:v>0.44779440760599998</c:v>
                </c:pt>
                <c:pt idx="2806">
                  <c:v>-1.75698149204</c:v>
                </c:pt>
                <c:pt idx="2807">
                  <c:v>-2.0330662727400002</c:v>
                </c:pt>
                <c:pt idx="2808">
                  <c:v>-4.4724774360700001</c:v>
                </c:pt>
                <c:pt idx="2809">
                  <c:v>-4.5102186202999999</c:v>
                </c:pt>
                <c:pt idx="2810">
                  <c:v>6.4676060676600002</c:v>
                </c:pt>
                <c:pt idx="2811">
                  <c:v>6.46111536026</c:v>
                </c:pt>
                <c:pt idx="2812">
                  <c:v>6.4593305587799996</c:v>
                </c:pt>
                <c:pt idx="2813">
                  <c:v>7.0087494850200001</c:v>
                </c:pt>
                <c:pt idx="2814">
                  <c:v>7.2191462516799998</c:v>
                </c:pt>
                <c:pt idx="2815">
                  <c:v>7.3624424934399997</c:v>
                </c:pt>
                <c:pt idx="2816">
                  <c:v>5.2895078659100001</c:v>
                </c:pt>
                <c:pt idx="2817">
                  <c:v>3.3617854118300001</c:v>
                </c:pt>
                <c:pt idx="2818">
                  <c:v>2.19251662493E-2</c:v>
                </c:pt>
                <c:pt idx="2819">
                  <c:v>-1.5567932128899999</c:v>
                </c:pt>
                <c:pt idx="2820">
                  <c:v>-2.3147311210599999</c:v>
                </c:pt>
                <c:pt idx="2821">
                  <c:v>-2.68145990372</c:v>
                </c:pt>
                <c:pt idx="2822">
                  <c:v>7.5374555587799996</c:v>
                </c:pt>
                <c:pt idx="2823">
                  <c:v>7.7901992797900004</c:v>
                </c:pt>
                <c:pt idx="2824">
                  <c:v>7.7623925208999998</c:v>
                </c:pt>
                <c:pt idx="2825">
                  <c:v>8.7868976592999992</c:v>
                </c:pt>
                <c:pt idx="2826">
                  <c:v>8.8093442916899996</c:v>
                </c:pt>
                <c:pt idx="2827">
                  <c:v>9.4269037246699998</c:v>
                </c:pt>
                <c:pt idx="2828">
                  <c:v>9.4377117157000008</c:v>
                </c:pt>
                <c:pt idx="2829">
                  <c:v>9.0638122558600003</c:v>
                </c:pt>
                <c:pt idx="2830">
                  <c:v>7.1916360855099999</c:v>
                </c:pt>
                <c:pt idx="2831">
                  <c:v>6.7883210182199996</c:v>
                </c:pt>
                <c:pt idx="2832">
                  <c:v>5.5319895744299998</c:v>
                </c:pt>
                <c:pt idx="2833">
                  <c:v>1.47171938419</c:v>
                </c:pt>
                <c:pt idx="2834">
                  <c:v>29.3701515198</c:v>
                </c:pt>
                <c:pt idx="2835">
                  <c:v>30.004684448199999</c:v>
                </c:pt>
                <c:pt idx="2836">
                  <c:v>29.497217178300001</c:v>
                </c:pt>
                <c:pt idx="2837">
                  <c:v>29.4132041931</c:v>
                </c:pt>
                <c:pt idx="2838">
                  <c:v>28.818782806400002</c:v>
                </c:pt>
                <c:pt idx="2839">
                  <c:v>28.465734481799998</c:v>
                </c:pt>
                <c:pt idx="2840">
                  <c:v>28.366079330400002</c:v>
                </c:pt>
                <c:pt idx="2841">
                  <c:v>28.225208282499999</c:v>
                </c:pt>
                <c:pt idx="2842">
                  <c:v>28.103094101</c:v>
                </c:pt>
                <c:pt idx="2843">
                  <c:v>27.811107635500001</c:v>
                </c:pt>
                <c:pt idx="2844">
                  <c:v>27.385807037399999</c:v>
                </c:pt>
                <c:pt idx="2845">
                  <c:v>27.211650848400001</c:v>
                </c:pt>
                <c:pt idx="2846">
                  <c:v>26.872095108</c:v>
                </c:pt>
                <c:pt idx="2847">
                  <c:v>26.816324234</c:v>
                </c:pt>
                <c:pt idx="2848">
                  <c:v>25.9961891174</c:v>
                </c:pt>
                <c:pt idx="2849">
                  <c:v>25.8056411743</c:v>
                </c:pt>
                <c:pt idx="2850">
                  <c:v>25.7389545441</c:v>
                </c:pt>
                <c:pt idx="2851">
                  <c:v>25.131841659500001</c:v>
                </c:pt>
                <c:pt idx="2852">
                  <c:v>24.6121101379</c:v>
                </c:pt>
                <c:pt idx="2853">
                  <c:v>24.033639907800001</c:v>
                </c:pt>
                <c:pt idx="2854">
                  <c:v>23.372919082599999</c:v>
                </c:pt>
                <c:pt idx="2855">
                  <c:v>21.8772087097</c:v>
                </c:pt>
                <c:pt idx="2856">
                  <c:v>19.305299758899999</c:v>
                </c:pt>
                <c:pt idx="2857">
                  <c:v>8.5708723068200001</c:v>
                </c:pt>
                <c:pt idx="2858">
                  <c:v>6.6913757324200001</c:v>
                </c:pt>
                <c:pt idx="2859">
                  <c:v>5.2898073196400004</c:v>
                </c:pt>
                <c:pt idx="2860">
                  <c:v>5.8485012054399999</c:v>
                </c:pt>
                <c:pt idx="2861">
                  <c:v>4.68499517441</c:v>
                </c:pt>
                <c:pt idx="2862">
                  <c:v>2.92481946945</c:v>
                </c:pt>
                <c:pt idx="2863">
                  <c:v>2.4333653449999999</c:v>
                </c:pt>
                <c:pt idx="2864">
                  <c:v>3.7893190383899999</c:v>
                </c:pt>
                <c:pt idx="2865">
                  <c:v>4.2098002433800001</c:v>
                </c:pt>
                <c:pt idx="2866">
                  <c:v>4.2718610763499996</c:v>
                </c:pt>
                <c:pt idx="2867">
                  <c:v>4.3141999244699996</c:v>
                </c:pt>
                <c:pt idx="2868">
                  <c:v>4.3792543411300002</c:v>
                </c:pt>
                <c:pt idx="2869">
                  <c:v>4.5043540000900002</c:v>
                </c:pt>
                <c:pt idx="2870">
                  <c:v>4.6045308113100001</c:v>
                </c:pt>
                <c:pt idx="2871">
                  <c:v>4.6516947746300001</c:v>
                </c:pt>
                <c:pt idx="2872">
                  <c:v>4.7523365020800004</c:v>
                </c:pt>
                <c:pt idx="2873">
                  <c:v>4.5991616249099998</c:v>
                </c:pt>
                <c:pt idx="2874">
                  <c:v>4.4514164924599999</c:v>
                </c:pt>
                <c:pt idx="2875">
                  <c:v>4.3661971092199998</c:v>
                </c:pt>
                <c:pt idx="2876">
                  <c:v>4.3472614288300004</c:v>
                </c:pt>
                <c:pt idx="2877">
                  <c:v>4.3819661140399999</c:v>
                </c:pt>
                <c:pt idx="2878">
                  <c:v>4.4364585876499998</c:v>
                </c:pt>
                <c:pt idx="2879">
                  <c:v>6.7715878486600003</c:v>
                </c:pt>
                <c:pt idx="2880">
                  <c:v>12.171513557400001</c:v>
                </c:pt>
                <c:pt idx="2881">
                  <c:v>6.7061715126000001</c:v>
                </c:pt>
                <c:pt idx="2882">
                  <c:v>3.5761368274700001</c:v>
                </c:pt>
                <c:pt idx="2883">
                  <c:v>1.3330153226899999</c:v>
                </c:pt>
                <c:pt idx="2884">
                  <c:v>7.2520442009000003</c:v>
                </c:pt>
                <c:pt idx="2885">
                  <c:v>10.701077461200001</c:v>
                </c:pt>
                <c:pt idx="2886">
                  <c:v>11.491127967800001</c:v>
                </c:pt>
                <c:pt idx="2887">
                  <c:v>12.060192108200001</c:v>
                </c:pt>
                <c:pt idx="2888">
                  <c:v>12.626838684100001</c:v>
                </c:pt>
                <c:pt idx="2889">
                  <c:v>12.681868553199999</c:v>
                </c:pt>
                <c:pt idx="2890">
                  <c:v>12.804090499899999</c:v>
                </c:pt>
                <c:pt idx="2891">
                  <c:v>13.946764946</c:v>
                </c:pt>
                <c:pt idx="2892">
                  <c:v>15.5751638412</c:v>
                </c:pt>
                <c:pt idx="2893">
                  <c:v>18.7472057343</c:v>
                </c:pt>
                <c:pt idx="2894">
                  <c:v>20.4215831757</c:v>
                </c:pt>
                <c:pt idx="2895">
                  <c:v>20.909675598100002</c:v>
                </c:pt>
                <c:pt idx="2896">
                  <c:v>23.5830078125</c:v>
                </c:pt>
                <c:pt idx="2897">
                  <c:v>25.581981658899998</c:v>
                </c:pt>
                <c:pt idx="2898">
                  <c:v>26.4909572601</c:v>
                </c:pt>
                <c:pt idx="2899">
                  <c:v>26.702707290599999</c:v>
                </c:pt>
                <c:pt idx="2900">
                  <c:v>26.849731445300002</c:v>
                </c:pt>
                <c:pt idx="2901">
                  <c:v>26.748786926299999</c:v>
                </c:pt>
                <c:pt idx="2902">
                  <c:v>26.7398490906</c:v>
                </c:pt>
                <c:pt idx="2903">
                  <c:v>26.715202331499999</c:v>
                </c:pt>
                <c:pt idx="2904">
                  <c:v>26.904010772700001</c:v>
                </c:pt>
                <c:pt idx="2905">
                  <c:v>27.3444232941</c:v>
                </c:pt>
                <c:pt idx="2906">
                  <c:v>27.522800445600001</c:v>
                </c:pt>
                <c:pt idx="2907">
                  <c:v>28.502559661900001</c:v>
                </c:pt>
                <c:pt idx="2908">
                  <c:v>29.512964248700001</c:v>
                </c:pt>
                <c:pt idx="2909">
                  <c:v>30.201959609999999</c:v>
                </c:pt>
                <c:pt idx="2910">
                  <c:v>30.6558990479</c:v>
                </c:pt>
                <c:pt idx="2911">
                  <c:v>30.5777645111</c:v>
                </c:pt>
                <c:pt idx="2912">
                  <c:v>30.3898143768</c:v>
                </c:pt>
                <c:pt idx="2913">
                  <c:v>30.026008606000001</c:v>
                </c:pt>
                <c:pt idx="2914">
                  <c:v>29.781814575199999</c:v>
                </c:pt>
                <c:pt idx="2915">
                  <c:v>29.698348999</c:v>
                </c:pt>
                <c:pt idx="2916">
                  <c:v>29.821298599199999</c:v>
                </c:pt>
                <c:pt idx="2917">
                  <c:v>29.197677612300001</c:v>
                </c:pt>
                <c:pt idx="2918">
                  <c:v>29.088331222499999</c:v>
                </c:pt>
                <c:pt idx="2919">
                  <c:v>28.8350200653</c:v>
                </c:pt>
                <c:pt idx="2920">
                  <c:v>28.754472732499998</c:v>
                </c:pt>
                <c:pt idx="2921">
                  <c:v>28.6796035767</c:v>
                </c:pt>
                <c:pt idx="2922">
                  <c:v>28.602701187099999</c:v>
                </c:pt>
                <c:pt idx="2923">
                  <c:v>28.5261135101</c:v>
                </c:pt>
                <c:pt idx="2924">
                  <c:v>28.3141288757</c:v>
                </c:pt>
                <c:pt idx="2925">
                  <c:v>28.0569210052</c:v>
                </c:pt>
                <c:pt idx="2926">
                  <c:v>27.766611099199999</c:v>
                </c:pt>
                <c:pt idx="2927">
                  <c:v>27.3872642517</c:v>
                </c:pt>
                <c:pt idx="2928">
                  <c:v>27.472370147700001</c:v>
                </c:pt>
                <c:pt idx="2929">
                  <c:v>27.610404968299999</c:v>
                </c:pt>
                <c:pt idx="2930">
                  <c:v>27.731147766100001</c:v>
                </c:pt>
                <c:pt idx="2931">
                  <c:v>27.419635772700001</c:v>
                </c:pt>
                <c:pt idx="2932">
                  <c:v>26.824371337900001</c:v>
                </c:pt>
                <c:pt idx="2933">
                  <c:v>25.879741668699999</c:v>
                </c:pt>
                <c:pt idx="2934">
                  <c:v>26.5104045868</c:v>
                </c:pt>
                <c:pt idx="2935">
                  <c:v>26.9709587097</c:v>
                </c:pt>
                <c:pt idx="2936">
                  <c:v>27.2704353333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A3-4557-A635-7D1923CBE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849720"/>
        <c:axId val="645849064"/>
      </c:scatterChart>
      <c:valAx>
        <c:axId val="645849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groundwater head, in meters above mean sea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49064"/>
        <c:crossesAt val="-100"/>
        <c:crossBetween val="midCat"/>
      </c:valAx>
      <c:valAx>
        <c:axId val="645849064"/>
        <c:scaling>
          <c:orientation val="minMax"/>
          <c:min val="-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Simulated groundwater head, in meters above mean sea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49720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365760</xdr:colOff>
      <xdr:row>7</xdr:row>
      <xdr:rowOff>106680</xdr:rowOff>
    </xdr:from>
    <xdr:to>
      <xdr:col>18</xdr:col>
      <xdr:colOff>60960</xdr:colOff>
      <xdr:row>21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369570</xdr:colOff>
      <xdr:row>21</xdr:row>
      <xdr:rowOff>76200</xdr:rowOff>
    </xdr:from>
    <xdr:to>
      <xdr:col>18</xdr:col>
      <xdr:colOff>64770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2</xdr:row>
      <xdr:rowOff>15240</xdr:rowOff>
    </xdr:from>
    <xdr:to>
      <xdr:col>16</xdr:col>
      <xdr:colOff>11430</xdr:colOff>
      <xdr:row>23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CE1156-8AD2-4496-8AE3-D12C216EC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186690</xdr:colOff>
      <xdr:row>6</xdr:row>
      <xdr:rowOff>3810</xdr:rowOff>
    </xdr:from>
    <xdr:ext cx="1272464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103C5DB-424A-464A-878F-FE1CFF5C5813}"/>
            </a:ext>
          </a:extLst>
        </xdr:cNvPr>
        <xdr:cNvSpPr txBox="1"/>
      </xdr:nvSpPr>
      <xdr:spPr>
        <a:xfrm>
          <a:off x="5612130" y="1101090"/>
          <a:ext cx="12724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RMSE=26.3</a:t>
          </a:r>
          <a:r>
            <a:rPr lang="en-US" sz="1100" baseline="0"/>
            <a:t> meters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78"/>
  <sheetViews>
    <sheetView topLeftCell="A165" workbookViewId="0">
      <selection activeCell="G178" sqref="G178"/>
    </sheetView>
  </sheetViews>
  <sheetFormatPr defaultRowHeight="14.4" x14ac:dyDescent="0.55000000000000004"/>
  <cols>
    <col min="2" max="2" width="11.68359375" bestFit="1" customWidth="1"/>
  </cols>
  <sheetData>
    <row r="1" spans="2:10" x14ac:dyDescent="0.55000000000000004">
      <c r="D1" t="s">
        <v>116</v>
      </c>
      <c r="E1" t="s">
        <v>117</v>
      </c>
    </row>
    <row r="2" spans="2:10" x14ac:dyDescent="0.55000000000000004">
      <c r="B2">
        <v>102110</v>
      </c>
      <c r="D2">
        <v>0.84363055228999995</v>
      </c>
      <c r="E2">
        <v>2.9356975555</v>
      </c>
      <c r="F2">
        <f>(D2-E2)^2</f>
        <v>4.3767443459200699</v>
      </c>
      <c r="J2">
        <v>2.1789817810000001</v>
      </c>
    </row>
    <row r="3" spans="2:10" x14ac:dyDescent="0.55000000000000004">
      <c r="B3">
        <v>102111</v>
      </c>
      <c r="D3">
        <v>1.5480538607000001</v>
      </c>
      <c r="E3">
        <v>3.1786780357</v>
      </c>
      <c r="F3">
        <f t="shared" ref="F3:F66" si="0">(D3-E3)^2</f>
        <v>2.6589352000944304</v>
      </c>
      <c r="J3">
        <v>15.815422057999999</v>
      </c>
    </row>
    <row r="4" spans="2:10" x14ac:dyDescent="0.55000000000000004">
      <c r="B4">
        <v>101095</v>
      </c>
      <c r="D4">
        <v>1.7920731306</v>
      </c>
      <c r="E4">
        <v>4.9116740226999998</v>
      </c>
      <c r="F4">
        <f t="shared" si="0"/>
        <v>9.7319097259911143</v>
      </c>
      <c r="J4">
        <v>0.75482082367000003</v>
      </c>
    </row>
    <row r="5" spans="2:10" x14ac:dyDescent="0.55000000000000004">
      <c r="B5" t="s">
        <v>3</v>
      </c>
      <c r="D5">
        <v>2.189545393</v>
      </c>
      <c r="E5">
        <v>3.3604192733999998</v>
      </c>
      <c r="F5">
        <f t="shared" si="0"/>
        <v>1.3709456438029533</v>
      </c>
      <c r="J5">
        <v>-5.5352516174000002</v>
      </c>
    </row>
    <row r="6" spans="2:10" x14ac:dyDescent="0.55000000000000004">
      <c r="B6">
        <v>102112</v>
      </c>
      <c r="D6">
        <v>2.4261386395</v>
      </c>
      <c r="E6">
        <v>3.0834488868999999</v>
      </c>
      <c r="F6">
        <f t="shared" si="0"/>
        <v>0.43205676133704907</v>
      </c>
      <c r="J6">
        <v>1.5320281981999999</v>
      </c>
    </row>
    <row r="7" spans="2:10" x14ac:dyDescent="0.55000000000000004">
      <c r="B7">
        <v>102427</v>
      </c>
      <c r="D7">
        <v>3.7730569839000001</v>
      </c>
      <c r="E7">
        <v>4.8743548392999996</v>
      </c>
      <c r="F7">
        <f t="shared" si="0"/>
        <v>1.2128569663086382</v>
      </c>
      <c r="J7">
        <v>-3.1196007729000002</v>
      </c>
    </row>
    <row r="8" spans="2:10" x14ac:dyDescent="0.55000000000000004">
      <c r="B8">
        <v>101096</v>
      </c>
      <c r="D8">
        <v>4.0015153884999997</v>
      </c>
      <c r="E8">
        <v>4.1585683823000004</v>
      </c>
      <c r="F8">
        <f t="shared" si="0"/>
        <v>2.4665642861543061E-2</v>
      </c>
      <c r="J8">
        <v>-0.15705299377000001</v>
      </c>
    </row>
    <row r="9" spans="2:10" x14ac:dyDescent="0.55000000000000004">
      <c r="B9">
        <v>102113</v>
      </c>
      <c r="D9">
        <v>4.1417284012</v>
      </c>
      <c r="E9">
        <v>3.8461070061</v>
      </c>
      <c r="F9">
        <f t="shared" si="0"/>
        <v>8.7392009240870275E-2</v>
      </c>
      <c r="J9">
        <v>-2.2253532410000001</v>
      </c>
    </row>
    <row r="10" spans="2:10" x14ac:dyDescent="0.55000000000000004">
      <c r="B10">
        <v>102272</v>
      </c>
      <c r="D10">
        <v>4.2023077010999996</v>
      </c>
      <c r="E10">
        <v>-3.6589307784999998</v>
      </c>
      <c r="F10">
        <f t="shared" si="0"/>
        <v>61.799070433143704</v>
      </c>
      <c r="J10">
        <v>-0.73326873779000001</v>
      </c>
    </row>
    <row r="11" spans="2:10" x14ac:dyDescent="0.55000000000000004">
      <c r="B11" t="s">
        <v>2</v>
      </c>
      <c r="D11">
        <v>6.0547366142000003</v>
      </c>
      <c r="E11">
        <v>9.4166450499999996</v>
      </c>
      <c r="F11">
        <f t="shared" si="0"/>
        <v>11.302428330703199</v>
      </c>
      <c r="J11">
        <v>-4.1631240844999997</v>
      </c>
    </row>
    <row r="12" spans="2:10" x14ac:dyDescent="0.55000000000000004">
      <c r="B12">
        <v>101305</v>
      </c>
      <c r="D12">
        <v>6.2497344016999996</v>
      </c>
      <c r="E12">
        <v>-5.6785125731999999</v>
      </c>
      <c r="F12">
        <f t="shared" si="0"/>
        <v>142.28307589421098</v>
      </c>
      <c r="J12">
        <v>-3.8664131165</v>
      </c>
    </row>
    <row r="13" spans="2:10" x14ac:dyDescent="0.55000000000000004">
      <c r="B13">
        <v>102108</v>
      </c>
      <c r="D13">
        <v>6.3478946686000004</v>
      </c>
      <c r="E13">
        <v>6.8862943649000004</v>
      </c>
      <c r="F13">
        <f t="shared" si="0"/>
        <v>0.28987423297593218</v>
      </c>
      <c r="J13">
        <v>-1.4955368041999999</v>
      </c>
    </row>
    <row r="14" spans="2:10" x14ac:dyDescent="0.55000000000000004">
      <c r="B14" t="s">
        <v>0</v>
      </c>
      <c r="D14">
        <v>7.6583333014999999</v>
      </c>
      <c r="E14">
        <v>8.3127050400000009</v>
      </c>
      <c r="F14">
        <f t="shared" si="0"/>
        <v>0.42820237214751367</v>
      </c>
      <c r="J14">
        <v>5.0088577270999997</v>
      </c>
    </row>
    <row r="15" spans="2:10" x14ac:dyDescent="0.55000000000000004">
      <c r="B15">
        <v>102106</v>
      </c>
      <c r="D15">
        <v>8.2804889679000002</v>
      </c>
      <c r="E15">
        <v>9.1189956665</v>
      </c>
      <c r="F15">
        <f t="shared" si="0"/>
        <v>0.70309348359707091</v>
      </c>
      <c r="J15">
        <v>-2.1625289916999999</v>
      </c>
    </row>
    <row r="16" spans="2:10" x14ac:dyDescent="0.55000000000000004">
      <c r="B16">
        <v>102103</v>
      </c>
      <c r="D16">
        <v>8.3836612700999993</v>
      </c>
      <c r="E16">
        <v>6.0007681847000001</v>
      </c>
      <c r="F16">
        <f t="shared" si="0"/>
        <v>5.6781794564471282</v>
      </c>
      <c r="J16">
        <v>-0.9562702179</v>
      </c>
    </row>
    <row r="17" spans="2:16" x14ac:dyDescent="0.55000000000000004">
      <c r="B17">
        <v>101303</v>
      </c>
      <c r="D17">
        <v>8.5899448394999993</v>
      </c>
      <c r="E17">
        <v>9.5462150573999995</v>
      </c>
      <c r="F17">
        <f t="shared" si="0"/>
        <v>0.9144527296425139</v>
      </c>
      <c r="J17">
        <v>11.928247452000001</v>
      </c>
    </row>
    <row r="18" spans="2:16" x14ac:dyDescent="0.55000000000000004">
      <c r="B18" t="s">
        <v>1</v>
      </c>
      <c r="D18">
        <v>10.539199828999999</v>
      </c>
      <c r="E18">
        <v>5.5536456108000003</v>
      </c>
      <c r="F18">
        <f t="shared" si="0"/>
        <v>24.855750862611803</v>
      </c>
      <c r="J18">
        <v>12.798004150000001</v>
      </c>
    </row>
    <row r="19" spans="2:16" x14ac:dyDescent="0.55000000000000004">
      <c r="B19" t="s">
        <v>4</v>
      </c>
      <c r="D19">
        <v>10.710833549</v>
      </c>
      <c r="E19">
        <v>14.156961441</v>
      </c>
      <c r="F19">
        <f t="shared" si="0"/>
        <v>11.875797448020363</v>
      </c>
      <c r="J19">
        <v>7.3512115479000002</v>
      </c>
    </row>
    <row r="20" spans="2:16" x14ac:dyDescent="0.55000000000000004">
      <c r="B20">
        <v>102197</v>
      </c>
      <c r="D20">
        <v>10.834519386</v>
      </c>
      <c r="E20">
        <v>9.9393062592000003</v>
      </c>
      <c r="F20">
        <f t="shared" si="0"/>
        <v>0.80140654239503262</v>
      </c>
      <c r="J20">
        <v>10.022846222</v>
      </c>
    </row>
    <row r="21" spans="2:16" x14ac:dyDescent="0.55000000000000004">
      <c r="B21">
        <v>102312</v>
      </c>
      <c r="D21">
        <v>10.845801353000001</v>
      </c>
      <c r="E21">
        <v>12.893401146</v>
      </c>
      <c r="F21">
        <f t="shared" si="0"/>
        <v>4.1926649122936421</v>
      </c>
      <c r="J21">
        <v>-3.1009159087999998</v>
      </c>
    </row>
    <row r="22" spans="2:16" x14ac:dyDescent="0.55000000000000004">
      <c r="B22">
        <v>102100</v>
      </c>
      <c r="D22">
        <v>11.144028664</v>
      </c>
      <c r="E22">
        <v>16.210439682000001</v>
      </c>
      <c r="F22">
        <f t="shared" si="0"/>
        <v>25.668520603311798</v>
      </c>
      <c r="J22">
        <v>-6.1617965697999999</v>
      </c>
    </row>
    <row r="23" spans="2:16" x14ac:dyDescent="0.55000000000000004">
      <c r="B23">
        <v>102096</v>
      </c>
      <c r="D23">
        <v>11.314151764</v>
      </c>
      <c r="E23">
        <v>13.903759956</v>
      </c>
      <c r="F23">
        <f t="shared" si="0"/>
        <v>6.7060705880735094</v>
      </c>
      <c r="J23">
        <v>2.8801765441999998</v>
      </c>
    </row>
    <row r="24" spans="2:16" x14ac:dyDescent="0.55000000000000004">
      <c r="B24">
        <v>102093</v>
      </c>
      <c r="D24">
        <v>12.410625458</v>
      </c>
      <c r="E24">
        <v>15.608452797</v>
      </c>
      <c r="F24">
        <f t="shared" si="0"/>
        <v>10.22609969005582</v>
      </c>
      <c r="J24">
        <v>-2.5608215331999999</v>
      </c>
    </row>
    <row r="25" spans="2:16" x14ac:dyDescent="0.55000000000000004">
      <c r="B25">
        <v>102097</v>
      </c>
      <c r="D25">
        <v>14.00478363</v>
      </c>
      <c r="E25">
        <v>15.282924652</v>
      </c>
      <c r="F25">
        <f t="shared" si="0"/>
        <v>1.633644472119204</v>
      </c>
      <c r="J25">
        <v>-0.26564407349000002</v>
      </c>
    </row>
    <row r="26" spans="2:16" x14ac:dyDescent="0.55000000000000004">
      <c r="B26">
        <v>100861</v>
      </c>
      <c r="D26">
        <v>14.362116814</v>
      </c>
      <c r="E26">
        <v>13.607295990000001</v>
      </c>
      <c r="F26">
        <f t="shared" si="0"/>
        <v>0.56975447634403809</v>
      </c>
      <c r="J26">
        <v>0.67276382446000005</v>
      </c>
      <c r="O26" t="s">
        <v>118</v>
      </c>
    </row>
    <row r="27" spans="2:16" x14ac:dyDescent="0.55000000000000004">
      <c r="B27">
        <v>101302</v>
      </c>
      <c r="D27">
        <v>16.342315674000002</v>
      </c>
      <c r="E27">
        <v>18.504844666</v>
      </c>
      <c r="F27">
        <f t="shared" si="0"/>
        <v>4.6765316412405298</v>
      </c>
      <c r="J27">
        <v>-1.5867977142</v>
      </c>
      <c r="M27">
        <v>101319</v>
      </c>
      <c r="O27">
        <v>63.351581572999997</v>
      </c>
      <c r="P27">
        <v>-36.670242309999999</v>
      </c>
    </row>
    <row r="28" spans="2:16" x14ac:dyDescent="0.55000000000000004">
      <c r="B28">
        <v>101299</v>
      </c>
      <c r="D28">
        <v>16.861898421999999</v>
      </c>
      <c r="E28">
        <v>18.357435226</v>
      </c>
      <c r="F28">
        <f t="shared" si="0"/>
        <v>2.2366303321185352</v>
      </c>
      <c r="J28">
        <v>-1.205280304</v>
      </c>
    </row>
    <row r="29" spans="2:16" x14ac:dyDescent="0.55000000000000004">
      <c r="B29" t="s">
        <v>6</v>
      </c>
      <c r="D29">
        <v>17.719444275000001</v>
      </c>
      <c r="E29">
        <v>15.335690498</v>
      </c>
      <c r="F29">
        <f t="shared" si="0"/>
        <v>5.6822820693617695</v>
      </c>
      <c r="J29">
        <v>-2.0244750976999999</v>
      </c>
    </row>
    <row r="30" spans="2:16" x14ac:dyDescent="0.55000000000000004">
      <c r="B30">
        <v>101300</v>
      </c>
      <c r="D30">
        <v>17.776012421000001</v>
      </c>
      <c r="E30">
        <v>12.767154694</v>
      </c>
      <c r="F30">
        <f t="shared" si="0"/>
        <v>25.088655729327613</v>
      </c>
      <c r="J30">
        <v>-0.31889724731000002</v>
      </c>
    </row>
    <row r="31" spans="2:16" x14ac:dyDescent="0.55000000000000004">
      <c r="B31">
        <v>102094</v>
      </c>
      <c r="D31">
        <v>17.779735564999999</v>
      </c>
      <c r="E31">
        <v>19.537725449</v>
      </c>
      <c r="F31">
        <f t="shared" si="0"/>
        <v>3.0905284322463356</v>
      </c>
      <c r="J31">
        <v>1.3916187285999999</v>
      </c>
    </row>
    <row r="32" spans="2:16" x14ac:dyDescent="0.55000000000000004">
      <c r="B32" t="s">
        <v>7</v>
      </c>
      <c r="D32">
        <v>19.607368469000001</v>
      </c>
      <c r="E32">
        <v>21.404954910000001</v>
      </c>
      <c r="F32">
        <f t="shared" si="0"/>
        <v>3.2313170128670463</v>
      </c>
      <c r="J32">
        <v>-3.1978273391999998</v>
      </c>
    </row>
    <row r="33" spans="2:10" x14ac:dyDescent="0.55000000000000004">
      <c r="B33" t="s">
        <v>5</v>
      </c>
      <c r="D33">
        <v>20.107599258</v>
      </c>
      <c r="E33">
        <v>19.390655517999999</v>
      </c>
      <c r="F33">
        <f t="shared" si="0"/>
        <v>0.51400832632518956</v>
      </c>
      <c r="J33">
        <v>-1.7579898834000001</v>
      </c>
    </row>
    <row r="34" spans="2:10" x14ac:dyDescent="0.55000000000000004">
      <c r="B34">
        <v>102086</v>
      </c>
      <c r="D34">
        <v>21.287696837999999</v>
      </c>
      <c r="E34">
        <v>21.606594086000001</v>
      </c>
      <c r="F34">
        <f t="shared" si="0"/>
        <v>0.10169545478197511</v>
      </c>
      <c r="J34">
        <v>-2.5896081924000001</v>
      </c>
    </row>
    <row r="35" spans="2:10" x14ac:dyDescent="0.55000000000000004">
      <c r="B35">
        <v>102029</v>
      </c>
      <c r="D35">
        <v>21.333219528000001</v>
      </c>
      <c r="E35">
        <v>27.495016098000001</v>
      </c>
      <c r="F35">
        <f t="shared" si="0"/>
        <v>37.967736970063761</v>
      </c>
      <c r="J35">
        <v>-1.2781410217</v>
      </c>
    </row>
    <row r="36" spans="2:10" x14ac:dyDescent="0.55000000000000004">
      <c r="B36">
        <v>100986</v>
      </c>
      <c r="D36">
        <v>21.625988007</v>
      </c>
      <c r="E36">
        <v>20.093959808000001</v>
      </c>
      <c r="F36">
        <f t="shared" si="0"/>
        <v>2.3471104025311806</v>
      </c>
      <c r="J36">
        <v>-5.0664110184000002</v>
      </c>
    </row>
    <row r="37" spans="2:10" x14ac:dyDescent="0.55000000000000004">
      <c r="B37">
        <v>102028</v>
      </c>
      <c r="D37">
        <v>23.481712341000001</v>
      </c>
      <c r="E37">
        <v>26.582628249999999</v>
      </c>
      <c r="F37">
        <f t="shared" si="0"/>
        <v>9.6156794746892817</v>
      </c>
      <c r="J37">
        <v>2.3828930855000001</v>
      </c>
    </row>
    <row r="38" spans="2:10" x14ac:dyDescent="0.55000000000000004">
      <c r="B38">
        <v>102507</v>
      </c>
      <c r="D38">
        <v>23.557996750000001</v>
      </c>
      <c r="E38">
        <v>22.337549209999999</v>
      </c>
      <c r="F38">
        <f t="shared" si="0"/>
        <v>1.4894921978920568</v>
      </c>
      <c r="J38">
        <v>-0.83850669861000005</v>
      </c>
    </row>
    <row r="39" spans="2:10" x14ac:dyDescent="0.55000000000000004">
      <c r="B39" t="s">
        <v>9</v>
      </c>
      <c r="D39">
        <v>23.701599121000001</v>
      </c>
      <c r="E39">
        <v>21.365903853999999</v>
      </c>
      <c r="F39">
        <f t="shared" si="0"/>
        <v>5.4554723802862108</v>
      </c>
      <c r="J39">
        <v>-0.53839969634999996</v>
      </c>
    </row>
    <row r="40" spans="2:10" x14ac:dyDescent="0.55000000000000004">
      <c r="B40">
        <v>102087</v>
      </c>
      <c r="D40">
        <v>23.73664093</v>
      </c>
      <c r="E40">
        <v>22.345022201999999</v>
      </c>
      <c r="F40">
        <f t="shared" si="0"/>
        <v>1.9366026841203408</v>
      </c>
      <c r="J40">
        <v>-2.0920670032999999</v>
      </c>
    </row>
    <row r="41" spans="2:10" x14ac:dyDescent="0.55000000000000004">
      <c r="B41" t="s">
        <v>8</v>
      </c>
      <c r="D41">
        <v>23.99523735</v>
      </c>
      <c r="E41">
        <v>22.379014969</v>
      </c>
      <c r="F41">
        <f t="shared" si="0"/>
        <v>2.6121747848453092</v>
      </c>
      <c r="J41">
        <v>-1.6306241750999999</v>
      </c>
    </row>
    <row r="42" spans="2:10" x14ac:dyDescent="0.55000000000000004">
      <c r="B42" t="s">
        <v>10</v>
      </c>
      <c r="D42">
        <v>25.662399292</v>
      </c>
      <c r="E42">
        <v>23.167604445999999</v>
      </c>
      <c r="F42">
        <f t="shared" si="0"/>
        <v>6.2240013236281708</v>
      </c>
      <c r="J42">
        <v>-0.65731024741999999</v>
      </c>
    </row>
    <row r="43" spans="2:10" x14ac:dyDescent="0.55000000000000004">
      <c r="B43">
        <v>102396</v>
      </c>
      <c r="D43">
        <v>26.377052307</v>
      </c>
      <c r="E43">
        <v>27.981273650999999</v>
      </c>
      <c r="F43">
        <f t="shared" si="0"/>
        <v>2.5735261205451634</v>
      </c>
      <c r="J43">
        <v>0.29562139511000002</v>
      </c>
    </row>
    <row r="44" spans="2:10" x14ac:dyDescent="0.55000000000000004">
      <c r="B44">
        <v>102484</v>
      </c>
      <c r="D44">
        <v>26.619394302</v>
      </c>
      <c r="E44">
        <v>26.884119034000001</v>
      </c>
      <c r="F44">
        <f t="shared" si="0"/>
        <v>7.0079183732472475E-2</v>
      </c>
      <c r="J44">
        <v>-1.7024383544999999</v>
      </c>
    </row>
    <row r="45" spans="2:10" x14ac:dyDescent="0.55000000000000004">
      <c r="B45">
        <v>102397</v>
      </c>
      <c r="D45">
        <v>27.307092666999999</v>
      </c>
      <c r="E45">
        <v>28.270837784000001</v>
      </c>
      <c r="F45">
        <f t="shared" si="0"/>
        <v>0.92880465054134753</v>
      </c>
      <c r="J45">
        <v>1.6266479492000001</v>
      </c>
    </row>
    <row r="46" spans="2:10" x14ac:dyDescent="0.55000000000000004">
      <c r="B46">
        <v>102393</v>
      </c>
      <c r="D46">
        <v>27.510000228999999</v>
      </c>
      <c r="E46">
        <v>28.799404144</v>
      </c>
      <c r="F46">
        <f t="shared" si="0"/>
        <v>1.6625624560173302</v>
      </c>
      <c r="J46">
        <v>-3.0070877075000002</v>
      </c>
    </row>
    <row r="47" spans="2:10" x14ac:dyDescent="0.55000000000000004">
      <c r="B47">
        <v>102051</v>
      </c>
      <c r="D47">
        <v>28.411104202000001</v>
      </c>
      <c r="E47">
        <v>25.530927658</v>
      </c>
      <c r="F47">
        <f t="shared" si="0"/>
        <v>8.2954169246077907</v>
      </c>
      <c r="J47">
        <v>0.89521312714000001</v>
      </c>
    </row>
    <row r="48" spans="2:10" x14ac:dyDescent="0.55000000000000004">
      <c r="B48">
        <v>102080</v>
      </c>
      <c r="D48">
        <v>28.529232024999999</v>
      </c>
      <c r="E48">
        <v>30.116029738999998</v>
      </c>
      <c r="F48">
        <f t="shared" si="0"/>
        <v>2.5179269851556239</v>
      </c>
      <c r="J48">
        <v>7.8612384795999999</v>
      </c>
    </row>
    <row r="49" spans="2:10" x14ac:dyDescent="0.55000000000000004">
      <c r="B49">
        <v>100959</v>
      </c>
      <c r="D49">
        <v>32.546001433999997</v>
      </c>
      <c r="E49">
        <v>38.081253052000001</v>
      </c>
      <c r="F49">
        <f t="shared" si="0"/>
        <v>30.639010474571659</v>
      </c>
      <c r="J49">
        <v>-2.0475997924999998</v>
      </c>
    </row>
    <row r="50" spans="2:10" x14ac:dyDescent="0.55000000000000004">
      <c r="B50">
        <v>102083</v>
      </c>
      <c r="D50">
        <v>32.853652953999998</v>
      </c>
      <c r="E50">
        <v>34.058933258000003</v>
      </c>
      <c r="F50">
        <f t="shared" si="0"/>
        <v>1.4527006112103462</v>
      </c>
      <c r="J50">
        <v>-1.2894039154000001</v>
      </c>
    </row>
    <row r="51" spans="2:10" x14ac:dyDescent="0.55000000000000004">
      <c r="B51">
        <v>102439</v>
      </c>
      <c r="D51">
        <v>33.592041016000003</v>
      </c>
      <c r="E51">
        <v>38.173015593999999</v>
      </c>
      <c r="F51">
        <f t="shared" si="0"/>
        <v>20.985328084282241</v>
      </c>
      <c r="J51">
        <v>-1.6042213439999999</v>
      </c>
    </row>
    <row r="52" spans="2:10" x14ac:dyDescent="0.55000000000000004">
      <c r="B52">
        <v>101293</v>
      </c>
      <c r="D52">
        <v>34.229709624999998</v>
      </c>
      <c r="E52">
        <v>38.096122741999999</v>
      </c>
      <c r="F52">
        <f t="shared" si="0"/>
        <v>14.94915039130966</v>
      </c>
      <c r="J52">
        <v>-0.96374511719</v>
      </c>
    </row>
    <row r="53" spans="2:10" x14ac:dyDescent="0.55000000000000004">
      <c r="B53">
        <v>101112</v>
      </c>
      <c r="D53">
        <v>35.691726684999999</v>
      </c>
      <c r="E53">
        <v>37.917079926</v>
      </c>
      <c r="F53">
        <f t="shared" si="0"/>
        <v>4.9521970472292063</v>
      </c>
      <c r="J53">
        <v>-1.1012978553999999</v>
      </c>
    </row>
    <row r="54" spans="2:10" x14ac:dyDescent="0.55000000000000004">
      <c r="B54">
        <v>102077</v>
      </c>
      <c r="D54">
        <v>36.150074005</v>
      </c>
      <c r="E54">
        <v>38.710895538000003</v>
      </c>
      <c r="F54">
        <f t="shared" si="0"/>
        <v>6.5578069238764813</v>
      </c>
      <c r="J54">
        <v>-4.2504882812</v>
      </c>
    </row>
    <row r="55" spans="2:10" x14ac:dyDescent="0.55000000000000004">
      <c r="B55">
        <v>102438</v>
      </c>
      <c r="D55">
        <v>36.253730773999997</v>
      </c>
      <c r="E55">
        <v>38.835155487000002</v>
      </c>
      <c r="F55">
        <f t="shared" si="0"/>
        <v>6.6637535488871533</v>
      </c>
      <c r="J55">
        <v>4.4302062987999999</v>
      </c>
    </row>
    <row r="56" spans="2:10" x14ac:dyDescent="0.55000000000000004">
      <c r="B56">
        <v>102084</v>
      </c>
      <c r="D56">
        <v>36.809326171999999</v>
      </c>
      <c r="E56">
        <v>38.833801270000002</v>
      </c>
      <c r="F56">
        <f t="shared" si="0"/>
        <v>4.0984994224221234</v>
      </c>
      <c r="J56">
        <v>7.5721969604000003</v>
      </c>
    </row>
    <row r="57" spans="2:10" x14ac:dyDescent="0.55000000000000004">
      <c r="B57">
        <v>102078</v>
      </c>
      <c r="D57">
        <v>37.688610077</v>
      </c>
      <c r="E57">
        <v>37.954254149999997</v>
      </c>
      <c r="F57">
        <f t="shared" si="0"/>
        <v>7.0566773520027812E-2</v>
      </c>
      <c r="J57">
        <v>-2.5814247131000001</v>
      </c>
    </row>
    <row r="58" spans="2:10" x14ac:dyDescent="0.55000000000000004">
      <c r="B58">
        <v>102079</v>
      </c>
      <c r="D58">
        <v>40.013999939000001</v>
      </c>
      <c r="E58">
        <v>39.341236115000001</v>
      </c>
      <c r="F58">
        <f t="shared" si="0"/>
        <v>0.4526111628831036</v>
      </c>
      <c r="J58">
        <v>-4.5809745789000003</v>
      </c>
    </row>
    <row r="59" spans="2:10" x14ac:dyDescent="0.55000000000000004">
      <c r="B59">
        <v>102443</v>
      </c>
      <c r="D59">
        <v>42.540355681999998</v>
      </c>
      <c r="E59">
        <v>63.271835326999998</v>
      </c>
      <c r="F59">
        <f t="shared" si="0"/>
        <v>429.79424827104936</v>
      </c>
      <c r="J59">
        <v>-20.731479645</v>
      </c>
    </row>
    <row r="60" spans="2:10" x14ac:dyDescent="0.55000000000000004">
      <c r="B60">
        <v>101291</v>
      </c>
      <c r="D60">
        <v>46.870044708000002</v>
      </c>
      <c r="E60">
        <v>51.033168793000002</v>
      </c>
      <c r="F60">
        <f t="shared" si="0"/>
        <v>17.331602147107084</v>
      </c>
      <c r="J60">
        <v>19.469863891999999</v>
      </c>
    </row>
    <row r="61" spans="2:10" x14ac:dyDescent="0.55000000000000004">
      <c r="B61">
        <v>101290</v>
      </c>
      <c r="D61">
        <v>49.975330352999997</v>
      </c>
      <c r="E61">
        <v>50.708599091000004</v>
      </c>
      <c r="F61">
        <f t="shared" si="0"/>
        <v>0.53768304212812246</v>
      </c>
      <c r="J61">
        <v>-0.26472473144999997</v>
      </c>
    </row>
    <row r="62" spans="2:10" x14ac:dyDescent="0.55000000000000004">
      <c r="B62">
        <v>100328</v>
      </c>
      <c r="D62">
        <v>51.367729187000002</v>
      </c>
      <c r="E62">
        <v>49.188747405999997</v>
      </c>
      <c r="F62">
        <f t="shared" si="0"/>
        <v>4.7479616019299513</v>
      </c>
      <c r="J62">
        <v>1.2204475402999999</v>
      </c>
    </row>
    <row r="63" spans="2:10" x14ac:dyDescent="0.55000000000000004">
      <c r="B63">
        <v>101320</v>
      </c>
      <c r="D63">
        <v>57.829627991000002</v>
      </c>
      <c r="E63">
        <v>47.806781768999997</v>
      </c>
      <c r="F63">
        <f t="shared" si="0"/>
        <v>100.45744638985978</v>
      </c>
      <c r="J63">
        <v>-0.65437173842999996</v>
      </c>
    </row>
    <row r="64" spans="2:10" x14ac:dyDescent="0.55000000000000004">
      <c r="B64">
        <v>101318</v>
      </c>
      <c r="D64">
        <v>63.119388579999999</v>
      </c>
      <c r="E64">
        <v>55.768177031999997</v>
      </c>
      <c r="F64">
        <f t="shared" si="0"/>
        <v>54.040311223448583</v>
      </c>
      <c r="J64">
        <v>4.9855542182999999</v>
      </c>
    </row>
    <row r="65" spans="2:10" x14ac:dyDescent="0.55000000000000004">
      <c r="B65">
        <v>102170</v>
      </c>
      <c r="D65">
        <v>65.163902282999999</v>
      </c>
      <c r="E65">
        <v>66.866340636999993</v>
      </c>
      <c r="F65">
        <f t="shared" si="0"/>
        <v>2.8982963491702107</v>
      </c>
      <c r="J65">
        <v>-3.3619084358000002</v>
      </c>
    </row>
    <row r="66" spans="2:10" x14ac:dyDescent="0.55000000000000004">
      <c r="B66">
        <v>101317</v>
      </c>
      <c r="D66">
        <v>65.639373778999996</v>
      </c>
      <c r="E66">
        <v>52.841369628999999</v>
      </c>
      <c r="F66">
        <f t="shared" si="0"/>
        <v>163.78891022341713</v>
      </c>
      <c r="J66">
        <v>-1.1708738804000001</v>
      </c>
    </row>
    <row r="67" spans="2:10" x14ac:dyDescent="0.55000000000000004">
      <c r="B67">
        <v>102434</v>
      </c>
      <c r="D67">
        <v>81.458900451999995</v>
      </c>
      <c r="E67">
        <v>85.709388732999997</v>
      </c>
      <c r="F67">
        <f t="shared" ref="F67:F130" si="1">(D67-E67)^2</f>
        <v>18.066650626918356</v>
      </c>
      <c r="J67">
        <v>-3.4461278915000002</v>
      </c>
    </row>
    <row r="68" spans="2:10" x14ac:dyDescent="0.55000000000000004">
      <c r="B68">
        <v>102444</v>
      </c>
      <c r="D68">
        <v>81.694396972999996</v>
      </c>
      <c r="E68">
        <v>62.224533080999997</v>
      </c>
      <c r="F68">
        <f t="shared" si="1"/>
        <v>379.07559997300535</v>
      </c>
      <c r="J68">
        <v>0.71694374084000001</v>
      </c>
    </row>
    <row r="69" spans="2:10" x14ac:dyDescent="0.55000000000000004">
      <c r="B69">
        <v>102179</v>
      </c>
      <c r="D69">
        <v>82.409446716000005</v>
      </c>
      <c r="E69">
        <v>85.416534424000005</v>
      </c>
      <c r="F69">
        <f t="shared" si="1"/>
        <v>9.0425764836046945</v>
      </c>
      <c r="J69">
        <v>2.3837537765999999</v>
      </c>
    </row>
    <row r="70" spans="2:10" x14ac:dyDescent="0.55000000000000004">
      <c r="B70">
        <v>102177</v>
      </c>
      <c r="D70">
        <v>82.658416747999993</v>
      </c>
      <c r="E70">
        <v>81.031768799000005</v>
      </c>
      <c r="F70">
        <f t="shared" si="1"/>
        <v>2.6459835499858677</v>
      </c>
      <c r="J70">
        <v>-1.797586441</v>
      </c>
    </row>
    <row r="71" spans="2:10" x14ac:dyDescent="0.55000000000000004">
      <c r="B71">
        <v>102437</v>
      </c>
      <c r="D71">
        <v>99.914443969999994</v>
      </c>
      <c r="E71">
        <v>92.342247009000005</v>
      </c>
      <c r="F71">
        <f t="shared" si="1"/>
        <v>57.33816681617747</v>
      </c>
      <c r="J71">
        <v>1.6162223816000001</v>
      </c>
    </row>
    <row r="72" spans="2:10" x14ac:dyDescent="0.55000000000000004">
      <c r="B72">
        <v>102436</v>
      </c>
      <c r="D72">
        <v>100.40402222</v>
      </c>
      <c r="E72">
        <v>95.973815918</v>
      </c>
      <c r="F72">
        <f t="shared" si="1"/>
        <v>19.626727878280533</v>
      </c>
      <c r="G72">
        <f>SQRT(SUM(F2:F72)/71)</f>
        <v>5.0467610828969258</v>
      </c>
      <c r="J72">
        <v>2.3356952667000002</v>
      </c>
    </row>
    <row r="73" spans="2:10" x14ac:dyDescent="0.55000000000000004">
      <c r="B73">
        <v>100544</v>
      </c>
      <c r="D73">
        <v>105.59036254999999</v>
      </c>
      <c r="E73">
        <v>89.774940490999995</v>
      </c>
      <c r="F73">
        <f t="shared" si="1"/>
        <v>250.12757490430377</v>
      </c>
      <c r="J73">
        <v>2.4947948456</v>
      </c>
    </row>
    <row r="74" spans="2:10" x14ac:dyDescent="0.55000000000000004">
      <c r="B74" t="s">
        <v>28</v>
      </c>
      <c r="D74">
        <v>255.62100219999999</v>
      </c>
      <c r="E74">
        <v>253.29823303000001</v>
      </c>
      <c r="F74">
        <f t="shared" si="1"/>
        <v>5.3952566171024268</v>
      </c>
      <c r="J74">
        <v>-5.3563232422000002</v>
      </c>
    </row>
    <row r="75" spans="2:10" x14ac:dyDescent="0.55000000000000004">
      <c r="B75" t="s">
        <v>99</v>
      </c>
      <c r="D75">
        <v>260.08401488999999</v>
      </c>
      <c r="E75">
        <v>267.43215942</v>
      </c>
      <c r="F75">
        <f t="shared" si="1"/>
        <v>53.995228033769116</v>
      </c>
      <c r="J75">
        <v>52.811401367000002</v>
      </c>
    </row>
    <row r="76" spans="2:10" x14ac:dyDescent="0.55000000000000004">
      <c r="B76" t="s">
        <v>11</v>
      </c>
      <c r="D76">
        <v>260.60177612000001</v>
      </c>
      <c r="E76">
        <v>265.95809937000001</v>
      </c>
      <c r="F76">
        <f t="shared" si="1"/>
        <v>28.690198758490592</v>
      </c>
      <c r="J76">
        <v>12.375030518000001</v>
      </c>
    </row>
    <row r="77" spans="2:10" x14ac:dyDescent="0.55000000000000004">
      <c r="B77" t="s">
        <v>51</v>
      </c>
      <c r="D77">
        <v>261.84298705999998</v>
      </c>
      <c r="E77">
        <v>243.22843932999999</v>
      </c>
      <c r="F77">
        <f t="shared" si="1"/>
        <v>346.50138719244808</v>
      </c>
      <c r="J77">
        <v>24.371414184999999</v>
      </c>
    </row>
    <row r="78" spans="2:10" x14ac:dyDescent="0.55000000000000004">
      <c r="B78" t="s">
        <v>17</v>
      </c>
      <c r="D78">
        <v>262.35000609999997</v>
      </c>
      <c r="E78">
        <v>257.01715087999997</v>
      </c>
      <c r="F78">
        <f t="shared" si="1"/>
        <v>28.439344797481237</v>
      </c>
      <c r="J78">
        <v>19.627349853999998</v>
      </c>
    </row>
    <row r="79" spans="2:10" x14ac:dyDescent="0.55000000000000004">
      <c r="B79" t="s">
        <v>14</v>
      </c>
      <c r="D79">
        <v>263.35699462999997</v>
      </c>
      <c r="E79">
        <v>238.98558044000001</v>
      </c>
      <c r="F79">
        <f t="shared" si="1"/>
        <v>593.96582962053174</v>
      </c>
      <c r="J79">
        <v>11.644073486</v>
      </c>
    </row>
    <row r="80" spans="2:10" x14ac:dyDescent="0.55000000000000004">
      <c r="B80" t="s">
        <v>101</v>
      </c>
      <c r="D80">
        <v>267.09201050000001</v>
      </c>
      <c r="E80">
        <v>274.10165404999998</v>
      </c>
      <c r="F80">
        <f t="shared" si="1"/>
        <v>49.135102698056102</v>
      </c>
      <c r="J80">
        <v>5.3328552246000003</v>
      </c>
    </row>
    <row r="81" spans="2:10" x14ac:dyDescent="0.55000000000000004">
      <c r="B81" t="s">
        <v>102</v>
      </c>
      <c r="D81">
        <v>269.40600585999999</v>
      </c>
      <c r="E81">
        <v>273.93310546999999</v>
      </c>
      <c r="F81">
        <f t="shared" si="1"/>
        <v>20.494630878862093</v>
      </c>
      <c r="J81">
        <v>7.6364746093999996</v>
      </c>
    </row>
    <row r="82" spans="2:10" x14ac:dyDescent="0.55000000000000004">
      <c r="B82" t="s">
        <v>64</v>
      </c>
      <c r="D82">
        <v>272.29901123000002</v>
      </c>
      <c r="E82">
        <v>272.57113647</v>
      </c>
      <c r="F82">
        <f t="shared" si="1"/>
        <v>7.4052146245046621E-2</v>
      </c>
      <c r="J82">
        <v>25.438705444</v>
      </c>
    </row>
    <row r="83" spans="2:10" x14ac:dyDescent="0.55000000000000004">
      <c r="B83" t="s">
        <v>13</v>
      </c>
      <c r="D83">
        <v>274.10101318</v>
      </c>
      <c r="E83">
        <v>261.72598267000001</v>
      </c>
      <c r="F83">
        <f t="shared" si="1"/>
        <v>153.14138012343057</v>
      </c>
      <c r="J83">
        <v>15.587066650000001</v>
      </c>
    </row>
    <row r="84" spans="2:10" x14ac:dyDescent="0.55000000000000004">
      <c r="B84" t="s">
        <v>70</v>
      </c>
      <c r="D84">
        <v>274.94601440000002</v>
      </c>
      <c r="E84">
        <v>273.88333130000001</v>
      </c>
      <c r="F84">
        <f t="shared" si="1"/>
        <v>1.1292953710256424</v>
      </c>
      <c r="J84">
        <v>14.959564209</v>
      </c>
    </row>
    <row r="85" spans="2:10" x14ac:dyDescent="0.55000000000000004">
      <c r="B85" t="s">
        <v>98</v>
      </c>
      <c r="D85">
        <v>275.52499390000003</v>
      </c>
      <c r="E85">
        <v>270.90100097999999</v>
      </c>
      <c r="F85">
        <f t="shared" si="1"/>
        <v>21.381310524210448</v>
      </c>
      <c r="J85">
        <v>20.518096924000002</v>
      </c>
    </row>
    <row r="86" spans="2:10" x14ac:dyDescent="0.55000000000000004">
      <c r="B86" t="s">
        <v>66</v>
      </c>
      <c r="D86">
        <v>275.64099120999998</v>
      </c>
      <c r="E86">
        <v>277.08349608999998</v>
      </c>
      <c r="F86">
        <f t="shared" si="1"/>
        <v>2.0808203288238181</v>
      </c>
      <c r="J86">
        <v>35.141723632999998</v>
      </c>
    </row>
    <row r="87" spans="2:10" x14ac:dyDescent="0.55000000000000004">
      <c r="B87" t="s">
        <v>65</v>
      </c>
      <c r="D87">
        <v>276.03900146000001</v>
      </c>
      <c r="E87">
        <v>276.28897095000002</v>
      </c>
      <c r="F87">
        <f t="shared" si="1"/>
        <v>6.2484745930866212E-2</v>
      </c>
      <c r="J87">
        <v>-15.699462891</v>
      </c>
    </row>
    <row r="88" spans="2:10" x14ac:dyDescent="0.55000000000000004">
      <c r="B88" t="s">
        <v>69</v>
      </c>
      <c r="D88">
        <v>279.04400635000002</v>
      </c>
      <c r="E88">
        <v>281.61962891000002</v>
      </c>
      <c r="F88">
        <f t="shared" si="1"/>
        <v>6.6338315715809504</v>
      </c>
      <c r="J88">
        <v>12.022827147999999</v>
      </c>
    </row>
    <row r="89" spans="2:10" x14ac:dyDescent="0.55000000000000004">
      <c r="B89" t="s">
        <v>68</v>
      </c>
      <c r="D89">
        <v>279.24099731000001</v>
      </c>
      <c r="E89">
        <v>281.1199646</v>
      </c>
      <c r="F89">
        <f t="shared" si="1"/>
        <v>3.5305180768899116</v>
      </c>
      <c r="J89">
        <v>27.187866210999999</v>
      </c>
    </row>
    <row r="90" spans="2:10" x14ac:dyDescent="0.55000000000000004">
      <c r="B90" t="s">
        <v>15</v>
      </c>
      <c r="D90">
        <v>280.02099608999998</v>
      </c>
      <c r="E90">
        <v>260.39364624000001</v>
      </c>
      <c r="F90">
        <f t="shared" si="1"/>
        <v>385.23286213429395</v>
      </c>
      <c r="J90">
        <v>9.5877685547000002</v>
      </c>
    </row>
    <row r="91" spans="2:10" x14ac:dyDescent="0.55000000000000004">
      <c r="B91" t="s">
        <v>84</v>
      </c>
      <c r="D91">
        <v>280.18301392000001</v>
      </c>
      <c r="E91">
        <v>278.70846558</v>
      </c>
      <c r="F91">
        <f t="shared" si="1"/>
        <v>2.1742928069967928</v>
      </c>
      <c r="J91">
        <v>2.322769165</v>
      </c>
    </row>
    <row r="92" spans="2:10" x14ac:dyDescent="0.55000000000000004">
      <c r="B92" t="s">
        <v>19</v>
      </c>
      <c r="D92">
        <v>280.34298705999998</v>
      </c>
      <c r="E92">
        <v>254.90428162000001</v>
      </c>
      <c r="F92">
        <f t="shared" si="1"/>
        <v>647.12773446308449</v>
      </c>
      <c r="J92">
        <v>21.819213866999998</v>
      </c>
    </row>
    <row r="93" spans="2:10" x14ac:dyDescent="0.55000000000000004">
      <c r="B93" t="s">
        <v>100</v>
      </c>
      <c r="D93">
        <v>280.71899414000001</v>
      </c>
      <c r="E93">
        <v>273.20758057</v>
      </c>
      <c r="F93">
        <f t="shared" si="1"/>
        <v>56.421333819580177</v>
      </c>
      <c r="J93">
        <v>13.603088379000001</v>
      </c>
    </row>
    <row r="94" spans="2:10" x14ac:dyDescent="0.55000000000000004">
      <c r="B94" t="s">
        <v>71</v>
      </c>
      <c r="D94">
        <v>281.63299561000002</v>
      </c>
      <c r="E94">
        <v>283.87414551000001</v>
      </c>
      <c r="F94">
        <f t="shared" si="1"/>
        <v>5.0227528742699299</v>
      </c>
      <c r="J94">
        <v>10.516784668</v>
      </c>
    </row>
    <row r="95" spans="2:10" x14ac:dyDescent="0.55000000000000004">
      <c r="B95" t="s">
        <v>72</v>
      </c>
      <c r="D95">
        <v>283.77301025000003</v>
      </c>
      <c r="E95">
        <v>285.29217528999999</v>
      </c>
      <c r="F95">
        <f t="shared" si="1"/>
        <v>2.3078624187580852</v>
      </c>
      <c r="J95">
        <v>15.458007812</v>
      </c>
    </row>
    <row r="96" spans="2:10" x14ac:dyDescent="0.55000000000000004">
      <c r="B96" t="s">
        <v>67</v>
      </c>
      <c r="D96">
        <v>285.19198607999999</v>
      </c>
      <c r="E96">
        <v>282.13012694999998</v>
      </c>
      <c r="F96">
        <f t="shared" si="1"/>
        <v>9.3749813319644559</v>
      </c>
      <c r="J96">
        <v>13.322998047</v>
      </c>
    </row>
    <row r="97" spans="2:10" x14ac:dyDescent="0.55000000000000004">
      <c r="B97" t="s">
        <v>74</v>
      </c>
      <c r="D97">
        <v>285.99798584000001</v>
      </c>
      <c r="E97">
        <v>287.88616943</v>
      </c>
      <c r="F97">
        <f t="shared" si="1"/>
        <v>3.5652372695452232</v>
      </c>
      <c r="J97">
        <v>15.262451172</v>
      </c>
    </row>
    <row r="98" spans="2:10" x14ac:dyDescent="0.55000000000000004">
      <c r="B98" t="s">
        <v>73</v>
      </c>
      <c r="D98">
        <v>288.15399170000001</v>
      </c>
      <c r="E98">
        <v>288.77746581999997</v>
      </c>
      <c r="F98">
        <f t="shared" si="1"/>
        <v>0.38871997830973565</v>
      </c>
      <c r="J98">
        <v>-1.3318481445000001</v>
      </c>
    </row>
    <row r="99" spans="2:10" x14ac:dyDescent="0.55000000000000004">
      <c r="B99" t="s">
        <v>80</v>
      </c>
      <c r="D99">
        <v>288.43200683999999</v>
      </c>
      <c r="E99">
        <v>294.16354369999999</v>
      </c>
      <c r="F99">
        <f t="shared" si="1"/>
        <v>32.850514777538727</v>
      </c>
      <c r="J99">
        <v>5.7019653320000003</v>
      </c>
    </row>
    <row r="100" spans="2:10" x14ac:dyDescent="0.55000000000000004">
      <c r="B100" t="s">
        <v>77</v>
      </c>
      <c r="D100">
        <v>289.38699341</v>
      </c>
      <c r="E100">
        <v>291.93258666999998</v>
      </c>
      <c r="F100">
        <f t="shared" si="1"/>
        <v>6.4800450453573033</v>
      </c>
      <c r="J100">
        <v>-2.3708190918000001</v>
      </c>
    </row>
    <row r="101" spans="2:10" x14ac:dyDescent="0.55000000000000004">
      <c r="B101" t="s">
        <v>76</v>
      </c>
      <c r="D101">
        <v>290.62100220000002</v>
      </c>
      <c r="E101">
        <v>290.91033936000002</v>
      </c>
      <c r="F101">
        <f t="shared" si="1"/>
        <v>8.3715992156866939E-2</v>
      </c>
      <c r="J101">
        <v>11.340240479</v>
      </c>
    </row>
    <row r="102" spans="2:10" x14ac:dyDescent="0.55000000000000004">
      <c r="B102" t="s">
        <v>75</v>
      </c>
      <c r="D102">
        <v>292.70001221000001</v>
      </c>
      <c r="E102">
        <v>295.27929688</v>
      </c>
      <c r="F102">
        <f t="shared" si="1"/>
        <v>6.6527094088969712</v>
      </c>
      <c r="J102">
        <v>-7.9538879395000004</v>
      </c>
    </row>
    <row r="103" spans="2:10" x14ac:dyDescent="0.55000000000000004">
      <c r="B103" t="s">
        <v>20</v>
      </c>
      <c r="D103">
        <v>293.66400146000001</v>
      </c>
      <c r="E103">
        <v>278.07693481000001</v>
      </c>
      <c r="F103">
        <f t="shared" si="1"/>
        <v>242.95664675154214</v>
      </c>
      <c r="J103">
        <v>18.202636719000001</v>
      </c>
    </row>
    <row r="104" spans="2:10" x14ac:dyDescent="0.55000000000000004">
      <c r="B104" t="s">
        <v>78</v>
      </c>
      <c r="D104">
        <v>295.99499512</v>
      </c>
      <c r="E104">
        <v>293.94754028</v>
      </c>
      <c r="F104">
        <f t="shared" si="1"/>
        <v>4.1920713218394265</v>
      </c>
      <c r="J104">
        <v>-0.24310302734</v>
      </c>
    </row>
    <row r="105" spans="2:10" x14ac:dyDescent="0.55000000000000004">
      <c r="B105" t="s">
        <v>82</v>
      </c>
      <c r="D105">
        <v>296.70098876999998</v>
      </c>
      <c r="E105">
        <v>299.33688353999997</v>
      </c>
      <c r="F105">
        <f t="shared" si="1"/>
        <v>6.9479412385133159</v>
      </c>
      <c r="J105">
        <v>25.176605224999999</v>
      </c>
    </row>
    <row r="106" spans="2:10" x14ac:dyDescent="0.55000000000000004">
      <c r="B106" t="s">
        <v>81</v>
      </c>
      <c r="D106">
        <v>299.04998778999999</v>
      </c>
      <c r="E106">
        <v>300.74127197000001</v>
      </c>
      <c r="F106">
        <f t="shared" si="1"/>
        <v>2.8604421775183573</v>
      </c>
      <c r="J106">
        <v>-18.194274902</v>
      </c>
    </row>
    <row r="107" spans="2:10" x14ac:dyDescent="0.55000000000000004">
      <c r="B107" t="s">
        <v>41</v>
      </c>
      <c r="D107">
        <v>299.78799437999999</v>
      </c>
      <c r="E107">
        <v>300.03109740999997</v>
      </c>
      <c r="F107">
        <f t="shared" si="1"/>
        <v>5.9099083195174151E-2</v>
      </c>
      <c r="J107">
        <v>2.51953125</v>
      </c>
    </row>
    <row r="108" spans="2:10" x14ac:dyDescent="0.55000000000000004">
      <c r="B108" t="s">
        <v>79</v>
      </c>
      <c r="D108">
        <v>301.24499512</v>
      </c>
      <c r="E108">
        <v>297.22415160999998</v>
      </c>
      <c r="F108">
        <f t="shared" si="1"/>
        <v>16.167182531909283</v>
      </c>
      <c r="J108">
        <v>-5.5518798827999998</v>
      </c>
    </row>
    <row r="109" spans="2:10" x14ac:dyDescent="0.55000000000000004">
      <c r="B109" t="s">
        <v>103</v>
      </c>
      <c r="D109">
        <v>302.60501098999998</v>
      </c>
      <c r="E109">
        <v>297.38226318</v>
      </c>
      <c r="F109">
        <f t="shared" si="1"/>
        <v>27.277094686859662</v>
      </c>
      <c r="J109">
        <v>15.377349854</v>
      </c>
    </row>
    <row r="110" spans="2:10" x14ac:dyDescent="0.55000000000000004">
      <c r="B110" t="s">
        <v>86</v>
      </c>
      <c r="D110">
        <v>303.01199341</v>
      </c>
      <c r="E110">
        <v>309.83657836999998</v>
      </c>
      <c r="F110">
        <f t="shared" si="1"/>
        <v>46.57495987625795</v>
      </c>
      <c r="J110">
        <v>45.212890625</v>
      </c>
    </row>
    <row r="111" spans="2:10" x14ac:dyDescent="0.55000000000000004">
      <c r="B111" t="s">
        <v>83</v>
      </c>
      <c r="D111">
        <v>304.43798828000001</v>
      </c>
      <c r="E111">
        <v>303.66146851000002</v>
      </c>
      <c r="F111">
        <f t="shared" si="1"/>
        <v>0.60298295320084216</v>
      </c>
      <c r="J111">
        <v>28.434020996000001</v>
      </c>
    </row>
    <row r="112" spans="2:10" x14ac:dyDescent="0.55000000000000004">
      <c r="B112" t="s">
        <v>89</v>
      </c>
      <c r="D112">
        <v>305.44699097</v>
      </c>
      <c r="E112">
        <v>309.72485352000001</v>
      </c>
      <c r="F112">
        <f t="shared" si="1"/>
        <v>18.300107996692578</v>
      </c>
      <c r="J112">
        <v>6.8255615234000002</v>
      </c>
    </row>
    <row r="113" spans="2:10" x14ac:dyDescent="0.55000000000000004">
      <c r="B113" t="s">
        <v>85</v>
      </c>
      <c r="D113">
        <v>308.34600829999999</v>
      </c>
      <c r="E113">
        <v>305.72229004000002</v>
      </c>
      <c r="F113">
        <f t="shared" si="1"/>
        <v>6.8838975078572995</v>
      </c>
      <c r="J113">
        <v>8.0972900391000007</v>
      </c>
    </row>
    <row r="114" spans="2:10" x14ac:dyDescent="0.55000000000000004">
      <c r="B114" t="s">
        <v>16</v>
      </c>
      <c r="D114">
        <v>309.92700194999998</v>
      </c>
      <c r="E114">
        <v>298.28292847</v>
      </c>
      <c r="F114">
        <f t="shared" si="1"/>
        <v>135.58444720763873</v>
      </c>
      <c r="J114">
        <v>18.614547729000002</v>
      </c>
    </row>
    <row r="115" spans="2:10" x14ac:dyDescent="0.55000000000000004">
      <c r="B115" t="s">
        <v>12</v>
      </c>
      <c r="D115">
        <v>310.31900023999998</v>
      </c>
      <c r="E115">
        <v>257.50759887999999</v>
      </c>
      <c r="F115">
        <f t="shared" si="1"/>
        <v>2789.044113607009</v>
      </c>
      <c r="J115">
        <v>-21.938781737999999</v>
      </c>
    </row>
    <row r="116" spans="2:10" x14ac:dyDescent="0.55000000000000004">
      <c r="B116" t="s">
        <v>63</v>
      </c>
      <c r="D116">
        <v>317.29400635000002</v>
      </c>
      <c r="E116">
        <v>308.84240722999999</v>
      </c>
      <c r="F116">
        <f t="shared" si="1"/>
        <v>71.429527685185207</v>
      </c>
      <c r="J116">
        <v>4.3821411133000003</v>
      </c>
    </row>
    <row r="117" spans="2:10" x14ac:dyDescent="0.55000000000000004">
      <c r="B117" t="s">
        <v>88</v>
      </c>
      <c r="D117">
        <v>321.43600464000002</v>
      </c>
      <c r="E117">
        <v>325.05612183</v>
      </c>
      <c r="F117">
        <f t="shared" si="1"/>
        <v>13.105248469333304</v>
      </c>
      <c r="J117">
        <v>10.432373047</v>
      </c>
    </row>
    <row r="118" spans="2:10" x14ac:dyDescent="0.55000000000000004">
      <c r="B118" t="s">
        <v>87</v>
      </c>
      <c r="D118">
        <v>323.55099487000001</v>
      </c>
      <c r="E118">
        <v>324.02368164000001</v>
      </c>
      <c r="F118">
        <f t="shared" si="1"/>
        <v>0.22343278253302884</v>
      </c>
      <c r="J118">
        <v>-1.5145874023000001</v>
      </c>
    </row>
    <row r="119" spans="2:10" x14ac:dyDescent="0.55000000000000004">
      <c r="B119" t="s">
        <v>105</v>
      </c>
      <c r="D119">
        <v>328.04598999000001</v>
      </c>
      <c r="E119">
        <v>331.94903563999998</v>
      </c>
      <c r="F119">
        <f t="shared" si="1"/>
        <v>15.233765345983667</v>
      </c>
      <c r="J119">
        <v>-12.702484131</v>
      </c>
    </row>
    <row r="120" spans="2:10" x14ac:dyDescent="0.55000000000000004">
      <c r="B120" t="s">
        <v>35</v>
      </c>
      <c r="D120">
        <v>329.56201171999999</v>
      </c>
      <c r="E120">
        <v>330.89385986000002</v>
      </c>
      <c r="F120">
        <f t="shared" si="1"/>
        <v>1.7738194680215493</v>
      </c>
      <c r="J120">
        <v>-5.6018676758000003</v>
      </c>
    </row>
    <row r="121" spans="2:10" x14ac:dyDescent="0.55000000000000004">
      <c r="B121" t="s">
        <v>94</v>
      </c>
      <c r="D121">
        <v>330.26501465000001</v>
      </c>
      <c r="E121">
        <v>322.25674437999999</v>
      </c>
      <c r="F121">
        <f t="shared" si="1"/>
        <v>64.132392717366287</v>
      </c>
      <c r="J121">
        <v>17.556152344000001</v>
      </c>
    </row>
    <row r="122" spans="2:10" x14ac:dyDescent="0.55000000000000004">
      <c r="B122" t="s">
        <v>106</v>
      </c>
      <c r="D122">
        <v>334.12899779999998</v>
      </c>
      <c r="E122">
        <v>337.28665160999998</v>
      </c>
      <c r="F122">
        <f t="shared" si="1"/>
        <v>9.9707775838075126</v>
      </c>
      <c r="J122">
        <v>6.3927612304999997</v>
      </c>
    </row>
    <row r="123" spans="2:10" x14ac:dyDescent="0.55000000000000004">
      <c r="B123" t="s">
        <v>107</v>
      </c>
      <c r="D123">
        <v>334.14099120999998</v>
      </c>
      <c r="E123">
        <v>338.85812378000003</v>
      </c>
      <c r="F123">
        <f t="shared" si="1"/>
        <v>22.251339682955244</v>
      </c>
      <c r="J123">
        <v>16.176849364999999</v>
      </c>
    </row>
    <row r="124" spans="2:10" x14ac:dyDescent="0.55000000000000004">
      <c r="B124" t="s">
        <v>108</v>
      </c>
      <c r="D124">
        <v>337.45999146000003</v>
      </c>
      <c r="E124">
        <v>342.97448730000002</v>
      </c>
      <c r="F124">
        <f t="shared" si="1"/>
        <v>30.40966436937725</v>
      </c>
      <c r="J124">
        <v>4.7233276366999997</v>
      </c>
    </row>
    <row r="125" spans="2:10" x14ac:dyDescent="0.55000000000000004">
      <c r="B125" t="s">
        <v>62</v>
      </c>
      <c r="D125">
        <v>347.70199585</v>
      </c>
      <c r="E125">
        <v>340.42199706999997</v>
      </c>
      <c r="F125">
        <f t="shared" si="1"/>
        <v>52.998382236801895</v>
      </c>
      <c r="J125">
        <v>7.2799987792999996</v>
      </c>
    </row>
    <row r="126" spans="2:10" x14ac:dyDescent="0.55000000000000004">
      <c r="B126" t="s">
        <v>91</v>
      </c>
      <c r="D126">
        <v>358.54998778999999</v>
      </c>
      <c r="E126">
        <v>369.36730956999997</v>
      </c>
      <c r="F126">
        <f t="shared" si="1"/>
        <v>117.01445049206207</v>
      </c>
      <c r="J126">
        <v>8.4515991210999992</v>
      </c>
    </row>
    <row r="127" spans="2:10" x14ac:dyDescent="0.55000000000000004">
      <c r="B127" t="s">
        <v>97</v>
      </c>
      <c r="D127">
        <v>366.26300049000002</v>
      </c>
      <c r="E127">
        <v>359.33547973999998</v>
      </c>
      <c r="F127">
        <f t="shared" si="1"/>
        <v>47.990543741681144</v>
      </c>
      <c r="J127">
        <v>-0.27212524414</v>
      </c>
    </row>
    <row r="128" spans="2:10" x14ac:dyDescent="0.55000000000000004">
      <c r="B128" t="s">
        <v>92</v>
      </c>
      <c r="D128">
        <v>369.01699829</v>
      </c>
      <c r="E128">
        <v>371.03527831999997</v>
      </c>
      <c r="F128">
        <f t="shared" si="1"/>
        <v>4.0734542794966853</v>
      </c>
      <c r="J128">
        <v>-0.24996948242</v>
      </c>
    </row>
    <row r="129" spans="2:10" x14ac:dyDescent="0.55000000000000004">
      <c r="B129" t="s">
        <v>37</v>
      </c>
      <c r="D129">
        <v>382.41000365999997</v>
      </c>
      <c r="E129">
        <v>384.78082275000003</v>
      </c>
      <c r="F129">
        <f t="shared" si="1"/>
        <v>5.6207831575086864</v>
      </c>
      <c r="J129">
        <v>-1.4425048828</v>
      </c>
    </row>
    <row r="130" spans="2:10" x14ac:dyDescent="0.55000000000000004">
      <c r="B130" t="s">
        <v>60</v>
      </c>
      <c r="D130">
        <v>384.92199706999997</v>
      </c>
      <c r="E130">
        <v>368.74514771000003</v>
      </c>
      <c r="F130">
        <f t="shared" si="1"/>
        <v>261.69045521613077</v>
      </c>
      <c r="J130">
        <v>3.0618591308999998</v>
      </c>
    </row>
    <row r="131" spans="2:10" x14ac:dyDescent="0.55000000000000004">
      <c r="B131" t="s">
        <v>90</v>
      </c>
      <c r="D131">
        <v>385.83499146000003</v>
      </c>
      <c r="E131">
        <v>376.67495728</v>
      </c>
      <c r="F131">
        <f t="shared" ref="F131:F178" si="2">(D131-E131)^2</f>
        <v>83.906226178768733</v>
      </c>
      <c r="J131">
        <v>-1.8789672851999999</v>
      </c>
    </row>
    <row r="132" spans="2:10" x14ac:dyDescent="0.55000000000000004">
      <c r="B132" t="s">
        <v>114</v>
      </c>
      <c r="D132">
        <v>387.97000121999997</v>
      </c>
      <c r="E132">
        <v>385.22763062000001</v>
      </c>
      <c r="F132">
        <f t="shared" si="2"/>
        <v>7.5205965077441315</v>
      </c>
      <c r="J132">
        <v>-2.5756225586000001</v>
      </c>
    </row>
    <row r="133" spans="2:10" x14ac:dyDescent="0.55000000000000004">
      <c r="B133" t="s">
        <v>115</v>
      </c>
      <c r="D133">
        <v>389.06500244</v>
      </c>
      <c r="E133">
        <v>388.02542113999999</v>
      </c>
      <c r="F133">
        <f t="shared" si="2"/>
        <v>1.0807292793097085</v>
      </c>
      <c r="J133">
        <v>1.0626831054999999</v>
      </c>
    </row>
    <row r="134" spans="2:10" x14ac:dyDescent="0.55000000000000004">
      <c r="B134" t="s">
        <v>93</v>
      </c>
      <c r="D134">
        <v>389.48098755000001</v>
      </c>
      <c r="E134">
        <v>383.93130493000001</v>
      </c>
      <c r="F134">
        <f t="shared" si="2"/>
        <v>30.798977182730049</v>
      </c>
      <c r="J134">
        <v>-2.2411499023000001</v>
      </c>
    </row>
    <row r="135" spans="2:10" x14ac:dyDescent="0.55000000000000004">
      <c r="B135" t="s">
        <v>36</v>
      </c>
      <c r="D135">
        <v>399.70999146000003</v>
      </c>
      <c r="E135">
        <v>394.00802612000001</v>
      </c>
      <c r="F135">
        <f t="shared" si="2"/>
        <v>32.51240873856149</v>
      </c>
      <c r="J135">
        <v>-1.5191650391</v>
      </c>
    </row>
    <row r="136" spans="2:10" x14ac:dyDescent="0.55000000000000004">
      <c r="B136" t="s">
        <v>59</v>
      </c>
      <c r="D136">
        <v>401.46099853999999</v>
      </c>
      <c r="E136">
        <v>395.06823730000002</v>
      </c>
      <c r="F136">
        <f t="shared" si="2"/>
        <v>40.867396271645958</v>
      </c>
      <c r="J136">
        <v>-0.62347412109</v>
      </c>
    </row>
    <row r="137" spans="2:10" x14ac:dyDescent="0.55000000000000004">
      <c r="B137" t="s">
        <v>55</v>
      </c>
      <c r="D137">
        <v>417.60598755000001</v>
      </c>
      <c r="E137">
        <v>419.12057494999999</v>
      </c>
      <c r="F137">
        <f t="shared" si="2"/>
        <v>2.2939749922387058</v>
      </c>
      <c r="J137">
        <v>-1.8881835938</v>
      </c>
    </row>
    <row r="138" spans="2:10" x14ac:dyDescent="0.55000000000000004">
      <c r="B138" t="s">
        <v>21</v>
      </c>
      <c r="D138">
        <v>421.72698974999997</v>
      </c>
      <c r="E138">
        <v>406.76742553999998</v>
      </c>
      <c r="F138">
        <f t="shared" si="2"/>
        <v>223.78856135311281</v>
      </c>
      <c r="J138">
        <v>-2.5792846680000001</v>
      </c>
    </row>
    <row r="139" spans="2:10" x14ac:dyDescent="0.55000000000000004">
      <c r="B139" t="s">
        <v>39</v>
      </c>
      <c r="D139">
        <v>424.08898926000001</v>
      </c>
      <c r="E139">
        <v>432.04287720000002</v>
      </c>
      <c r="F139">
        <f t="shared" si="2"/>
        <v>63.264333362077693</v>
      </c>
      <c r="J139">
        <v>-0.2893371582</v>
      </c>
    </row>
    <row r="140" spans="2:10" x14ac:dyDescent="0.55000000000000004">
      <c r="B140" t="s">
        <v>109</v>
      </c>
      <c r="D140">
        <v>429.59600829999999</v>
      </c>
      <c r="E140">
        <v>418.56396483999998</v>
      </c>
      <c r="F140">
        <f t="shared" si="2"/>
        <v>121.70598290332902</v>
      </c>
      <c r="J140">
        <v>-2.5455932617000001</v>
      </c>
    </row>
    <row r="141" spans="2:10" x14ac:dyDescent="0.55000000000000004">
      <c r="B141" t="s">
        <v>61</v>
      </c>
      <c r="D141">
        <v>431.62799072000001</v>
      </c>
      <c r="E141">
        <v>426.90466308999999</v>
      </c>
      <c r="F141">
        <f t="shared" si="2"/>
        <v>22.309823900321685</v>
      </c>
      <c r="J141">
        <v>2.0474548339999998</v>
      </c>
    </row>
    <row r="142" spans="2:10" x14ac:dyDescent="0.55000000000000004">
      <c r="B142" t="s">
        <v>57</v>
      </c>
      <c r="D142">
        <v>440.06600952000002</v>
      </c>
      <c r="E142">
        <v>445.66787720000002</v>
      </c>
      <c r="F142">
        <f t="shared" si="2"/>
        <v>31.38092150422856</v>
      </c>
      <c r="J142">
        <v>4.0208435059000003</v>
      </c>
    </row>
    <row r="143" spans="2:10" x14ac:dyDescent="0.55000000000000004">
      <c r="B143" t="s">
        <v>104</v>
      </c>
      <c r="D143">
        <v>440.87899779999998</v>
      </c>
      <c r="E143">
        <v>435.99349976000002</v>
      </c>
      <c r="F143">
        <f t="shared" si="2"/>
        <v>23.86809109884344</v>
      </c>
      <c r="J143">
        <v>-5.7315368651999998</v>
      </c>
    </row>
    <row r="144" spans="2:10" x14ac:dyDescent="0.55000000000000004">
      <c r="B144" t="s">
        <v>54</v>
      </c>
      <c r="D144">
        <v>441.53799437999999</v>
      </c>
      <c r="E144">
        <v>431.10562134000003</v>
      </c>
      <c r="F144">
        <f t="shared" si="2"/>
        <v>108.83440724571798</v>
      </c>
      <c r="J144">
        <v>-1.6912841797</v>
      </c>
    </row>
    <row r="145" spans="2:10" x14ac:dyDescent="0.55000000000000004">
      <c r="B145" t="s">
        <v>110</v>
      </c>
      <c r="D145">
        <v>444.12600708000002</v>
      </c>
      <c r="E145">
        <v>452.11035156000003</v>
      </c>
      <c r="F145">
        <f t="shared" si="2"/>
        <v>63.749756775306537</v>
      </c>
      <c r="J145">
        <v>-2.6358947754000002</v>
      </c>
    </row>
    <row r="146" spans="2:10" x14ac:dyDescent="0.55000000000000004">
      <c r="B146" t="s">
        <v>42</v>
      </c>
      <c r="D146">
        <v>445.48098755000001</v>
      </c>
      <c r="E146">
        <v>420.30438232</v>
      </c>
      <c r="F146">
        <f t="shared" si="2"/>
        <v>633.8614509072637</v>
      </c>
      <c r="J146">
        <v>0.77651977539000006</v>
      </c>
    </row>
    <row r="147" spans="2:10" x14ac:dyDescent="0.55000000000000004">
      <c r="B147" t="s">
        <v>46</v>
      </c>
      <c r="D147">
        <v>445.51998901000002</v>
      </c>
      <c r="E147">
        <v>430.14263915999999</v>
      </c>
      <c r="F147">
        <f t="shared" si="2"/>
        <v>236.46288840929594</v>
      </c>
      <c r="J147">
        <v>1.4745483398000001</v>
      </c>
    </row>
    <row r="148" spans="2:10" x14ac:dyDescent="0.55000000000000004">
      <c r="B148" t="s">
        <v>22</v>
      </c>
      <c r="D148">
        <v>456.67999268</v>
      </c>
      <c r="E148">
        <v>436.16189574999999</v>
      </c>
      <c r="F148">
        <f t="shared" si="2"/>
        <v>420.99230162887596</v>
      </c>
      <c r="J148">
        <v>2.6237182617000001</v>
      </c>
    </row>
    <row r="149" spans="2:10" x14ac:dyDescent="0.55000000000000004">
      <c r="B149" t="s">
        <v>56</v>
      </c>
      <c r="D149">
        <v>462.76098632999998</v>
      </c>
      <c r="E149">
        <v>475.46347046</v>
      </c>
      <c r="F149">
        <f t="shared" si="2"/>
        <v>161.35310307290226</v>
      </c>
      <c r="J149">
        <v>-6.8245849609000002</v>
      </c>
    </row>
    <row r="150" spans="2:10" x14ac:dyDescent="0.55000000000000004">
      <c r="B150" t="s">
        <v>52</v>
      </c>
      <c r="D150">
        <v>466.71398926000001</v>
      </c>
      <c r="E150">
        <v>488.65277099999997</v>
      </c>
      <c r="F150">
        <f t="shared" si="2"/>
        <v>481.31014423535601</v>
      </c>
      <c r="J150">
        <v>-0.47268676758</v>
      </c>
    </row>
    <row r="151" spans="2:10" x14ac:dyDescent="0.55000000000000004">
      <c r="B151" t="s">
        <v>38</v>
      </c>
      <c r="D151">
        <v>469.46798705999998</v>
      </c>
      <c r="E151">
        <v>458.12774658000001</v>
      </c>
      <c r="F151">
        <f t="shared" si="2"/>
        <v>128.60105414423012</v>
      </c>
      <c r="J151">
        <v>-3.6201171875</v>
      </c>
    </row>
    <row r="152" spans="2:10" x14ac:dyDescent="0.55000000000000004">
      <c r="B152" t="s">
        <v>111</v>
      </c>
      <c r="D152">
        <v>479.81298828000001</v>
      </c>
      <c r="E152">
        <v>452.00122069999998</v>
      </c>
      <c r="F152">
        <f t="shared" si="2"/>
        <v>773.49441592394112</v>
      </c>
      <c r="J152">
        <v>-4.2778625487999999</v>
      </c>
    </row>
    <row r="153" spans="2:10" x14ac:dyDescent="0.55000000000000004">
      <c r="B153" t="s">
        <v>30</v>
      </c>
      <c r="D153">
        <v>508.11499022999999</v>
      </c>
      <c r="E153">
        <v>494.51190186000002</v>
      </c>
      <c r="F153">
        <f t="shared" si="2"/>
        <v>185.04401320202834</v>
      </c>
      <c r="J153">
        <v>9.1600341797000002</v>
      </c>
    </row>
    <row r="154" spans="2:10" x14ac:dyDescent="0.55000000000000004">
      <c r="B154" t="s">
        <v>40</v>
      </c>
      <c r="D154">
        <v>511.37200927999999</v>
      </c>
      <c r="E154">
        <v>493.16937256</v>
      </c>
      <c r="F154">
        <f t="shared" si="2"/>
        <v>331.33598356029188</v>
      </c>
      <c r="J154">
        <v>-10.817321777</v>
      </c>
    </row>
    <row r="155" spans="2:10" x14ac:dyDescent="0.55000000000000004">
      <c r="B155" t="s">
        <v>58</v>
      </c>
      <c r="D155">
        <v>535.21600341999999</v>
      </c>
      <c r="E155">
        <v>517.65985106999995</v>
      </c>
      <c r="F155">
        <f t="shared" si="2"/>
        <v>308.21848533641219</v>
      </c>
      <c r="J155">
        <v>-2.0182800293000001</v>
      </c>
    </row>
    <row r="156" spans="2:10" x14ac:dyDescent="0.55000000000000004">
      <c r="B156" t="s">
        <v>113</v>
      </c>
      <c r="D156">
        <v>566.00799560999997</v>
      </c>
      <c r="E156">
        <v>567.82165526999995</v>
      </c>
      <c r="F156">
        <f t="shared" si="2"/>
        <v>3.2893613623112605</v>
      </c>
      <c r="J156">
        <v>5.5496826172000002</v>
      </c>
    </row>
    <row r="157" spans="2:10" x14ac:dyDescent="0.55000000000000004">
      <c r="B157" t="s">
        <v>53</v>
      </c>
      <c r="D157">
        <v>577.10198975000003</v>
      </c>
      <c r="E157">
        <v>572.71984863</v>
      </c>
      <c r="F157">
        <f t="shared" si="2"/>
        <v>19.203160795595103</v>
      </c>
      <c r="J157">
        <v>8.0082702637000001</v>
      </c>
    </row>
    <row r="158" spans="2:10" x14ac:dyDescent="0.55000000000000004">
      <c r="B158" t="s">
        <v>45</v>
      </c>
      <c r="D158">
        <v>577.20800781000003</v>
      </c>
      <c r="E158">
        <v>582.75988770000004</v>
      </c>
      <c r="F158">
        <f t="shared" si="2"/>
        <v>30.823370312986516</v>
      </c>
      <c r="J158">
        <v>12.25982666</v>
      </c>
    </row>
    <row r="159" spans="2:10" x14ac:dyDescent="0.55000000000000004">
      <c r="B159" t="s">
        <v>29</v>
      </c>
      <c r="D159">
        <v>584.72998046999999</v>
      </c>
      <c r="E159">
        <v>562.91076659999999</v>
      </c>
      <c r="F159">
        <f t="shared" si="2"/>
        <v>476.07809390480031</v>
      </c>
      <c r="J159">
        <v>8.1209106445000003</v>
      </c>
    </row>
    <row r="160" spans="2:10" x14ac:dyDescent="0.55000000000000004">
      <c r="B160" t="s">
        <v>18</v>
      </c>
      <c r="D160">
        <v>585.88598633000004</v>
      </c>
      <c r="E160">
        <v>578.24951171999999</v>
      </c>
      <c r="F160">
        <f t="shared" si="2"/>
        <v>58.315744469175421</v>
      </c>
      <c r="J160">
        <v>6.9275207520000004</v>
      </c>
    </row>
    <row r="161" spans="2:10" x14ac:dyDescent="0.55000000000000004">
      <c r="B161" t="s">
        <v>47</v>
      </c>
      <c r="D161">
        <v>597.66302489999998</v>
      </c>
      <c r="E161">
        <v>552.45013428000004</v>
      </c>
      <c r="F161">
        <f t="shared" si="2"/>
        <v>2044.2054782160785</v>
      </c>
      <c r="J161">
        <v>4.6239929199000001</v>
      </c>
    </row>
    <row r="162" spans="2:10" x14ac:dyDescent="0.55000000000000004">
      <c r="B162" t="s">
        <v>49</v>
      </c>
      <c r="D162">
        <v>622.00201416000004</v>
      </c>
      <c r="E162">
        <v>615.17645263999998</v>
      </c>
      <c r="F162">
        <f t="shared" si="2"/>
        <v>46.588290063305593</v>
      </c>
      <c r="J162">
        <v>-7.3481445312</v>
      </c>
    </row>
    <row r="163" spans="2:10" x14ac:dyDescent="0.55000000000000004">
      <c r="B163" t="s">
        <v>48</v>
      </c>
      <c r="D163">
        <v>696.34002685999997</v>
      </c>
      <c r="E163">
        <v>667.90600586000005</v>
      </c>
      <c r="F163">
        <f t="shared" si="2"/>
        <v>808.49355022843622</v>
      </c>
      <c r="J163">
        <v>7.5114135741999997</v>
      </c>
    </row>
    <row r="164" spans="2:10" x14ac:dyDescent="0.55000000000000004">
      <c r="B164" t="s">
        <v>43</v>
      </c>
      <c r="D164">
        <v>707.97399901999995</v>
      </c>
      <c r="E164">
        <v>726.16827393000005</v>
      </c>
      <c r="F164">
        <f t="shared" si="2"/>
        <v>331.03163950065931</v>
      </c>
      <c r="J164">
        <v>-7.0096435547000002</v>
      </c>
    </row>
    <row r="165" spans="2:10" x14ac:dyDescent="0.55000000000000004">
      <c r="B165" t="s">
        <v>44</v>
      </c>
      <c r="D165">
        <v>716.55297852000001</v>
      </c>
      <c r="E165">
        <v>714.03344727000001</v>
      </c>
      <c r="F165">
        <f t="shared" si="2"/>
        <v>6.3480377197265625</v>
      </c>
      <c r="J165">
        <v>-4.5270996093999996</v>
      </c>
    </row>
    <row r="166" spans="2:10" x14ac:dyDescent="0.55000000000000004">
      <c r="B166" t="s">
        <v>27</v>
      </c>
      <c r="D166">
        <v>719.46002196999996</v>
      </c>
      <c r="E166">
        <v>709.87225341999999</v>
      </c>
      <c r="F166">
        <f t="shared" si="2"/>
        <v>91.925305768368418</v>
      </c>
      <c r="J166">
        <v>5.2227478026999998</v>
      </c>
    </row>
    <row r="167" spans="2:10" x14ac:dyDescent="0.55000000000000004">
      <c r="B167" t="s">
        <v>50</v>
      </c>
      <c r="D167">
        <v>755.02301024999997</v>
      </c>
      <c r="E167">
        <v>746.92572021000001</v>
      </c>
      <c r="F167">
        <f t="shared" si="2"/>
        <v>65.56610599188258</v>
      </c>
      <c r="J167">
        <v>4.8854980468999996</v>
      </c>
    </row>
    <row r="168" spans="2:10" x14ac:dyDescent="0.55000000000000004">
      <c r="B168" t="s">
        <v>95</v>
      </c>
      <c r="D168">
        <v>790.53698729999996</v>
      </c>
      <c r="E168">
        <v>778.27716064000003</v>
      </c>
      <c r="F168">
        <f t="shared" si="2"/>
        <v>150.30334973324506</v>
      </c>
      <c r="J168">
        <v>-3.9030456543000001</v>
      </c>
    </row>
    <row r="169" spans="2:10" x14ac:dyDescent="0.55000000000000004">
      <c r="B169" t="s">
        <v>96</v>
      </c>
      <c r="D169">
        <v>799.43597411999997</v>
      </c>
      <c r="E169">
        <v>791.31506348000005</v>
      </c>
      <c r="F169">
        <f t="shared" si="2"/>
        <v>65.949189622863912</v>
      </c>
      <c r="J169">
        <v>-3.1576538086000001</v>
      </c>
    </row>
    <row r="170" spans="2:10" x14ac:dyDescent="0.55000000000000004">
      <c r="B170" t="s">
        <v>31</v>
      </c>
      <c r="D170">
        <v>801.86798095999995</v>
      </c>
      <c r="E170">
        <v>791.35119628999996</v>
      </c>
      <c r="F170">
        <f t="shared" si="2"/>
        <v>110.60275979514685</v>
      </c>
      <c r="J170">
        <v>-4.7171325684000003</v>
      </c>
    </row>
    <row r="171" spans="2:10" x14ac:dyDescent="0.55000000000000004">
      <c r="B171" t="s">
        <v>112</v>
      </c>
      <c r="D171">
        <v>856.35601807</v>
      </c>
      <c r="E171">
        <v>849.46258545000001</v>
      </c>
      <c r="F171">
        <f t="shared" si="2"/>
        <v>47.519413286480045</v>
      </c>
      <c r="J171">
        <v>-5.5144958496000003</v>
      </c>
    </row>
    <row r="172" spans="2:10" x14ac:dyDescent="0.55000000000000004">
      <c r="B172" t="s">
        <v>23</v>
      </c>
      <c r="D172">
        <v>950.47998046999999</v>
      </c>
      <c r="E172">
        <v>915.33825683999999</v>
      </c>
      <c r="F172">
        <f t="shared" si="2"/>
        <v>1234.9407396873005</v>
      </c>
      <c r="J172">
        <v>11.032043457</v>
      </c>
    </row>
    <row r="173" spans="2:10" x14ac:dyDescent="0.55000000000000004">
      <c r="B173" t="s">
        <v>32</v>
      </c>
      <c r="D173">
        <v>994.31799316000001</v>
      </c>
      <c r="E173">
        <v>978.85998534999999</v>
      </c>
      <c r="F173">
        <f t="shared" si="2"/>
        <v>238.95000545402181</v>
      </c>
      <c r="J173">
        <v>-7.9843444824000001</v>
      </c>
    </row>
    <row r="174" spans="2:10" x14ac:dyDescent="0.55000000000000004">
      <c r="B174" t="s">
        <v>33</v>
      </c>
      <c r="D174">
        <v>1106.9599608999999</v>
      </c>
      <c r="E174">
        <v>1093.6369629000001</v>
      </c>
      <c r="F174">
        <f t="shared" si="2"/>
        <v>177.50227570800055</v>
      </c>
      <c r="J174">
        <v>27.811767578000001</v>
      </c>
    </row>
    <row r="175" spans="2:10" x14ac:dyDescent="0.55000000000000004">
      <c r="B175" t="s">
        <v>34</v>
      </c>
      <c r="D175">
        <v>1141.8000488</v>
      </c>
      <c r="E175">
        <v>1126.5375977000001</v>
      </c>
      <c r="F175">
        <f t="shared" si="2"/>
        <v>232.94241357988838</v>
      </c>
      <c r="J175">
        <v>6.8934326172000002</v>
      </c>
    </row>
    <row r="176" spans="2:10" x14ac:dyDescent="0.55000000000000004">
      <c r="B176" t="s">
        <v>25</v>
      </c>
      <c r="D176">
        <v>1211.9699707</v>
      </c>
      <c r="E176">
        <v>1199.9471435999999</v>
      </c>
      <c r="F176">
        <f t="shared" si="2"/>
        <v>144.54837147649647</v>
      </c>
      <c r="J176">
        <v>-1.8136596679999999</v>
      </c>
    </row>
    <row r="177" spans="2:10" x14ac:dyDescent="0.55000000000000004">
      <c r="B177" t="s">
        <v>24</v>
      </c>
      <c r="D177">
        <v>1243.9599608999999</v>
      </c>
      <c r="E177">
        <v>1259.6594238</v>
      </c>
      <c r="F177">
        <f t="shared" si="2"/>
        <v>246.47313534847865</v>
      </c>
      <c r="J177">
        <v>2.7423706055000001</v>
      </c>
    </row>
    <row r="178" spans="2:10" x14ac:dyDescent="0.55000000000000004">
      <c r="B178" t="s">
        <v>26</v>
      </c>
      <c r="D178">
        <v>1288.5100098</v>
      </c>
      <c r="E178">
        <v>1261.3221435999999</v>
      </c>
      <c r="F178">
        <f t="shared" si="2"/>
        <v>739.18006850911024</v>
      </c>
      <c r="G178">
        <f>SQRT(SUM(F108:F178)/71)</f>
        <v>14.845537439141964</v>
      </c>
      <c r="J178">
        <v>1.0395812987999999</v>
      </c>
    </row>
  </sheetData>
  <sortState ref="C2:E178">
    <sortCondition ref="D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L13358"/>
  <sheetViews>
    <sheetView workbookViewId="0">
      <selection activeCell="B5" sqref="B5:D13119"/>
    </sheetView>
  </sheetViews>
  <sheetFormatPr defaultRowHeight="14.4" x14ac:dyDescent="0.55000000000000004"/>
  <cols>
    <col min="4" max="5" width="17.68359375" bestFit="1" customWidth="1"/>
    <col min="9" max="9" width="13.89453125" customWidth="1"/>
  </cols>
  <sheetData>
    <row r="1" spans="2:12" x14ac:dyDescent="0.55000000000000004">
      <c r="B1" t="s">
        <v>119</v>
      </c>
      <c r="C1" t="s">
        <v>120</v>
      </c>
      <c r="D1" t="s">
        <v>121</v>
      </c>
    </row>
    <row r="2" spans="2:12" x14ac:dyDescent="0.55000000000000004">
      <c r="B2" s="1">
        <v>50.422042846700002</v>
      </c>
      <c r="C2" s="1">
        <v>51.330001831099999</v>
      </c>
      <c r="D2" s="1" t="s">
        <v>122</v>
      </c>
      <c r="I2" t="s">
        <v>122</v>
      </c>
      <c r="J2">
        <v>51.33</v>
      </c>
      <c r="K2">
        <v>0</v>
      </c>
      <c r="L2" t="s">
        <v>9988</v>
      </c>
    </row>
    <row r="3" spans="2:12" hidden="1" x14ac:dyDescent="0.55000000000000004">
      <c r="B3" s="1">
        <v>50.392490387000002</v>
      </c>
      <c r="C3" s="1">
        <v>51.520000457800002</v>
      </c>
      <c r="D3" s="1" t="s">
        <v>123</v>
      </c>
      <c r="E3" s="1"/>
      <c r="F3" s="1"/>
      <c r="I3" t="s">
        <v>123</v>
      </c>
      <c r="J3">
        <v>51.52</v>
      </c>
      <c r="K3">
        <v>0</v>
      </c>
      <c r="L3" t="s">
        <v>9988</v>
      </c>
    </row>
    <row r="4" spans="2:12" hidden="1" x14ac:dyDescent="0.55000000000000004">
      <c r="B4" s="1">
        <v>50.466709137000002</v>
      </c>
      <c r="C4" s="1">
        <v>51.5</v>
      </c>
      <c r="D4" s="1" t="s">
        <v>124</v>
      </c>
      <c r="E4" s="1"/>
      <c r="F4" s="1"/>
      <c r="I4" t="s">
        <v>124</v>
      </c>
      <c r="J4">
        <v>51.5</v>
      </c>
      <c r="K4">
        <v>0</v>
      </c>
      <c r="L4" t="s">
        <v>9988</v>
      </c>
    </row>
    <row r="5" spans="2:12" x14ac:dyDescent="0.55000000000000004">
      <c r="B5" s="1">
        <v>51.212894439700001</v>
      </c>
      <c r="C5" s="1">
        <v>51.599998474099998</v>
      </c>
      <c r="D5" s="1" t="s">
        <v>125</v>
      </c>
      <c r="E5" s="1"/>
      <c r="F5" s="1"/>
      <c r="I5" t="s">
        <v>125</v>
      </c>
      <c r="J5">
        <v>51.6</v>
      </c>
      <c r="K5">
        <v>10000000</v>
      </c>
      <c r="L5" t="s">
        <v>9988</v>
      </c>
    </row>
    <row r="6" spans="2:12" x14ac:dyDescent="0.55000000000000004">
      <c r="B6" s="1">
        <v>51.847404480000002</v>
      </c>
      <c r="C6" s="1">
        <v>51.580001831099999</v>
      </c>
      <c r="D6" s="1" t="s">
        <v>126</v>
      </c>
      <c r="E6" s="1"/>
      <c r="F6" s="1"/>
      <c r="I6" t="s">
        <v>126</v>
      </c>
      <c r="J6">
        <v>51.58</v>
      </c>
      <c r="K6">
        <v>10000000</v>
      </c>
      <c r="L6" t="s">
        <v>9988</v>
      </c>
    </row>
    <row r="7" spans="2:12" x14ac:dyDescent="0.55000000000000004">
      <c r="B7" s="1">
        <v>52.303089141800001</v>
      </c>
      <c r="C7" s="1">
        <v>52.209999084499998</v>
      </c>
      <c r="D7" s="1" t="s">
        <v>127</v>
      </c>
      <c r="E7" s="1"/>
      <c r="F7" s="1"/>
      <c r="I7" t="s">
        <v>127</v>
      </c>
      <c r="J7">
        <v>52.21</v>
      </c>
      <c r="K7">
        <v>10000000</v>
      </c>
      <c r="L7" t="s">
        <v>9988</v>
      </c>
    </row>
    <row r="8" spans="2:12" x14ac:dyDescent="0.55000000000000004">
      <c r="B8" s="1">
        <v>52.769706726099997</v>
      </c>
      <c r="C8" s="1">
        <v>52.3699989319</v>
      </c>
      <c r="D8" s="1" t="s">
        <v>128</v>
      </c>
      <c r="E8" s="1"/>
      <c r="F8" s="1"/>
      <c r="I8" t="s">
        <v>128</v>
      </c>
      <c r="J8">
        <v>52.37</v>
      </c>
      <c r="K8">
        <v>10000000</v>
      </c>
      <c r="L8" t="s">
        <v>9988</v>
      </c>
    </row>
    <row r="9" spans="2:12" x14ac:dyDescent="0.55000000000000004">
      <c r="B9" s="1">
        <v>52.465270996100003</v>
      </c>
      <c r="C9" s="1">
        <v>52.099998474099998</v>
      </c>
      <c r="D9" s="1" t="s">
        <v>129</v>
      </c>
      <c r="E9" s="1"/>
      <c r="F9" s="1"/>
      <c r="I9" t="s">
        <v>129</v>
      </c>
      <c r="J9">
        <v>52.1</v>
      </c>
      <c r="K9">
        <v>10000000</v>
      </c>
      <c r="L9" t="s">
        <v>9988</v>
      </c>
    </row>
    <row r="10" spans="2:12" x14ac:dyDescent="0.55000000000000004">
      <c r="B10" s="1">
        <v>52.304039001500001</v>
      </c>
      <c r="C10" s="1">
        <v>51.959999084499998</v>
      </c>
      <c r="D10" s="1" t="s">
        <v>130</v>
      </c>
      <c r="E10" s="1"/>
      <c r="F10" s="1"/>
      <c r="I10" t="s">
        <v>130</v>
      </c>
      <c r="J10">
        <v>51.96</v>
      </c>
      <c r="K10">
        <v>10000000</v>
      </c>
      <c r="L10" t="s">
        <v>9988</v>
      </c>
    </row>
    <row r="11" spans="2:12" x14ac:dyDescent="0.55000000000000004">
      <c r="B11" s="1">
        <v>52.131374359100001</v>
      </c>
      <c r="C11" s="1">
        <v>51.849998474099998</v>
      </c>
      <c r="D11" s="1" t="s">
        <v>131</v>
      </c>
      <c r="E11" s="1"/>
      <c r="F11" s="1"/>
      <c r="I11" t="s">
        <v>131</v>
      </c>
      <c r="J11">
        <v>51.85</v>
      </c>
      <c r="K11">
        <v>10000000</v>
      </c>
      <c r="L11" t="s">
        <v>9988</v>
      </c>
    </row>
    <row r="12" spans="2:12" x14ac:dyDescent="0.55000000000000004">
      <c r="B12" s="1">
        <v>51.883476257300003</v>
      </c>
      <c r="C12" s="1">
        <v>51.790000915500002</v>
      </c>
      <c r="D12" s="1" t="s">
        <v>132</v>
      </c>
      <c r="E12" s="1"/>
      <c r="F12" s="1"/>
      <c r="I12" t="s">
        <v>132</v>
      </c>
      <c r="J12">
        <v>51.79</v>
      </c>
      <c r="K12">
        <v>10000000</v>
      </c>
      <c r="L12" t="s">
        <v>9988</v>
      </c>
    </row>
    <row r="13" spans="2:12" x14ac:dyDescent="0.55000000000000004">
      <c r="B13" s="1">
        <v>51.832302093499997</v>
      </c>
      <c r="C13" s="1">
        <v>51.729999542199998</v>
      </c>
      <c r="D13" s="1" t="s">
        <v>133</v>
      </c>
      <c r="E13" s="1"/>
      <c r="F13" s="1"/>
      <c r="I13" t="s">
        <v>133</v>
      </c>
      <c r="J13">
        <v>51.73</v>
      </c>
      <c r="K13">
        <v>10000000</v>
      </c>
      <c r="L13" t="s">
        <v>9988</v>
      </c>
    </row>
    <row r="14" spans="2:12" x14ac:dyDescent="0.55000000000000004">
      <c r="B14" s="1">
        <v>51.628070831300001</v>
      </c>
      <c r="C14" s="1">
        <v>51.560001373299997</v>
      </c>
      <c r="D14" s="1" t="s">
        <v>134</v>
      </c>
      <c r="E14" s="1"/>
      <c r="F14" s="1"/>
      <c r="I14" t="s">
        <v>134</v>
      </c>
      <c r="J14">
        <v>51.56</v>
      </c>
      <c r="K14">
        <v>10000000</v>
      </c>
      <c r="L14" t="s">
        <v>9988</v>
      </c>
    </row>
    <row r="15" spans="2:12" x14ac:dyDescent="0.55000000000000004">
      <c r="B15" s="1">
        <v>51.099651336699999</v>
      </c>
      <c r="C15" s="1">
        <v>51.590000152599998</v>
      </c>
      <c r="D15" s="1" t="s">
        <v>135</v>
      </c>
      <c r="E15" s="1"/>
      <c r="F15" s="1"/>
      <c r="I15" t="s">
        <v>135</v>
      </c>
      <c r="J15">
        <v>51.59</v>
      </c>
      <c r="K15">
        <v>10000000</v>
      </c>
      <c r="L15" t="s">
        <v>9988</v>
      </c>
    </row>
    <row r="16" spans="2:12" x14ac:dyDescent="0.55000000000000004">
      <c r="B16" s="1">
        <v>50.719562530499999</v>
      </c>
      <c r="C16" s="1">
        <v>51.560001373299997</v>
      </c>
      <c r="D16" s="1" t="s">
        <v>136</v>
      </c>
      <c r="E16" s="1"/>
      <c r="F16" s="1"/>
      <c r="I16" t="s">
        <v>136</v>
      </c>
      <c r="J16">
        <v>51.56</v>
      </c>
      <c r="K16">
        <v>10000000</v>
      </c>
      <c r="L16" t="s">
        <v>9988</v>
      </c>
    </row>
    <row r="17" spans="2:12" x14ac:dyDescent="0.55000000000000004">
      <c r="B17" s="1">
        <v>50.562561035199998</v>
      </c>
      <c r="C17" s="1">
        <v>51.319999694800003</v>
      </c>
      <c r="D17" s="1" t="s">
        <v>137</v>
      </c>
      <c r="E17" s="1"/>
      <c r="F17" s="1"/>
      <c r="I17" t="s">
        <v>137</v>
      </c>
      <c r="J17">
        <v>51.32</v>
      </c>
      <c r="K17">
        <v>10000000</v>
      </c>
      <c r="L17" t="s">
        <v>9988</v>
      </c>
    </row>
    <row r="18" spans="2:12" x14ac:dyDescent="0.55000000000000004">
      <c r="B18" s="1">
        <v>50.657756805399998</v>
      </c>
      <c r="C18" s="1">
        <v>51.310001373299997</v>
      </c>
      <c r="D18" s="1" t="s">
        <v>138</v>
      </c>
      <c r="E18" s="1"/>
      <c r="F18" s="1"/>
      <c r="I18" t="s">
        <v>138</v>
      </c>
      <c r="J18">
        <v>51.31</v>
      </c>
      <c r="K18">
        <v>10000000</v>
      </c>
      <c r="L18" t="s">
        <v>9988</v>
      </c>
    </row>
    <row r="19" spans="2:12" x14ac:dyDescent="0.55000000000000004">
      <c r="B19" s="1">
        <v>51.652252197300001</v>
      </c>
      <c r="C19" s="1">
        <v>51.680000305199997</v>
      </c>
      <c r="D19" s="1" t="s">
        <v>139</v>
      </c>
      <c r="E19" s="1"/>
      <c r="F19" s="1"/>
      <c r="I19" t="s">
        <v>139</v>
      </c>
      <c r="J19">
        <v>51.68</v>
      </c>
      <c r="K19">
        <v>10000000</v>
      </c>
      <c r="L19" t="s">
        <v>9988</v>
      </c>
    </row>
    <row r="20" spans="2:12" x14ac:dyDescent="0.55000000000000004">
      <c r="B20" s="1">
        <v>51.592468261699999</v>
      </c>
      <c r="C20" s="1">
        <v>51.520000457800002</v>
      </c>
      <c r="D20" s="1" t="s">
        <v>140</v>
      </c>
      <c r="E20" s="1"/>
      <c r="F20" s="1"/>
      <c r="I20" t="s">
        <v>140</v>
      </c>
      <c r="J20">
        <v>51.52</v>
      </c>
      <c r="K20">
        <v>10000000</v>
      </c>
      <c r="L20" t="s">
        <v>9988</v>
      </c>
    </row>
    <row r="21" spans="2:12" x14ac:dyDescent="0.55000000000000004">
      <c r="B21" s="1">
        <v>51.648883819600002</v>
      </c>
      <c r="C21" s="1">
        <v>51.779998779300001</v>
      </c>
      <c r="D21" s="1" t="s">
        <v>141</v>
      </c>
      <c r="E21" s="1"/>
      <c r="F21" s="1"/>
      <c r="I21" t="s">
        <v>141</v>
      </c>
      <c r="J21">
        <v>51.78</v>
      </c>
      <c r="K21">
        <v>10000000</v>
      </c>
      <c r="L21" t="s">
        <v>9988</v>
      </c>
    </row>
    <row r="22" spans="2:12" x14ac:dyDescent="0.55000000000000004">
      <c r="B22" s="1">
        <v>51.602371215799998</v>
      </c>
      <c r="C22" s="1">
        <v>51.840000152599998</v>
      </c>
      <c r="D22" s="1" t="s">
        <v>142</v>
      </c>
      <c r="E22" s="1"/>
      <c r="F22" s="1"/>
      <c r="I22" t="s">
        <v>142</v>
      </c>
      <c r="J22">
        <v>51.84</v>
      </c>
      <c r="K22">
        <v>10000000</v>
      </c>
      <c r="L22" t="s">
        <v>9988</v>
      </c>
    </row>
    <row r="23" spans="2:12" x14ac:dyDescent="0.55000000000000004">
      <c r="B23" s="1">
        <v>52.112071991000001</v>
      </c>
      <c r="C23" s="1">
        <v>51.680000305199997</v>
      </c>
      <c r="D23" s="1" t="s">
        <v>143</v>
      </c>
      <c r="E23" s="1"/>
      <c r="F23" s="1"/>
      <c r="I23" t="s">
        <v>143</v>
      </c>
      <c r="J23">
        <v>51.68</v>
      </c>
      <c r="K23">
        <v>10000000</v>
      </c>
      <c r="L23" t="s">
        <v>9988</v>
      </c>
    </row>
    <row r="24" spans="2:12" x14ac:dyDescent="0.55000000000000004">
      <c r="B24" s="1">
        <v>51.813648223900003</v>
      </c>
      <c r="C24" s="1">
        <v>51.490001678500001</v>
      </c>
      <c r="D24" s="1" t="s">
        <v>144</v>
      </c>
      <c r="E24" s="1"/>
      <c r="F24" s="1"/>
      <c r="I24" t="s">
        <v>144</v>
      </c>
      <c r="J24">
        <v>51.49</v>
      </c>
      <c r="K24">
        <v>10000000</v>
      </c>
      <c r="L24" t="s">
        <v>9988</v>
      </c>
    </row>
    <row r="25" spans="2:12" x14ac:dyDescent="0.55000000000000004">
      <c r="B25" s="1">
        <v>51.425994873</v>
      </c>
      <c r="C25" s="1">
        <v>51.419998168900001</v>
      </c>
      <c r="D25" s="1" t="s">
        <v>145</v>
      </c>
      <c r="E25" s="1"/>
      <c r="F25" s="1"/>
      <c r="I25" t="s">
        <v>145</v>
      </c>
      <c r="J25">
        <v>51.42</v>
      </c>
      <c r="K25">
        <v>10000000</v>
      </c>
      <c r="L25" t="s">
        <v>9988</v>
      </c>
    </row>
    <row r="26" spans="2:12" x14ac:dyDescent="0.55000000000000004">
      <c r="B26" s="1">
        <v>50.921958923299997</v>
      </c>
      <c r="C26" s="1">
        <v>51.340000152599998</v>
      </c>
      <c r="D26" s="1" t="s">
        <v>146</v>
      </c>
      <c r="E26" s="1"/>
      <c r="F26" s="1"/>
      <c r="I26" t="s">
        <v>146</v>
      </c>
      <c r="J26">
        <v>51.34</v>
      </c>
      <c r="K26">
        <v>10000000</v>
      </c>
      <c r="L26" t="s">
        <v>9988</v>
      </c>
    </row>
    <row r="27" spans="2:12" x14ac:dyDescent="0.55000000000000004">
      <c r="B27" s="1">
        <v>50.227222442600002</v>
      </c>
      <c r="C27" s="1">
        <v>51.310001373299997</v>
      </c>
      <c r="D27" s="1" t="s">
        <v>147</v>
      </c>
      <c r="E27" s="1"/>
      <c r="F27" s="1"/>
      <c r="I27" t="s">
        <v>147</v>
      </c>
      <c r="J27">
        <v>51.31</v>
      </c>
      <c r="K27">
        <v>10000000</v>
      </c>
      <c r="L27" t="s">
        <v>9988</v>
      </c>
    </row>
    <row r="28" spans="2:12" x14ac:dyDescent="0.55000000000000004">
      <c r="B28" s="1">
        <v>49.908512115500002</v>
      </c>
      <c r="C28" s="1">
        <v>51.310001373299997</v>
      </c>
      <c r="D28" s="1" t="s">
        <v>148</v>
      </c>
      <c r="E28" s="1"/>
      <c r="F28" s="1"/>
      <c r="I28" t="s">
        <v>148</v>
      </c>
      <c r="J28">
        <v>51.31</v>
      </c>
      <c r="K28">
        <v>10000000</v>
      </c>
      <c r="L28" t="s">
        <v>9988</v>
      </c>
    </row>
    <row r="29" spans="2:12" x14ac:dyDescent="0.55000000000000004">
      <c r="B29" s="1">
        <v>49.453319549600003</v>
      </c>
      <c r="C29" s="1">
        <v>51.349998474099998</v>
      </c>
      <c r="D29" s="1" t="s">
        <v>149</v>
      </c>
      <c r="E29" s="1"/>
      <c r="F29" s="1"/>
      <c r="I29" t="s">
        <v>149</v>
      </c>
      <c r="J29">
        <v>51.35</v>
      </c>
      <c r="K29">
        <v>10000000</v>
      </c>
      <c r="L29" t="s">
        <v>9988</v>
      </c>
    </row>
    <row r="30" spans="2:12" x14ac:dyDescent="0.55000000000000004">
      <c r="B30" s="1">
        <v>49.426071167000003</v>
      </c>
      <c r="C30" s="1">
        <v>51.3600006104</v>
      </c>
      <c r="D30" s="1" t="s">
        <v>150</v>
      </c>
      <c r="E30" s="1"/>
      <c r="F30" s="1"/>
      <c r="I30" t="s">
        <v>150</v>
      </c>
      <c r="J30">
        <v>51.36</v>
      </c>
      <c r="K30">
        <v>10000000</v>
      </c>
      <c r="L30" t="s">
        <v>9988</v>
      </c>
    </row>
    <row r="31" spans="2:12" x14ac:dyDescent="0.55000000000000004">
      <c r="B31" s="1">
        <v>49.568691253700003</v>
      </c>
      <c r="C31" s="1">
        <v>51.3600006104</v>
      </c>
      <c r="D31" s="1" t="s">
        <v>151</v>
      </c>
      <c r="E31" s="1"/>
      <c r="F31" s="1"/>
      <c r="I31" t="s">
        <v>151</v>
      </c>
      <c r="J31">
        <v>51.36</v>
      </c>
      <c r="K31">
        <v>10000000</v>
      </c>
      <c r="L31" t="s">
        <v>9988</v>
      </c>
    </row>
    <row r="32" spans="2:12" x14ac:dyDescent="0.55000000000000004">
      <c r="B32" s="1">
        <v>51.520214080800002</v>
      </c>
      <c r="C32" s="1">
        <v>51.990001678500001</v>
      </c>
      <c r="D32" s="1" t="s">
        <v>152</v>
      </c>
      <c r="E32" s="1"/>
      <c r="F32" s="1"/>
      <c r="I32" t="s">
        <v>152</v>
      </c>
      <c r="J32">
        <v>51.99</v>
      </c>
      <c r="K32">
        <v>10000000</v>
      </c>
      <c r="L32" t="s">
        <v>9988</v>
      </c>
    </row>
    <row r="33" spans="2:12" x14ac:dyDescent="0.55000000000000004">
      <c r="B33" s="1">
        <v>52.494670867899998</v>
      </c>
      <c r="C33" s="1">
        <v>52.25</v>
      </c>
      <c r="D33" s="1" t="s">
        <v>153</v>
      </c>
      <c r="E33" s="1"/>
      <c r="F33" s="1"/>
      <c r="I33" t="s">
        <v>153</v>
      </c>
      <c r="J33">
        <v>52.25</v>
      </c>
      <c r="K33">
        <v>10000000</v>
      </c>
      <c r="L33" t="s">
        <v>9988</v>
      </c>
    </row>
    <row r="34" spans="2:12" x14ac:dyDescent="0.55000000000000004">
      <c r="B34" s="1">
        <v>53.0944480896</v>
      </c>
      <c r="C34" s="1">
        <v>52.189998626700003</v>
      </c>
      <c r="D34" s="1" t="s">
        <v>154</v>
      </c>
      <c r="E34" s="1"/>
      <c r="F34" s="1"/>
      <c r="I34" t="s">
        <v>154</v>
      </c>
      <c r="J34">
        <v>52.19</v>
      </c>
      <c r="K34">
        <v>10000000</v>
      </c>
      <c r="L34" t="s">
        <v>9988</v>
      </c>
    </row>
    <row r="35" spans="2:12" x14ac:dyDescent="0.55000000000000004">
      <c r="B35" s="1">
        <v>53.079441070599998</v>
      </c>
      <c r="C35" s="1">
        <v>52.069999694800003</v>
      </c>
      <c r="D35" s="1" t="s">
        <v>155</v>
      </c>
      <c r="E35" s="1"/>
      <c r="F35" s="1"/>
      <c r="I35" t="s">
        <v>155</v>
      </c>
      <c r="J35">
        <v>52.07</v>
      </c>
      <c r="K35">
        <v>10000000</v>
      </c>
      <c r="L35" t="s">
        <v>9988</v>
      </c>
    </row>
    <row r="36" spans="2:12" x14ac:dyDescent="0.55000000000000004">
      <c r="B36" s="1">
        <v>52.505714416499998</v>
      </c>
      <c r="C36" s="1">
        <v>51.909999847400002</v>
      </c>
      <c r="D36" s="1" t="s">
        <v>156</v>
      </c>
      <c r="E36" s="1"/>
      <c r="F36" s="1"/>
      <c r="I36" t="s">
        <v>156</v>
      </c>
      <c r="J36">
        <v>51.91</v>
      </c>
      <c r="K36">
        <v>10000000</v>
      </c>
      <c r="L36" t="s">
        <v>9988</v>
      </c>
    </row>
    <row r="37" spans="2:12" x14ac:dyDescent="0.55000000000000004">
      <c r="B37" s="1">
        <v>52.236152648900003</v>
      </c>
      <c r="C37" s="1">
        <v>51.830001831099999</v>
      </c>
      <c r="D37" s="1" t="s">
        <v>157</v>
      </c>
      <c r="E37" s="1"/>
      <c r="F37" s="1"/>
      <c r="I37" t="s">
        <v>157</v>
      </c>
      <c r="J37">
        <v>51.83</v>
      </c>
      <c r="K37">
        <v>10000000</v>
      </c>
      <c r="L37" t="s">
        <v>9988</v>
      </c>
    </row>
    <row r="38" spans="2:12" x14ac:dyDescent="0.55000000000000004">
      <c r="B38" s="1">
        <v>51.744644164999997</v>
      </c>
      <c r="C38" s="1">
        <v>51.740001678500001</v>
      </c>
      <c r="D38" s="1" t="s">
        <v>158</v>
      </c>
      <c r="E38" s="1"/>
      <c r="F38" s="1"/>
      <c r="I38" t="s">
        <v>158</v>
      </c>
      <c r="J38">
        <v>51.74</v>
      </c>
      <c r="K38">
        <v>10000000</v>
      </c>
      <c r="L38" t="s">
        <v>9988</v>
      </c>
    </row>
    <row r="39" spans="2:12" x14ac:dyDescent="0.55000000000000004">
      <c r="B39" s="1">
        <v>51.4059944153</v>
      </c>
      <c r="C39" s="1">
        <v>51.669998168900001</v>
      </c>
      <c r="D39" s="1" t="s">
        <v>159</v>
      </c>
      <c r="E39" s="1"/>
      <c r="F39" s="1"/>
      <c r="I39" t="s">
        <v>159</v>
      </c>
      <c r="J39">
        <v>51.67</v>
      </c>
      <c r="K39">
        <v>10000000</v>
      </c>
      <c r="L39" t="s">
        <v>9988</v>
      </c>
    </row>
    <row r="40" spans="2:12" x14ac:dyDescent="0.55000000000000004">
      <c r="B40" s="1">
        <v>50.775951385500001</v>
      </c>
      <c r="C40" s="1">
        <v>51.6300010681</v>
      </c>
      <c r="D40" s="1" t="s">
        <v>160</v>
      </c>
      <c r="E40" s="1"/>
      <c r="F40" s="1"/>
      <c r="I40" t="s">
        <v>160</v>
      </c>
      <c r="J40">
        <v>51.63</v>
      </c>
      <c r="K40">
        <v>10000000</v>
      </c>
      <c r="L40" t="s">
        <v>9988</v>
      </c>
    </row>
    <row r="41" spans="2:12" x14ac:dyDescent="0.55000000000000004">
      <c r="B41" s="1">
        <v>50.490646362299998</v>
      </c>
      <c r="C41" s="1">
        <v>51.6300010681</v>
      </c>
      <c r="D41" s="1" t="s">
        <v>161</v>
      </c>
      <c r="E41" s="1"/>
      <c r="F41" s="1"/>
      <c r="I41" t="s">
        <v>161</v>
      </c>
      <c r="J41">
        <v>51.63</v>
      </c>
      <c r="K41">
        <v>10000000</v>
      </c>
      <c r="L41" t="s">
        <v>9988</v>
      </c>
    </row>
    <row r="42" spans="2:12" x14ac:dyDescent="0.55000000000000004">
      <c r="B42" s="1">
        <v>50.403896331799999</v>
      </c>
      <c r="C42" s="1">
        <v>51.6199989319</v>
      </c>
      <c r="D42" s="1" t="s">
        <v>162</v>
      </c>
      <c r="E42" s="1"/>
      <c r="F42" s="1"/>
      <c r="I42" t="s">
        <v>162</v>
      </c>
      <c r="J42">
        <v>51.62</v>
      </c>
      <c r="K42">
        <v>10000000</v>
      </c>
      <c r="L42" t="s">
        <v>9988</v>
      </c>
    </row>
    <row r="43" spans="2:12" x14ac:dyDescent="0.55000000000000004">
      <c r="B43" s="1">
        <v>51.115852355999998</v>
      </c>
      <c r="C43" s="1">
        <v>51.669998168900001</v>
      </c>
      <c r="D43" s="1" t="s">
        <v>163</v>
      </c>
      <c r="E43" s="1"/>
      <c r="F43" s="1"/>
      <c r="I43" t="s">
        <v>163</v>
      </c>
      <c r="J43">
        <v>51.67</v>
      </c>
      <c r="K43">
        <v>10000000</v>
      </c>
      <c r="L43" t="s">
        <v>9988</v>
      </c>
    </row>
    <row r="44" spans="2:12" x14ac:dyDescent="0.55000000000000004">
      <c r="B44" s="1">
        <v>51.970527648900003</v>
      </c>
      <c r="C44" s="1">
        <v>51.680000305199997</v>
      </c>
      <c r="D44" s="1" t="s">
        <v>164</v>
      </c>
      <c r="E44" s="1"/>
      <c r="F44" s="1"/>
      <c r="I44" t="s">
        <v>164</v>
      </c>
      <c r="J44">
        <v>51.68</v>
      </c>
      <c r="K44">
        <v>10000000</v>
      </c>
      <c r="L44" t="s">
        <v>9988</v>
      </c>
    </row>
    <row r="45" spans="2:12" x14ac:dyDescent="0.55000000000000004">
      <c r="B45" s="1">
        <v>51.754493713400002</v>
      </c>
      <c r="C45" s="1">
        <v>51.669998168900001</v>
      </c>
      <c r="D45" s="1" t="s">
        <v>165</v>
      </c>
      <c r="E45" s="1"/>
      <c r="F45" s="1"/>
      <c r="I45" t="s">
        <v>165</v>
      </c>
      <c r="J45">
        <v>51.67</v>
      </c>
      <c r="K45">
        <v>10000000</v>
      </c>
      <c r="L45" t="s">
        <v>9988</v>
      </c>
    </row>
    <row r="46" spans="2:12" x14ac:dyDescent="0.55000000000000004">
      <c r="B46" s="1">
        <v>52.231407165500002</v>
      </c>
      <c r="C46" s="1">
        <v>52.270000457800002</v>
      </c>
      <c r="D46" s="1" t="s">
        <v>166</v>
      </c>
      <c r="E46" s="1"/>
      <c r="F46" s="1"/>
      <c r="I46" t="s">
        <v>166</v>
      </c>
      <c r="J46">
        <v>52.27</v>
      </c>
      <c r="K46">
        <v>10000000</v>
      </c>
      <c r="L46" t="s">
        <v>9988</v>
      </c>
    </row>
    <row r="47" spans="2:12" x14ac:dyDescent="0.55000000000000004">
      <c r="B47" s="1">
        <v>52.354957580600001</v>
      </c>
      <c r="C47" s="1">
        <v>51.810001373299997</v>
      </c>
      <c r="D47" s="1" t="s">
        <v>167</v>
      </c>
      <c r="E47" s="1"/>
      <c r="F47" s="1"/>
      <c r="I47" t="s">
        <v>167</v>
      </c>
      <c r="J47">
        <v>51.81</v>
      </c>
      <c r="K47">
        <v>10000000</v>
      </c>
      <c r="L47" t="s">
        <v>9988</v>
      </c>
    </row>
    <row r="48" spans="2:12" x14ac:dyDescent="0.55000000000000004">
      <c r="B48" s="1">
        <v>52.456832885700003</v>
      </c>
      <c r="C48" s="1">
        <v>51.790000915500002</v>
      </c>
      <c r="D48" s="1" t="s">
        <v>168</v>
      </c>
      <c r="E48" s="1"/>
      <c r="F48" s="1"/>
      <c r="I48" t="s">
        <v>168</v>
      </c>
      <c r="J48">
        <v>51.79</v>
      </c>
      <c r="K48">
        <v>10000000</v>
      </c>
      <c r="L48" t="s">
        <v>9988</v>
      </c>
    </row>
    <row r="49" spans="2:12" x14ac:dyDescent="0.55000000000000004">
      <c r="B49" s="1">
        <v>52.104915618900002</v>
      </c>
      <c r="C49" s="1">
        <v>51.759998321499999</v>
      </c>
      <c r="D49" s="1" t="s">
        <v>169</v>
      </c>
      <c r="E49" s="1"/>
      <c r="F49" s="1"/>
      <c r="I49" t="s">
        <v>169</v>
      </c>
      <c r="J49">
        <v>51.76</v>
      </c>
      <c r="K49">
        <v>10000000</v>
      </c>
      <c r="L49" t="s">
        <v>9988</v>
      </c>
    </row>
    <row r="50" spans="2:12" x14ac:dyDescent="0.55000000000000004">
      <c r="B50" s="1">
        <v>51.631240844700002</v>
      </c>
      <c r="C50" s="1">
        <v>51.650001525900002</v>
      </c>
      <c r="D50" s="1" t="s">
        <v>170</v>
      </c>
      <c r="E50" s="1"/>
      <c r="F50" s="1"/>
      <c r="I50" t="s">
        <v>170</v>
      </c>
      <c r="J50">
        <v>51.65</v>
      </c>
      <c r="K50">
        <v>10000000</v>
      </c>
      <c r="L50" t="s">
        <v>9988</v>
      </c>
    </row>
    <row r="51" spans="2:12" x14ac:dyDescent="0.55000000000000004">
      <c r="B51" s="1">
        <v>51.297397613500003</v>
      </c>
      <c r="C51" s="1">
        <v>51.430000305199997</v>
      </c>
      <c r="D51" s="1" t="s">
        <v>171</v>
      </c>
      <c r="E51" s="1"/>
      <c r="F51" s="1"/>
      <c r="I51" t="s">
        <v>171</v>
      </c>
      <c r="J51">
        <v>51.43</v>
      </c>
      <c r="K51">
        <v>10000000</v>
      </c>
      <c r="L51" t="s">
        <v>9988</v>
      </c>
    </row>
    <row r="52" spans="2:12" x14ac:dyDescent="0.55000000000000004">
      <c r="B52" s="1">
        <v>50.714942932100001</v>
      </c>
      <c r="C52" s="1">
        <v>51.590000152599998</v>
      </c>
      <c r="D52" s="1" t="s">
        <v>172</v>
      </c>
      <c r="E52" s="1"/>
      <c r="F52" s="1"/>
      <c r="I52" t="s">
        <v>172</v>
      </c>
      <c r="J52">
        <v>51.59</v>
      </c>
      <c r="K52">
        <v>10000000</v>
      </c>
      <c r="L52" t="s">
        <v>9988</v>
      </c>
    </row>
    <row r="53" spans="2:12" x14ac:dyDescent="0.55000000000000004">
      <c r="B53" s="1">
        <v>50.365806579599997</v>
      </c>
      <c r="C53" s="1">
        <v>51.599998474099998</v>
      </c>
      <c r="D53" s="1" t="s">
        <v>173</v>
      </c>
      <c r="E53" s="1"/>
      <c r="F53" s="1"/>
      <c r="I53" t="s">
        <v>173</v>
      </c>
      <c r="J53">
        <v>51.6</v>
      </c>
      <c r="K53">
        <v>10000000</v>
      </c>
      <c r="L53" t="s">
        <v>9988</v>
      </c>
    </row>
    <row r="54" spans="2:12" x14ac:dyDescent="0.55000000000000004">
      <c r="B54" s="1">
        <v>50.786182403600002</v>
      </c>
      <c r="C54" s="1">
        <v>51.590000152599998</v>
      </c>
      <c r="D54" s="1" t="s">
        <v>174</v>
      </c>
      <c r="E54" s="1"/>
      <c r="F54" s="1"/>
      <c r="I54" t="s">
        <v>174</v>
      </c>
      <c r="J54">
        <v>51.59</v>
      </c>
      <c r="K54">
        <v>10000000</v>
      </c>
      <c r="L54" t="s">
        <v>9988</v>
      </c>
    </row>
    <row r="55" spans="2:12" x14ac:dyDescent="0.55000000000000004">
      <c r="B55" s="1">
        <v>51.412857055700002</v>
      </c>
      <c r="C55" s="1">
        <v>51.6399993896</v>
      </c>
      <c r="D55" s="1" t="s">
        <v>175</v>
      </c>
      <c r="E55" s="1"/>
      <c r="F55" s="1"/>
      <c r="I55" t="s">
        <v>175</v>
      </c>
      <c r="J55">
        <v>51.64</v>
      </c>
      <c r="K55">
        <v>10000000</v>
      </c>
      <c r="L55" t="s">
        <v>9988</v>
      </c>
    </row>
    <row r="56" spans="2:12" x14ac:dyDescent="0.55000000000000004">
      <c r="B56" s="1">
        <v>51.814464569099997</v>
      </c>
      <c r="C56" s="1">
        <v>51.680000305199997</v>
      </c>
      <c r="D56" s="1" t="s">
        <v>176</v>
      </c>
      <c r="E56" s="1"/>
      <c r="F56" s="1"/>
      <c r="I56" t="s">
        <v>176</v>
      </c>
      <c r="J56">
        <v>51.68</v>
      </c>
      <c r="K56">
        <v>10000000</v>
      </c>
      <c r="L56" t="s">
        <v>9988</v>
      </c>
    </row>
    <row r="57" spans="2:12" x14ac:dyDescent="0.55000000000000004">
      <c r="B57" s="1">
        <v>52.593463897699998</v>
      </c>
      <c r="C57" s="1">
        <v>52.669998168900001</v>
      </c>
      <c r="D57" s="1" t="s">
        <v>177</v>
      </c>
      <c r="E57" s="1"/>
      <c r="F57" s="1"/>
      <c r="I57" t="s">
        <v>177</v>
      </c>
      <c r="J57">
        <v>52.67</v>
      </c>
      <c r="K57">
        <v>10000000</v>
      </c>
      <c r="L57" t="s">
        <v>9988</v>
      </c>
    </row>
    <row r="58" spans="2:12" x14ac:dyDescent="0.55000000000000004">
      <c r="B58" s="1">
        <v>52.337047576899998</v>
      </c>
      <c r="C58" s="1">
        <v>51.759998321499999</v>
      </c>
      <c r="D58" s="1" t="s">
        <v>178</v>
      </c>
      <c r="E58" s="1"/>
      <c r="F58" s="1"/>
      <c r="I58" t="s">
        <v>178</v>
      </c>
      <c r="J58">
        <v>51.76</v>
      </c>
      <c r="K58">
        <v>10000000</v>
      </c>
      <c r="L58" t="s">
        <v>9988</v>
      </c>
    </row>
    <row r="59" spans="2:12" x14ac:dyDescent="0.55000000000000004">
      <c r="B59" s="1">
        <v>53.035541534399997</v>
      </c>
      <c r="C59" s="1">
        <v>52.150001525900002</v>
      </c>
      <c r="D59" s="1" t="s">
        <v>179</v>
      </c>
      <c r="E59" s="1"/>
      <c r="F59" s="1"/>
      <c r="I59" t="s">
        <v>179</v>
      </c>
      <c r="J59">
        <v>52.15</v>
      </c>
      <c r="K59">
        <v>10000000</v>
      </c>
      <c r="L59" t="s">
        <v>9988</v>
      </c>
    </row>
    <row r="60" spans="2:12" x14ac:dyDescent="0.55000000000000004">
      <c r="B60" s="1">
        <v>53.279266357399997</v>
      </c>
      <c r="C60" s="1">
        <v>52.049999237100003</v>
      </c>
      <c r="D60" s="1" t="s">
        <v>180</v>
      </c>
      <c r="E60" s="1"/>
      <c r="F60" s="1"/>
      <c r="I60" t="s">
        <v>180</v>
      </c>
      <c r="J60">
        <v>52.05</v>
      </c>
      <c r="K60">
        <v>10000000</v>
      </c>
      <c r="L60" t="s">
        <v>9988</v>
      </c>
    </row>
    <row r="61" spans="2:12" x14ac:dyDescent="0.55000000000000004">
      <c r="B61" s="1">
        <v>52.9863052368</v>
      </c>
      <c r="C61" s="1">
        <v>51.409999847400002</v>
      </c>
      <c r="D61" s="1" t="s">
        <v>181</v>
      </c>
      <c r="E61" s="1"/>
      <c r="F61" s="1"/>
      <c r="I61" t="s">
        <v>181</v>
      </c>
      <c r="J61">
        <v>51.41</v>
      </c>
      <c r="K61">
        <v>10000000</v>
      </c>
      <c r="L61" t="s">
        <v>9988</v>
      </c>
    </row>
    <row r="62" spans="2:12" x14ac:dyDescent="0.55000000000000004">
      <c r="B62" s="1">
        <v>52.631843566900002</v>
      </c>
      <c r="C62" s="1">
        <v>51.310001373299997</v>
      </c>
      <c r="D62" s="1" t="s">
        <v>182</v>
      </c>
      <c r="E62" s="1"/>
      <c r="F62" s="1"/>
      <c r="I62" t="s">
        <v>182</v>
      </c>
      <c r="J62">
        <v>51.31</v>
      </c>
      <c r="K62">
        <v>10000000</v>
      </c>
      <c r="L62" t="s">
        <v>9988</v>
      </c>
    </row>
    <row r="63" spans="2:12" x14ac:dyDescent="0.55000000000000004">
      <c r="B63" s="1">
        <v>52.2874832153</v>
      </c>
      <c r="C63" s="1">
        <v>51.220001220699999</v>
      </c>
      <c r="D63" s="1" t="s">
        <v>183</v>
      </c>
      <c r="E63" s="1"/>
      <c r="F63" s="1"/>
      <c r="I63" t="s">
        <v>183</v>
      </c>
      <c r="J63">
        <v>51.22</v>
      </c>
      <c r="K63">
        <v>10000000</v>
      </c>
      <c r="L63" t="s">
        <v>9988</v>
      </c>
    </row>
    <row r="64" spans="2:12" x14ac:dyDescent="0.55000000000000004">
      <c r="B64" s="1">
        <v>51.8094978333</v>
      </c>
      <c r="C64" s="1">
        <v>51.1100006104</v>
      </c>
      <c r="D64" s="1" t="s">
        <v>184</v>
      </c>
      <c r="E64" s="1"/>
      <c r="F64" s="1"/>
      <c r="I64" t="s">
        <v>184</v>
      </c>
      <c r="J64">
        <v>51.11</v>
      </c>
      <c r="K64">
        <v>10000000</v>
      </c>
      <c r="L64" t="s">
        <v>9988</v>
      </c>
    </row>
    <row r="65" spans="2:12" x14ac:dyDescent="0.55000000000000004">
      <c r="B65" s="1">
        <v>51.313030242899998</v>
      </c>
      <c r="C65" s="1">
        <v>51.060001373299997</v>
      </c>
      <c r="D65" s="1" t="s">
        <v>185</v>
      </c>
      <c r="E65" s="1"/>
      <c r="F65" s="1"/>
      <c r="I65" t="s">
        <v>185</v>
      </c>
      <c r="J65">
        <v>51.06</v>
      </c>
      <c r="K65">
        <v>10000000</v>
      </c>
      <c r="L65" t="s">
        <v>9988</v>
      </c>
    </row>
    <row r="66" spans="2:12" x14ac:dyDescent="0.55000000000000004">
      <c r="B66" s="1">
        <v>51.165763855000002</v>
      </c>
      <c r="C66" s="1">
        <v>51.040000915500002</v>
      </c>
      <c r="D66" s="1" t="s">
        <v>186</v>
      </c>
      <c r="E66" s="1"/>
      <c r="F66" s="1"/>
      <c r="I66" t="s">
        <v>186</v>
      </c>
      <c r="J66">
        <v>51.04</v>
      </c>
      <c r="K66">
        <v>10000000</v>
      </c>
      <c r="L66" t="s">
        <v>9988</v>
      </c>
    </row>
    <row r="67" spans="2:12" x14ac:dyDescent="0.55000000000000004">
      <c r="B67" s="1">
        <v>51.2350006104</v>
      </c>
      <c r="C67" s="1">
        <v>51.020000457800002</v>
      </c>
      <c r="D67" s="1" t="s">
        <v>187</v>
      </c>
      <c r="E67" s="1"/>
      <c r="F67" s="1"/>
      <c r="I67" t="s">
        <v>187</v>
      </c>
      <c r="J67">
        <v>51.02</v>
      </c>
      <c r="K67">
        <v>10000000</v>
      </c>
      <c r="L67" t="s">
        <v>9988</v>
      </c>
    </row>
    <row r="68" spans="2:12" hidden="1" x14ac:dyDescent="0.55000000000000004">
      <c r="B68" s="1">
        <v>51.080612182599999</v>
      </c>
      <c r="C68" s="1">
        <v>51.040000915500002</v>
      </c>
      <c r="D68" s="1" t="s">
        <v>188</v>
      </c>
      <c r="E68" s="1"/>
      <c r="F68" s="1"/>
      <c r="I68" t="s">
        <v>188</v>
      </c>
      <c r="J68">
        <v>51.04</v>
      </c>
      <c r="K68">
        <v>0</v>
      </c>
      <c r="L68" t="s">
        <v>9988</v>
      </c>
    </row>
    <row r="69" spans="2:12" hidden="1" x14ac:dyDescent="0.55000000000000004">
      <c r="B69" s="1">
        <v>51.965133667000003</v>
      </c>
      <c r="C69" s="1">
        <v>51.159999847400002</v>
      </c>
      <c r="D69" s="1" t="s">
        <v>189</v>
      </c>
      <c r="E69" s="1"/>
      <c r="F69" s="1"/>
      <c r="I69" t="s">
        <v>189</v>
      </c>
      <c r="J69">
        <v>51.16</v>
      </c>
      <c r="K69">
        <v>0</v>
      </c>
      <c r="L69" t="s">
        <v>9988</v>
      </c>
    </row>
    <row r="70" spans="2:12" hidden="1" x14ac:dyDescent="0.55000000000000004">
      <c r="B70" s="1">
        <v>52.823757171600001</v>
      </c>
      <c r="C70" s="1">
        <v>51.770000457800002</v>
      </c>
      <c r="D70" s="1" t="s">
        <v>190</v>
      </c>
      <c r="E70" s="1"/>
      <c r="F70" s="1"/>
      <c r="I70" t="s">
        <v>190</v>
      </c>
      <c r="J70">
        <v>51.77</v>
      </c>
      <c r="K70">
        <v>0</v>
      </c>
      <c r="L70" t="s">
        <v>9988</v>
      </c>
    </row>
    <row r="71" spans="2:12" hidden="1" x14ac:dyDescent="0.55000000000000004">
      <c r="B71" s="1">
        <v>53.2213783264</v>
      </c>
      <c r="C71" s="1">
        <v>51.830001831099999</v>
      </c>
      <c r="D71" s="1" t="s">
        <v>191</v>
      </c>
      <c r="E71" s="1"/>
      <c r="F71" s="1"/>
      <c r="I71" t="s">
        <v>191</v>
      </c>
      <c r="J71">
        <v>51.83</v>
      </c>
      <c r="K71">
        <v>0</v>
      </c>
      <c r="L71" t="s">
        <v>9988</v>
      </c>
    </row>
    <row r="72" spans="2:12" hidden="1" x14ac:dyDescent="0.55000000000000004">
      <c r="B72" s="1">
        <v>53.100761413599997</v>
      </c>
      <c r="C72" s="1">
        <v>51.430000305199997</v>
      </c>
      <c r="D72" s="1" t="s">
        <v>192</v>
      </c>
      <c r="E72" s="1"/>
      <c r="F72" s="1"/>
      <c r="I72" t="s">
        <v>192</v>
      </c>
      <c r="J72">
        <v>51.43</v>
      </c>
      <c r="K72">
        <v>0</v>
      </c>
      <c r="L72" t="s">
        <v>9988</v>
      </c>
    </row>
    <row r="73" spans="2:12" hidden="1" x14ac:dyDescent="0.55000000000000004">
      <c r="B73" s="1">
        <v>52.399566650399997</v>
      </c>
      <c r="C73" s="1">
        <v>51.270000457800002</v>
      </c>
      <c r="D73" s="1" t="s">
        <v>193</v>
      </c>
      <c r="E73" s="1"/>
      <c r="F73" s="1"/>
      <c r="I73" t="s">
        <v>193</v>
      </c>
      <c r="J73">
        <v>51.27</v>
      </c>
      <c r="K73">
        <v>0</v>
      </c>
      <c r="L73" t="s">
        <v>9988</v>
      </c>
    </row>
    <row r="74" spans="2:12" hidden="1" x14ac:dyDescent="0.55000000000000004">
      <c r="B74" s="1">
        <v>52.417724609399997</v>
      </c>
      <c r="C74" s="1">
        <v>51.200000762899997</v>
      </c>
      <c r="D74" s="1" t="s">
        <v>194</v>
      </c>
      <c r="E74" s="1"/>
      <c r="F74" s="1"/>
      <c r="I74" t="s">
        <v>194</v>
      </c>
      <c r="J74">
        <v>51.2</v>
      </c>
      <c r="K74">
        <v>0</v>
      </c>
      <c r="L74" t="s">
        <v>9988</v>
      </c>
    </row>
    <row r="75" spans="2:12" hidden="1" x14ac:dyDescent="0.55000000000000004">
      <c r="B75" s="1">
        <v>51.609752655000001</v>
      </c>
      <c r="C75" s="1">
        <v>51.1100006104</v>
      </c>
      <c r="D75" s="1" t="s">
        <v>195</v>
      </c>
      <c r="E75" s="1"/>
      <c r="F75" s="1"/>
      <c r="I75" t="s">
        <v>195</v>
      </c>
      <c r="J75">
        <v>51.11</v>
      </c>
      <c r="K75">
        <v>0</v>
      </c>
      <c r="L75" t="s">
        <v>9988</v>
      </c>
    </row>
    <row r="76" spans="2:12" hidden="1" x14ac:dyDescent="0.55000000000000004">
      <c r="B76" s="1">
        <v>51.337856292700003</v>
      </c>
      <c r="C76" s="1">
        <v>51.090000152599998</v>
      </c>
      <c r="D76" s="1" t="s">
        <v>196</v>
      </c>
      <c r="E76" s="1"/>
      <c r="F76" s="1"/>
      <c r="I76" t="s">
        <v>196</v>
      </c>
      <c r="J76">
        <v>51.09</v>
      </c>
      <c r="K76">
        <v>0</v>
      </c>
      <c r="L76" t="s">
        <v>9988</v>
      </c>
    </row>
    <row r="77" spans="2:12" hidden="1" x14ac:dyDescent="0.55000000000000004">
      <c r="B77" s="1">
        <v>50.863521575900002</v>
      </c>
      <c r="C77" s="1">
        <v>51.069999694800003</v>
      </c>
      <c r="D77" s="1" t="s">
        <v>197</v>
      </c>
      <c r="E77" s="1"/>
      <c r="F77" s="1"/>
      <c r="I77" t="s">
        <v>197</v>
      </c>
      <c r="J77">
        <v>51.07</v>
      </c>
      <c r="K77">
        <v>0</v>
      </c>
      <c r="L77" t="s">
        <v>9988</v>
      </c>
    </row>
    <row r="78" spans="2:12" hidden="1" x14ac:dyDescent="0.55000000000000004">
      <c r="B78" s="1">
        <v>50.646583557100001</v>
      </c>
      <c r="C78" s="1">
        <v>51.040000915500002</v>
      </c>
      <c r="D78" s="1" t="s">
        <v>198</v>
      </c>
      <c r="E78" s="1"/>
      <c r="F78" s="1"/>
      <c r="I78" t="s">
        <v>198</v>
      </c>
      <c r="J78">
        <v>51.04</v>
      </c>
      <c r="K78">
        <v>0</v>
      </c>
      <c r="L78" t="s">
        <v>9988</v>
      </c>
    </row>
    <row r="79" spans="2:12" hidden="1" x14ac:dyDescent="0.55000000000000004">
      <c r="B79" s="1">
        <v>50.9242477417</v>
      </c>
      <c r="C79" s="1">
        <v>51.040000915500002</v>
      </c>
      <c r="D79" s="1" t="s">
        <v>199</v>
      </c>
      <c r="E79" s="1"/>
      <c r="F79" s="1"/>
      <c r="I79" t="s">
        <v>199</v>
      </c>
      <c r="J79">
        <v>51.04</v>
      </c>
      <c r="K79">
        <v>0</v>
      </c>
      <c r="L79" t="s">
        <v>9988</v>
      </c>
    </row>
    <row r="80" spans="2:12" hidden="1" x14ac:dyDescent="0.55000000000000004">
      <c r="B80" s="1">
        <v>51.763637542700003</v>
      </c>
      <c r="C80" s="1">
        <v>51.1399993896</v>
      </c>
      <c r="D80" s="1" t="s">
        <v>200</v>
      </c>
      <c r="E80" s="1"/>
      <c r="F80" s="1"/>
      <c r="I80" t="s">
        <v>200</v>
      </c>
      <c r="J80">
        <v>51.14</v>
      </c>
      <c r="K80">
        <v>0</v>
      </c>
      <c r="L80" t="s">
        <v>9988</v>
      </c>
    </row>
    <row r="81" spans="2:12" hidden="1" x14ac:dyDescent="0.55000000000000004">
      <c r="B81" s="1">
        <v>52.517475128199997</v>
      </c>
      <c r="C81" s="1">
        <v>51.569999694800003</v>
      </c>
      <c r="D81" s="1" t="s">
        <v>201</v>
      </c>
      <c r="E81" s="1"/>
      <c r="F81" s="1"/>
      <c r="I81" t="s">
        <v>201</v>
      </c>
      <c r="J81">
        <v>51.57</v>
      </c>
      <c r="K81">
        <v>0</v>
      </c>
      <c r="L81" t="s">
        <v>9988</v>
      </c>
    </row>
    <row r="82" spans="2:12" hidden="1" x14ac:dyDescent="0.55000000000000004">
      <c r="B82" s="1">
        <v>52.463768005399999</v>
      </c>
      <c r="C82" s="1">
        <v>52.1199989319</v>
      </c>
      <c r="D82" s="1" t="s">
        <v>202</v>
      </c>
      <c r="E82" s="1"/>
      <c r="F82" s="1"/>
      <c r="I82" t="s">
        <v>202</v>
      </c>
      <c r="J82">
        <v>52.12</v>
      </c>
      <c r="K82">
        <v>0</v>
      </c>
      <c r="L82" t="s">
        <v>9988</v>
      </c>
    </row>
    <row r="83" spans="2:12" hidden="1" x14ac:dyDescent="0.55000000000000004">
      <c r="B83" s="1">
        <v>52.470592498800002</v>
      </c>
      <c r="C83" s="1">
        <v>51.590000152599998</v>
      </c>
      <c r="D83" s="1" t="s">
        <v>203</v>
      </c>
      <c r="E83" s="1"/>
      <c r="F83" s="1"/>
      <c r="I83" t="s">
        <v>203</v>
      </c>
      <c r="J83">
        <v>51.59</v>
      </c>
      <c r="K83">
        <v>0</v>
      </c>
      <c r="L83" t="s">
        <v>9988</v>
      </c>
    </row>
    <row r="84" spans="2:12" hidden="1" x14ac:dyDescent="0.55000000000000004">
      <c r="B84" s="1">
        <v>52.290904998800002</v>
      </c>
      <c r="C84" s="1">
        <v>51.450000762899997</v>
      </c>
      <c r="D84" s="1" t="s">
        <v>204</v>
      </c>
      <c r="E84" s="1"/>
      <c r="F84" s="1"/>
      <c r="I84" t="s">
        <v>204</v>
      </c>
      <c r="J84">
        <v>51.45</v>
      </c>
      <c r="K84">
        <v>0</v>
      </c>
      <c r="L84" t="s">
        <v>9988</v>
      </c>
    </row>
    <row r="85" spans="2:12" hidden="1" x14ac:dyDescent="0.55000000000000004">
      <c r="B85" s="1">
        <v>52.175647735600002</v>
      </c>
      <c r="C85" s="1">
        <v>51.3800010681</v>
      </c>
      <c r="D85" s="1" t="s">
        <v>205</v>
      </c>
      <c r="E85" s="1"/>
      <c r="F85" s="1"/>
      <c r="I85" t="s">
        <v>205</v>
      </c>
      <c r="J85">
        <v>51.38</v>
      </c>
      <c r="K85">
        <v>0</v>
      </c>
      <c r="L85" t="s">
        <v>9988</v>
      </c>
    </row>
    <row r="86" spans="2:12" hidden="1" x14ac:dyDescent="0.55000000000000004">
      <c r="B86" s="1">
        <v>51.360244751000003</v>
      </c>
      <c r="C86" s="1">
        <v>51.290000915500002</v>
      </c>
      <c r="D86" s="1" t="s">
        <v>206</v>
      </c>
      <c r="E86" s="1"/>
      <c r="F86" s="1"/>
      <c r="I86" t="s">
        <v>206</v>
      </c>
      <c r="J86">
        <v>51.29</v>
      </c>
      <c r="K86">
        <v>0</v>
      </c>
      <c r="L86" t="s">
        <v>9988</v>
      </c>
    </row>
    <row r="87" spans="2:12" hidden="1" x14ac:dyDescent="0.55000000000000004">
      <c r="B87" s="1">
        <v>50.858928680399998</v>
      </c>
      <c r="C87" s="1">
        <v>51.240001678500001</v>
      </c>
      <c r="D87" s="1" t="s">
        <v>207</v>
      </c>
      <c r="E87" s="1"/>
      <c r="F87" s="1"/>
      <c r="I87" t="s">
        <v>207</v>
      </c>
      <c r="J87">
        <v>51.24</v>
      </c>
      <c r="K87">
        <v>0</v>
      </c>
      <c r="L87" t="s">
        <v>9988</v>
      </c>
    </row>
    <row r="88" spans="2:12" hidden="1" x14ac:dyDescent="0.55000000000000004">
      <c r="B88" s="1">
        <v>50.281631469700002</v>
      </c>
      <c r="C88" s="1">
        <v>51.240001678500001</v>
      </c>
      <c r="D88" s="1" t="s">
        <v>208</v>
      </c>
      <c r="E88" s="1"/>
      <c r="F88" s="1"/>
      <c r="I88" t="s">
        <v>208</v>
      </c>
      <c r="J88">
        <v>51.24</v>
      </c>
      <c r="K88">
        <v>0</v>
      </c>
      <c r="L88" t="s">
        <v>9988</v>
      </c>
    </row>
    <row r="89" spans="2:12" hidden="1" x14ac:dyDescent="0.55000000000000004">
      <c r="B89" s="1">
        <v>49.893711090099998</v>
      </c>
      <c r="C89" s="1">
        <v>51.229999542199998</v>
      </c>
      <c r="D89" s="1" t="s">
        <v>209</v>
      </c>
      <c r="E89" s="1"/>
      <c r="F89" s="1"/>
      <c r="I89" t="s">
        <v>209</v>
      </c>
      <c r="J89">
        <v>51.23</v>
      </c>
      <c r="K89">
        <v>0</v>
      </c>
      <c r="L89" t="s">
        <v>9988</v>
      </c>
    </row>
    <row r="90" spans="2:12" hidden="1" x14ac:dyDescent="0.55000000000000004">
      <c r="B90" s="1">
        <v>49.424629211400003</v>
      </c>
      <c r="C90" s="1">
        <v>51.240001678500001</v>
      </c>
      <c r="D90" s="1" t="s">
        <v>210</v>
      </c>
      <c r="E90" s="1"/>
      <c r="F90" s="1"/>
      <c r="I90" t="s">
        <v>210</v>
      </c>
      <c r="J90">
        <v>51.24</v>
      </c>
      <c r="K90">
        <v>0</v>
      </c>
      <c r="L90" t="s">
        <v>9988</v>
      </c>
    </row>
    <row r="91" spans="2:12" hidden="1" x14ac:dyDescent="0.55000000000000004">
      <c r="B91" s="1">
        <v>49.331058502200001</v>
      </c>
      <c r="C91" s="1">
        <v>51.209999084499998</v>
      </c>
      <c r="D91" s="1" t="s">
        <v>211</v>
      </c>
      <c r="E91" s="1"/>
      <c r="F91" s="1"/>
      <c r="I91" t="s">
        <v>211</v>
      </c>
      <c r="J91">
        <v>51.21</v>
      </c>
      <c r="K91">
        <v>0</v>
      </c>
      <c r="L91" t="s">
        <v>9988</v>
      </c>
    </row>
    <row r="92" spans="2:12" hidden="1" x14ac:dyDescent="0.55000000000000004">
      <c r="B92" s="1">
        <v>50.274353027300002</v>
      </c>
      <c r="C92" s="1">
        <v>51.279998779300001</v>
      </c>
      <c r="D92" s="1" t="s">
        <v>212</v>
      </c>
      <c r="E92" s="1"/>
      <c r="F92" s="1"/>
      <c r="I92" t="s">
        <v>212</v>
      </c>
      <c r="J92">
        <v>51.28</v>
      </c>
      <c r="K92">
        <v>0</v>
      </c>
      <c r="L92" t="s">
        <v>9988</v>
      </c>
    </row>
    <row r="93" spans="2:12" hidden="1" x14ac:dyDescent="0.55000000000000004">
      <c r="B93" s="1">
        <v>51.934391021700002</v>
      </c>
      <c r="C93" s="1">
        <v>51.479999542199998</v>
      </c>
      <c r="D93" s="1" t="s">
        <v>213</v>
      </c>
      <c r="E93" s="1"/>
      <c r="F93" s="1"/>
      <c r="I93" t="s">
        <v>213</v>
      </c>
      <c r="J93">
        <v>51.48</v>
      </c>
      <c r="K93">
        <v>0</v>
      </c>
      <c r="L93" t="s">
        <v>9988</v>
      </c>
    </row>
    <row r="94" spans="2:12" hidden="1" x14ac:dyDescent="0.55000000000000004">
      <c r="B94" s="1">
        <v>52.541545867899998</v>
      </c>
      <c r="C94" s="1">
        <v>51.240001678500001</v>
      </c>
      <c r="D94" s="1" t="s">
        <v>214</v>
      </c>
      <c r="E94" s="1"/>
      <c r="F94" s="1"/>
      <c r="I94" t="s">
        <v>214</v>
      </c>
      <c r="J94">
        <v>51.24</v>
      </c>
      <c r="K94">
        <v>0</v>
      </c>
      <c r="L94" t="s">
        <v>9988</v>
      </c>
    </row>
    <row r="95" spans="2:12" hidden="1" x14ac:dyDescent="0.55000000000000004">
      <c r="B95" s="1">
        <v>52.611557006799998</v>
      </c>
      <c r="C95" s="1">
        <v>51.930000305199997</v>
      </c>
      <c r="D95" s="1" t="s">
        <v>215</v>
      </c>
      <c r="E95" s="1"/>
      <c r="F95" s="1"/>
      <c r="I95" t="s">
        <v>215</v>
      </c>
      <c r="J95">
        <v>51.93</v>
      </c>
      <c r="K95">
        <v>0</v>
      </c>
      <c r="L95" t="s">
        <v>9988</v>
      </c>
    </row>
    <row r="96" spans="2:12" hidden="1" x14ac:dyDescent="0.55000000000000004">
      <c r="B96" s="1">
        <v>53.104457855200003</v>
      </c>
      <c r="C96" s="1">
        <v>52.310001373299997</v>
      </c>
      <c r="D96" s="1" t="s">
        <v>216</v>
      </c>
      <c r="E96" s="1"/>
      <c r="F96" s="1"/>
      <c r="I96" t="s">
        <v>216</v>
      </c>
      <c r="J96">
        <v>52.31</v>
      </c>
      <c r="K96">
        <v>0</v>
      </c>
      <c r="L96" t="s">
        <v>9988</v>
      </c>
    </row>
    <row r="97" spans="2:12" hidden="1" x14ac:dyDescent="0.55000000000000004">
      <c r="B97" s="1">
        <v>53.263587951700003</v>
      </c>
      <c r="C97" s="1">
        <v>51.810001373299997</v>
      </c>
      <c r="D97" s="1" t="s">
        <v>217</v>
      </c>
      <c r="E97" s="1"/>
      <c r="F97" s="1"/>
      <c r="I97" t="s">
        <v>217</v>
      </c>
      <c r="J97">
        <v>51.81</v>
      </c>
      <c r="K97">
        <v>0</v>
      </c>
      <c r="L97" t="s">
        <v>9988</v>
      </c>
    </row>
    <row r="98" spans="2:12" hidden="1" x14ac:dyDescent="0.55000000000000004">
      <c r="B98" s="1">
        <v>53.414382934599999</v>
      </c>
      <c r="C98" s="1">
        <v>51.6300010681</v>
      </c>
      <c r="D98" s="1" t="s">
        <v>218</v>
      </c>
      <c r="E98" s="1"/>
      <c r="F98" s="1"/>
      <c r="I98" t="s">
        <v>218</v>
      </c>
      <c r="J98">
        <v>51.63</v>
      </c>
      <c r="K98">
        <v>0</v>
      </c>
      <c r="L98" t="s">
        <v>9988</v>
      </c>
    </row>
    <row r="99" spans="2:12" hidden="1" x14ac:dyDescent="0.55000000000000004">
      <c r="B99" s="1">
        <v>53.051658630399999</v>
      </c>
      <c r="C99" s="1">
        <v>51.560001373299997</v>
      </c>
      <c r="D99" s="1" t="s">
        <v>219</v>
      </c>
      <c r="E99" s="1"/>
      <c r="F99" s="1"/>
      <c r="I99" t="s">
        <v>219</v>
      </c>
      <c r="J99">
        <v>51.56</v>
      </c>
      <c r="K99">
        <v>0</v>
      </c>
      <c r="L99" t="s">
        <v>9988</v>
      </c>
    </row>
    <row r="100" spans="2:12" hidden="1" x14ac:dyDescent="0.55000000000000004">
      <c r="B100" s="1">
        <v>52.532329559300003</v>
      </c>
      <c r="C100" s="1">
        <v>51.419998168900001</v>
      </c>
      <c r="D100" s="1" t="s">
        <v>220</v>
      </c>
      <c r="E100" s="1"/>
      <c r="F100" s="1"/>
      <c r="I100" t="s">
        <v>220</v>
      </c>
      <c r="J100">
        <v>51.42</v>
      </c>
      <c r="K100">
        <v>0</v>
      </c>
      <c r="L100" t="s">
        <v>9988</v>
      </c>
    </row>
    <row r="101" spans="2:12" hidden="1" x14ac:dyDescent="0.55000000000000004">
      <c r="B101" s="1">
        <v>51.814678192099997</v>
      </c>
      <c r="C101" s="1">
        <v>51.310001373299997</v>
      </c>
      <c r="D101" s="1" t="s">
        <v>221</v>
      </c>
      <c r="E101" s="1"/>
      <c r="F101" s="1"/>
      <c r="I101" t="s">
        <v>221</v>
      </c>
      <c r="J101">
        <v>51.31</v>
      </c>
      <c r="K101">
        <v>0</v>
      </c>
      <c r="L101" t="s">
        <v>9988</v>
      </c>
    </row>
    <row r="102" spans="2:12" hidden="1" x14ac:dyDescent="0.55000000000000004">
      <c r="B102" s="1">
        <v>51.472095489499999</v>
      </c>
      <c r="C102" s="1">
        <v>51.259998321499999</v>
      </c>
      <c r="D102" s="1" t="s">
        <v>222</v>
      </c>
      <c r="E102" s="1"/>
      <c r="F102" s="1"/>
      <c r="I102" t="s">
        <v>222</v>
      </c>
      <c r="J102">
        <v>51.26</v>
      </c>
      <c r="K102">
        <v>0</v>
      </c>
      <c r="L102" t="s">
        <v>9988</v>
      </c>
    </row>
    <row r="103" spans="2:12" hidden="1" x14ac:dyDescent="0.55000000000000004">
      <c r="B103" s="1">
        <v>51.221096038799999</v>
      </c>
      <c r="C103" s="1">
        <v>51.229999542199998</v>
      </c>
      <c r="D103" s="1" t="s">
        <v>223</v>
      </c>
      <c r="E103" s="1"/>
      <c r="F103" s="1"/>
      <c r="I103" t="s">
        <v>223</v>
      </c>
      <c r="J103">
        <v>51.23</v>
      </c>
      <c r="K103">
        <v>0</v>
      </c>
      <c r="L103" t="s">
        <v>9988</v>
      </c>
    </row>
    <row r="104" spans="2:12" hidden="1" x14ac:dyDescent="0.55000000000000004">
      <c r="B104" s="1">
        <v>51.9161338806</v>
      </c>
      <c r="C104" s="1">
        <v>51.349998474099998</v>
      </c>
      <c r="D104" s="1" t="s">
        <v>224</v>
      </c>
      <c r="E104" s="1"/>
      <c r="F104" s="1"/>
      <c r="I104" t="s">
        <v>224</v>
      </c>
      <c r="J104">
        <v>51.35</v>
      </c>
      <c r="K104">
        <v>0</v>
      </c>
      <c r="L104" t="s">
        <v>9988</v>
      </c>
    </row>
    <row r="105" spans="2:12" hidden="1" x14ac:dyDescent="0.55000000000000004">
      <c r="B105" s="1">
        <v>52.4445495605</v>
      </c>
      <c r="C105" s="1">
        <v>51.299999237100003</v>
      </c>
      <c r="D105" s="1" t="s">
        <v>225</v>
      </c>
      <c r="E105" s="1"/>
      <c r="F105" s="1"/>
      <c r="I105" t="s">
        <v>225</v>
      </c>
      <c r="J105">
        <v>51.3</v>
      </c>
      <c r="K105">
        <v>0</v>
      </c>
      <c r="L105" t="s">
        <v>9988</v>
      </c>
    </row>
    <row r="106" spans="2:12" hidden="1" x14ac:dyDescent="0.55000000000000004">
      <c r="B106" s="1">
        <v>52.762596130399999</v>
      </c>
      <c r="C106" s="1">
        <v>51.479999542199998</v>
      </c>
      <c r="D106" s="1" t="s">
        <v>226</v>
      </c>
      <c r="E106" s="1"/>
      <c r="F106" s="1"/>
      <c r="I106" t="s">
        <v>226</v>
      </c>
      <c r="J106">
        <v>51.48</v>
      </c>
      <c r="K106">
        <v>0</v>
      </c>
      <c r="L106" t="s">
        <v>9988</v>
      </c>
    </row>
    <row r="107" spans="2:12" hidden="1" x14ac:dyDescent="0.55000000000000004">
      <c r="B107" s="1">
        <v>53.154838562000002</v>
      </c>
      <c r="C107" s="1">
        <v>51.529998779300001</v>
      </c>
      <c r="D107" s="1" t="s">
        <v>227</v>
      </c>
      <c r="E107" s="1"/>
      <c r="F107" s="1"/>
      <c r="I107" t="s">
        <v>227</v>
      </c>
      <c r="J107">
        <v>51.53</v>
      </c>
      <c r="K107">
        <v>0</v>
      </c>
      <c r="L107" t="s">
        <v>9988</v>
      </c>
    </row>
    <row r="108" spans="2:12" hidden="1" x14ac:dyDescent="0.55000000000000004">
      <c r="B108" s="1">
        <v>53.309307098399998</v>
      </c>
      <c r="C108" s="1">
        <v>51.580001831099999</v>
      </c>
      <c r="D108" s="1" t="s">
        <v>228</v>
      </c>
      <c r="E108" s="1"/>
      <c r="F108" s="1"/>
      <c r="I108" t="s">
        <v>228</v>
      </c>
      <c r="J108">
        <v>51.58</v>
      </c>
      <c r="K108">
        <v>0</v>
      </c>
      <c r="L108" t="s">
        <v>9988</v>
      </c>
    </row>
    <row r="109" spans="2:12" hidden="1" x14ac:dyDescent="0.55000000000000004">
      <c r="B109" s="1">
        <v>53.013034820599998</v>
      </c>
      <c r="C109" s="1">
        <v>51.430000305199997</v>
      </c>
      <c r="D109" s="1" t="s">
        <v>229</v>
      </c>
      <c r="E109" s="1"/>
      <c r="F109" s="1"/>
      <c r="I109" t="s">
        <v>229</v>
      </c>
      <c r="J109">
        <v>51.43</v>
      </c>
      <c r="K109">
        <v>0</v>
      </c>
      <c r="L109" t="s">
        <v>9988</v>
      </c>
    </row>
    <row r="110" spans="2:12" hidden="1" x14ac:dyDescent="0.55000000000000004">
      <c r="B110" s="1">
        <v>52.560955047599997</v>
      </c>
      <c r="C110" s="1">
        <v>51.3600006104</v>
      </c>
      <c r="D110" s="1" t="s">
        <v>230</v>
      </c>
      <c r="E110" s="1"/>
      <c r="F110" s="1"/>
      <c r="I110" t="s">
        <v>230</v>
      </c>
      <c r="J110">
        <v>51.36</v>
      </c>
      <c r="K110">
        <v>0</v>
      </c>
      <c r="L110" t="s">
        <v>9988</v>
      </c>
    </row>
    <row r="111" spans="2:12" hidden="1" x14ac:dyDescent="0.55000000000000004">
      <c r="B111" s="1">
        <v>51.9574508667</v>
      </c>
      <c r="C111" s="1">
        <v>51.259998321499999</v>
      </c>
      <c r="D111" s="1" t="s">
        <v>231</v>
      </c>
      <c r="E111" s="1"/>
      <c r="F111" s="1"/>
      <c r="I111" t="s">
        <v>231</v>
      </c>
      <c r="J111">
        <v>51.26</v>
      </c>
      <c r="K111">
        <v>0</v>
      </c>
      <c r="L111" t="s">
        <v>9988</v>
      </c>
    </row>
    <row r="112" spans="2:12" hidden="1" x14ac:dyDescent="0.55000000000000004">
      <c r="B112" s="1">
        <v>51.707614898700001</v>
      </c>
      <c r="C112" s="1">
        <v>51.229999542199998</v>
      </c>
      <c r="D112" s="1" t="s">
        <v>232</v>
      </c>
      <c r="E112" s="1"/>
      <c r="F112" s="1"/>
      <c r="I112" t="s">
        <v>232</v>
      </c>
      <c r="J112">
        <v>51.23</v>
      </c>
      <c r="K112">
        <v>0</v>
      </c>
      <c r="L112" t="s">
        <v>9988</v>
      </c>
    </row>
    <row r="113" spans="2:12" hidden="1" x14ac:dyDescent="0.55000000000000004">
      <c r="B113" s="1">
        <v>51.2562561035</v>
      </c>
      <c r="C113" s="1">
        <v>51.180000305199997</v>
      </c>
      <c r="D113" s="1" t="s">
        <v>233</v>
      </c>
      <c r="E113" s="1"/>
      <c r="F113" s="1"/>
      <c r="I113" t="s">
        <v>233</v>
      </c>
      <c r="J113">
        <v>51.18</v>
      </c>
      <c r="K113">
        <v>0</v>
      </c>
      <c r="L113" t="s">
        <v>9988</v>
      </c>
    </row>
    <row r="114" spans="2:12" hidden="1" x14ac:dyDescent="0.55000000000000004">
      <c r="B114" s="1">
        <v>51.142166137700002</v>
      </c>
      <c r="C114" s="1">
        <v>51.180000305199997</v>
      </c>
      <c r="D114" s="1" t="s">
        <v>234</v>
      </c>
      <c r="E114" s="1"/>
      <c r="F114" s="1"/>
      <c r="I114" t="s">
        <v>234</v>
      </c>
      <c r="J114">
        <v>51.18</v>
      </c>
      <c r="K114">
        <v>0</v>
      </c>
      <c r="L114" t="s">
        <v>9988</v>
      </c>
    </row>
    <row r="115" spans="2:12" hidden="1" x14ac:dyDescent="0.55000000000000004">
      <c r="B115" s="1">
        <v>51.1652946472</v>
      </c>
      <c r="C115" s="1">
        <v>51.220001220699999</v>
      </c>
      <c r="D115" s="1" t="s">
        <v>235</v>
      </c>
      <c r="E115" s="1"/>
      <c r="F115" s="1"/>
      <c r="I115" t="s">
        <v>235</v>
      </c>
      <c r="J115">
        <v>51.22</v>
      </c>
      <c r="K115">
        <v>0</v>
      </c>
      <c r="L115" t="s">
        <v>9988</v>
      </c>
    </row>
    <row r="116" spans="2:12" hidden="1" x14ac:dyDescent="0.55000000000000004">
      <c r="B116" s="1">
        <v>51.734821319600002</v>
      </c>
      <c r="C116" s="1">
        <v>51.200000762899997</v>
      </c>
      <c r="D116" s="1" t="s">
        <v>236</v>
      </c>
      <c r="E116" s="1"/>
      <c r="F116" s="1"/>
      <c r="I116" t="s">
        <v>236</v>
      </c>
      <c r="J116">
        <v>51.2</v>
      </c>
      <c r="K116">
        <v>0</v>
      </c>
      <c r="L116" t="s">
        <v>9988</v>
      </c>
    </row>
    <row r="117" spans="2:12" hidden="1" x14ac:dyDescent="0.55000000000000004">
      <c r="B117" s="1">
        <v>51.998306274400001</v>
      </c>
      <c r="C117" s="1">
        <v>51.529998779300001</v>
      </c>
      <c r="D117" s="1" t="s">
        <v>237</v>
      </c>
      <c r="E117" s="1"/>
      <c r="F117" s="1"/>
      <c r="I117" t="s">
        <v>237</v>
      </c>
      <c r="J117">
        <v>51.53</v>
      </c>
      <c r="K117">
        <v>0</v>
      </c>
      <c r="L117" t="s">
        <v>9988</v>
      </c>
    </row>
    <row r="118" spans="2:12" hidden="1" x14ac:dyDescent="0.55000000000000004">
      <c r="B118" s="1">
        <v>52.6857528687</v>
      </c>
      <c r="C118" s="1">
        <v>51.529998779300001</v>
      </c>
      <c r="D118" s="1" t="s">
        <v>238</v>
      </c>
      <c r="E118" s="1"/>
      <c r="F118" s="1"/>
      <c r="I118" t="s">
        <v>238</v>
      </c>
      <c r="J118">
        <v>51.53</v>
      </c>
      <c r="K118">
        <v>0</v>
      </c>
      <c r="L118" t="s">
        <v>9988</v>
      </c>
    </row>
    <row r="119" spans="2:12" hidden="1" x14ac:dyDescent="0.55000000000000004">
      <c r="B119" s="1">
        <v>53.174919128399999</v>
      </c>
      <c r="C119" s="1">
        <v>51.810001373299997</v>
      </c>
      <c r="D119" s="1" t="s">
        <v>239</v>
      </c>
      <c r="E119" s="1"/>
      <c r="F119" s="1"/>
      <c r="I119" t="s">
        <v>239</v>
      </c>
      <c r="J119">
        <v>51.81</v>
      </c>
      <c r="K119">
        <v>0</v>
      </c>
      <c r="L119" t="s">
        <v>9988</v>
      </c>
    </row>
    <row r="120" spans="2:12" hidden="1" x14ac:dyDescent="0.55000000000000004">
      <c r="B120" s="1">
        <v>52.871482849099998</v>
      </c>
      <c r="C120" s="1">
        <v>51.400001525900002</v>
      </c>
      <c r="D120" s="1" t="s">
        <v>240</v>
      </c>
      <c r="E120" s="1"/>
      <c r="F120" s="1"/>
      <c r="I120" t="s">
        <v>240</v>
      </c>
      <c r="J120">
        <v>51.4</v>
      </c>
      <c r="K120">
        <v>0</v>
      </c>
      <c r="L120" t="s">
        <v>9988</v>
      </c>
    </row>
    <row r="121" spans="2:12" hidden="1" x14ac:dyDescent="0.55000000000000004">
      <c r="B121" s="1">
        <v>52.937107086200001</v>
      </c>
      <c r="C121" s="1">
        <v>51.3800010681</v>
      </c>
      <c r="D121" s="1" t="s">
        <v>241</v>
      </c>
      <c r="E121" s="1"/>
      <c r="F121" s="1"/>
      <c r="I121" t="s">
        <v>241</v>
      </c>
      <c r="J121">
        <v>51.38</v>
      </c>
      <c r="K121">
        <v>0</v>
      </c>
      <c r="L121" t="s">
        <v>9988</v>
      </c>
    </row>
    <row r="122" spans="2:12" hidden="1" x14ac:dyDescent="0.55000000000000004">
      <c r="B122" s="1">
        <v>52.278171539299997</v>
      </c>
      <c r="C122" s="1">
        <v>51.270000457800002</v>
      </c>
      <c r="D122" s="1" t="s">
        <v>242</v>
      </c>
      <c r="E122" s="1"/>
      <c r="F122" s="1"/>
      <c r="I122" t="s">
        <v>242</v>
      </c>
      <c r="J122">
        <v>51.27</v>
      </c>
      <c r="K122">
        <v>0</v>
      </c>
      <c r="L122" t="s">
        <v>9988</v>
      </c>
    </row>
    <row r="123" spans="2:12" hidden="1" x14ac:dyDescent="0.55000000000000004">
      <c r="B123" s="1">
        <v>51.788417816200003</v>
      </c>
      <c r="C123" s="1">
        <v>51.180000305199997</v>
      </c>
      <c r="D123" s="1" t="s">
        <v>243</v>
      </c>
      <c r="E123" s="1"/>
      <c r="F123" s="1"/>
      <c r="I123" t="s">
        <v>243</v>
      </c>
      <c r="J123">
        <v>51.18</v>
      </c>
      <c r="K123">
        <v>0</v>
      </c>
      <c r="L123" t="s">
        <v>9988</v>
      </c>
    </row>
    <row r="124" spans="2:12" hidden="1" x14ac:dyDescent="0.55000000000000004">
      <c r="B124" s="1">
        <v>51.342903137199997</v>
      </c>
      <c r="C124" s="1">
        <v>51.150001525900002</v>
      </c>
      <c r="D124" s="1" t="s">
        <v>244</v>
      </c>
      <c r="E124" s="1"/>
      <c r="F124" s="1"/>
      <c r="I124" t="s">
        <v>244</v>
      </c>
      <c r="J124">
        <v>51.15</v>
      </c>
      <c r="K124">
        <v>0</v>
      </c>
      <c r="L124" t="s">
        <v>9988</v>
      </c>
    </row>
    <row r="125" spans="2:12" hidden="1" x14ac:dyDescent="0.55000000000000004">
      <c r="B125" s="1">
        <v>51.095066070599998</v>
      </c>
      <c r="C125" s="1">
        <v>51.1300010681</v>
      </c>
      <c r="D125" s="1" t="s">
        <v>245</v>
      </c>
      <c r="E125" s="1"/>
      <c r="F125" s="1"/>
      <c r="I125" t="s">
        <v>245</v>
      </c>
      <c r="J125">
        <v>51.13</v>
      </c>
      <c r="K125">
        <v>0</v>
      </c>
      <c r="L125" t="s">
        <v>9988</v>
      </c>
    </row>
    <row r="126" spans="2:12" hidden="1" x14ac:dyDescent="0.55000000000000004">
      <c r="B126" s="1">
        <v>50.9289665222</v>
      </c>
      <c r="C126" s="1">
        <v>51.1300010681</v>
      </c>
      <c r="D126" s="1" t="s">
        <v>246</v>
      </c>
      <c r="E126" s="1"/>
      <c r="F126" s="1"/>
      <c r="I126" t="s">
        <v>246</v>
      </c>
      <c r="J126">
        <v>51.13</v>
      </c>
      <c r="K126">
        <v>0</v>
      </c>
      <c r="L126" t="s">
        <v>9988</v>
      </c>
    </row>
    <row r="127" spans="2:12" hidden="1" x14ac:dyDescent="0.55000000000000004">
      <c r="B127" s="1">
        <v>51.7077293396</v>
      </c>
      <c r="C127" s="1">
        <v>51.150001525900002</v>
      </c>
      <c r="D127" s="1" t="s">
        <v>247</v>
      </c>
      <c r="E127" s="1"/>
      <c r="F127" s="1"/>
      <c r="I127" t="s">
        <v>247</v>
      </c>
      <c r="J127">
        <v>51.15</v>
      </c>
      <c r="K127">
        <v>0</v>
      </c>
      <c r="L127" t="s">
        <v>9988</v>
      </c>
    </row>
    <row r="128" spans="2:12" hidden="1" x14ac:dyDescent="0.55000000000000004">
      <c r="B128" s="1">
        <v>52.142890930199997</v>
      </c>
      <c r="C128" s="1">
        <v>51.159999847400002</v>
      </c>
      <c r="D128" s="1" t="s">
        <v>248</v>
      </c>
      <c r="E128" s="1"/>
      <c r="F128" s="1"/>
      <c r="I128" t="s">
        <v>248</v>
      </c>
      <c r="J128">
        <v>51.16</v>
      </c>
      <c r="K128">
        <v>0</v>
      </c>
      <c r="L128" t="s">
        <v>9988</v>
      </c>
    </row>
    <row r="129" spans="2:12" hidden="1" x14ac:dyDescent="0.55000000000000004">
      <c r="B129" s="1">
        <v>52.0903358459</v>
      </c>
      <c r="C129" s="1">
        <v>51.189998626700003</v>
      </c>
      <c r="D129" s="1" t="s">
        <v>249</v>
      </c>
      <c r="E129" s="1"/>
      <c r="F129" s="1"/>
      <c r="I129" t="s">
        <v>249</v>
      </c>
      <c r="J129">
        <v>51.19</v>
      </c>
      <c r="K129">
        <v>0</v>
      </c>
      <c r="L129" t="s">
        <v>9988</v>
      </c>
    </row>
    <row r="130" spans="2:12" hidden="1" x14ac:dyDescent="0.55000000000000004">
      <c r="B130" s="1">
        <v>52.903522491499999</v>
      </c>
      <c r="C130" s="1">
        <v>51.310001373299997</v>
      </c>
      <c r="D130" s="1" t="s">
        <v>250</v>
      </c>
      <c r="E130" s="1"/>
      <c r="F130" s="1"/>
      <c r="I130" t="s">
        <v>250</v>
      </c>
      <c r="J130">
        <v>51.31</v>
      </c>
      <c r="K130">
        <v>0</v>
      </c>
      <c r="L130" t="s">
        <v>9988</v>
      </c>
    </row>
    <row r="131" spans="2:12" hidden="1" x14ac:dyDescent="0.55000000000000004">
      <c r="B131" s="1">
        <v>53.279151916499998</v>
      </c>
      <c r="C131" s="1">
        <v>51.3800010681</v>
      </c>
      <c r="D131" s="1" t="s">
        <v>251</v>
      </c>
      <c r="E131" s="1"/>
      <c r="F131" s="1"/>
      <c r="I131" t="s">
        <v>251</v>
      </c>
      <c r="J131">
        <v>51.38</v>
      </c>
      <c r="K131">
        <v>0</v>
      </c>
      <c r="L131" t="s">
        <v>9988</v>
      </c>
    </row>
    <row r="132" spans="2:12" hidden="1" x14ac:dyDescent="0.55000000000000004">
      <c r="B132" s="1">
        <v>53.022144317600002</v>
      </c>
      <c r="C132" s="1">
        <v>51.349998474099998</v>
      </c>
      <c r="D132" s="1" t="s">
        <v>252</v>
      </c>
      <c r="E132" s="1"/>
      <c r="F132" s="1"/>
      <c r="I132" t="s">
        <v>252</v>
      </c>
      <c r="J132">
        <v>51.35</v>
      </c>
      <c r="K132">
        <v>0</v>
      </c>
      <c r="L132" t="s">
        <v>9988</v>
      </c>
    </row>
    <row r="133" spans="2:12" hidden="1" x14ac:dyDescent="0.55000000000000004">
      <c r="B133" s="1">
        <v>53.064712524400001</v>
      </c>
      <c r="C133" s="1">
        <v>51.340000152599998</v>
      </c>
      <c r="D133" s="1" t="s">
        <v>253</v>
      </c>
      <c r="E133" s="1"/>
      <c r="F133" s="1"/>
      <c r="I133" t="s">
        <v>253</v>
      </c>
      <c r="J133">
        <v>51.34</v>
      </c>
      <c r="K133">
        <v>0</v>
      </c>
      <c r="L133" t="s">
        <v>9988</v>
      </c>
    </row>
    <row r="134" spans="2:12" hidden="1" x14ac:dyDescent="0.55000000000000004">
      <c r="B134" s="1">
        <v>52.3094520569</v>
      </c>
      <c r="C134" s="1">
        <v>51.229999542199998</v>
      </c>
      <c r="D134" s="1" t="s">
        <v>254</v>
      </c>
      <c r="E134" s="1"/>
      <c r="F134" s="1"/>
      <c r="I134" t="s">
        <v>254</v>
      </c>
      <c r="J134">
        <v>51.23</v>
      </c>
      <c r="K134">
        <v>0</v>
      </c>
      <c r="L134" t="s">
        <v>9988</v>
      </c>
    </row>
    <row r="135" spans="2:12" hidden="1" x14ac:dyDescent="0.55000000000000004">
      <c r="B135" s="1">
        <v>51.623550414999997</v>
      </c>
      <c r="C135" s="1">
        <v>51.150001525900002</v>
      </c>
      <c r="D135" s="1" t="s">
        <v>255</v>
      </c>
      <c r="E135" s="1"/>
      <c r="F135" s="1"/>
      <c r="I135" t="s">
        <v>255</v>
      </c>
      <c r="J135">
        <v>51.15</v>
      </c>
      <c r="K135">
        <v>0</v>
      </c>
      <c r="L135" t="s">
        <v>9988</v>
      </c>
    </row>
    <row r="136" spans="2:12" hidden="1" x14ac:dyDescent="0.55000000000000004">
      <c r="B136" s="1">
        <v>51.525650024400001</v>
      </c>
      <c r="C136" s="1">
        <v>51.080001831099999</v>
      </c>
      <c r="D136" s="1" t="s">
        <v>256</v>
      </c>
      <c r="E136" s="1"/>
      <c r="F136" s="1"/>
      <c r="I136" t="s">
        <v>256</v>
      </c>
      <c r="J136">
        <v>51.08</v>
      </c>
      <c r="K136">
        <v>0</v>
      </c>
      <c r="L136" t="s">
        <v>9988</v>
      </c>
    </row>
    <row r="137" spans="2:12" hidden="1" x14ac:dyDescent="0.55000000000000004">
      <c r="B137" s="1">
        <v>51.033584594700002</v>
      </c>
      <c r="C137" s="1">
        <v>51.080001831099999</v>
      </c>
      <c r="D137" s="1" t="s">
        <v>257</v>
      </c>
      <c r="E137" s="1"/>
      <c r="F137" s="1"/>
      <c r="I137" t="s">
        <v>257</v>
      </c>
      <c r="J137">
        <v>51.08</v>
      </c>
      <c r="K137">
        <v>0</v>
      </c>
      <c r="L137" t="s">
        <v>9988</v>
      </c>
    </row>
    <row r="138" spans="2:12" hidden="1" x14ac:dyDescent="0.55000000000000004">
      <c r="B138" s="1">
        <v>50.732131957999997</v>
      </c>
      <c r="C138" s="1">
        <v>51.080001831099999</v>
      </c>
      <c r="D138" s="1" t="s">
        <v>258</v>
      </c>
      <c r="E138" s="1"/>
      <c r="F138" s="1"/>
      <c r="I138" t="s">
        <v>258</v>
      </c>
      <c r="J138">
        <v>51.08</v>
      </c>
      <c r="K138">
        <v>0</v>
      </c>
      <c r="L138" t="s">
        <v>9988</v>
      </c>
    </row>
    <row r="139" spans="2:12" hidden="1" x14ac:dyDescent="0.55000000000000004">
      <c r="B139" s="1">
        <v>50.847156524699997</v>
      </c>
      <c r="C139" s="1">
        <v>51.1300010681</v>
      </c>
      <c r="D139" s="1" t="s">
        <v>259</v>
      </c>
      <c r="E139" s="1"/>
      <c r="F139" s="1"/>
      <c r="I139" t="s">
        <v>259</v>
      </c>
      <c r="J139">
        <v>51.13</v>
      </c>
      <c r="K139">
        <v>0</v>
      </c>
      <c r="L139" t="s">
        <v>9988</v>
      </c>
    </row>
    <row r="140" spans="2:12" hidden="1" x14ac:dyDescent="0.55000000000000004">
      <c r="B140" s="1">
        <v>51.7142868042</v>
      </c>
      <c r="C140" s="1">
        <v>51.200000762899997</v>
      </c>
      <c r="D140" s="1" t="s">
        <v>260</v>
      </c>
      <c r="E140" s="1"/>
      <c r="F140" s="1"/>
      <c r="I140" t="s">
        <v>260</v>
      </c>
      <c r="J140">
        <v>51.2</v>
      </c>
      <c r="K140">
        <v>0</v>
      </c>
      <c r="L140" t="s">
        <v>9988</v>
      </c>
    </row>
    <row r="141" spans="2:12" hidden="1" x14ac:dyDescent="0.55000000000000004">
      <c r="B141" s="1">
        <v>52.379329681400002</v>
      </c>
      <c r="C141" s="1">
        <v>51.299999237100003</v>
      </c>
      <c r="D141" s="1" t="s">
        <v>261</v>
      </c>
      <c r="E141" s="1"/>
      <c r="F141" s="1"/>
      <c r="I141" t="s">
        <v>261</v>
      </c>
      <c r="J141">
        <v>51.3</v>
      </c>
      <c r="K141">
        <v>0</v>
      </c>
      <c r="L141" t="s">
        <v>9988</v>
      </c>
    </row>
    <row r="142" spans="2:12" hidden="1" x14ac:dyDescent="0.55000000000000004">
      <c r="B142" s="1">
        <v>52.841987609900002</v>
      </c>
      <c r="C142" s="1">
        <v>51.349998474099998</v>
      </c>
      <c r="D142" s="1" t="s">
        <v>262</v>
      </c>
      <c r="E142" s="1"/>
      <c r="F142" s="1"/>
      <c r="I142" t="s">
        <v>262</v>
      </c>
      <c r="J142">
        <v>51.35</v>
      </c>
      <c r="K142">
        <v>0</v>
      </c>
      <c r="L142" t="s">
        <v>9988</v>
      </c>
    </row>
    <row r="143" spans="2:12" hidden="1" x14ac:dyDescent="0.55000000000000004">
      <c r="B143" s="1">
        <v>52.728942871100003</v>
      </c>
      <c r="C143" s="1">
        <v>51.290000915500002</v>
      </c>
      <c r="D143" s="1" t="s">
        <v>263</v>
      </c>
      <c r="E143" s="1"/>
      <c r="F143" s="1"/>
      <c r="I143" t="s">
        <v>263</v>
      </c>
      <c r="J143">
        <v>51.29</v>
      </c>
      <c r="K143">
        <v>0</v>
      </c>
      <c r="L143" t="s">
        <v>9988</v>
      </c>
    </row>
    <row r="144" spans="2:12" hidden="1" x14ac:dyDescent="0.55000000000000004">
      <c r="B144" s="1">
        <v>52.762023925800001</v>
      </c>
      <c r="C144" s="1">
        <v>51.3600006104</v>
      </c>
      <c r="D144" s="1" t="s">
        <v>264</v>
      </c>
      <c r="E144" s="1"/>
      <c r="F144" s="1"/>
      <c r="I144" t="s">
        <v>264</v>
      </c>
      <c r="J144">
        <v>51.36</v>
      </c>
      <c r="K144">
        <v>0</v>
      </c>
      <c r="L144" t="s">
        <v>9988</v>
      </c>
    </row>
    <row r="145" spans="2:12" hidden="1" x14ac:dyDescent="0.55000000000000004">
      <c r="B145" s="1">
        <v>52.345661163300001</v>
      </c>
      <c r="C145" s="1">
        <v>51.319999694800003</v>
      </c>
      <c r="D145" s="1" t="s">
        <v>265</v>
      </c>
      <c r="E145" s="1"/>
      <c r="F145" s="1"/>
      <c r="I145" t="s">
        <v>265</v>
      </c>
      <c r="J145">
        <v>51.32</v>
      </c>
      <c r="K145">
        <v>0</v>
      </c>
      <c r="L145" t="s">
        <v>9988</v>
      </c>
    </row>
    <row r="146" spans="2:12" hidden="1" x14ac:dyDescent="0.55000000000000004">
      <c r="B146" s="1">
        <v>52.042884826700003</v>
      </c>
      <c r="C146" s="1">
        <v>51.220001220699999</v>
      </c>
      <c r="D146" s="1" t="s">
        <v>266</v>
      </c>
      <c r="E146" s="1"/>
      <c r="F146" s="1"/>
      <c r="I146" t="s">
        <v>266</v>
      </c>
      <c r="J146">
        <v>51.22</v>
      </c>
      <c r="K146">
        <v>0</v>
      </c>
      <c r="L146" t="s">
        <v>9988</v>
      </c>
    </row>
    <row r="147" spans="2:12" hidden="1" x14ac:dyDescent="0.55000000000000004">
      <c r="B147" s="1">
        <v>51.622623443599998</v>
      </c>
      <c r="C147" s="1">
        <v>51.159999847400002</v>
      </c>
      <c r="D147" s="1" t="s">
        <v>267</v>
      </c>
      <c r="E147" s="1"/>
      <c r="F147" s="1"/>
      <c r="I147" t="s">
        <v>267</v>
      </c>
      <c r="J147">
        <v>51.16</v>
      </c>
      <c r="K147">
        <v>0</v>
      </c>
      <c r="L147" t="s">
        <v>9988</v>
      </c>
    </row>
    <row r="148" spans="2:12" hidden="1" x14ac:dyDescent="0.55000000000000004">
      <c r="B148" s="1">
        <v>50.884799957299997</v>
      </c>
      <c r="C148" s="1">
        <v>51.090000152599998</v>
      </c>
      <c r="D148" s="1" t="s">
        <v>268</v>
      </c>
      <c r="E148" s="1"/>
      <c r="F148" s="1"/>
      <c r="I148" t="s">
        <v>268</v>
      </c>
      <c r="J148">
        <v>51.09</v>
      </c>
      <c r="K148">
        <v>0</v>
      </c>
      <c r="L148" t="s">
        <v>9988</v>
      </c>
    </row>
    <row r="149" spans="2:12" hidden="1" x14ac:dyDescent="0.55000000000000004">
      <c r="B149" s="1">
        <v>50.383876800499998</v>
      </c>
      <c r="C149" s="1">
        <v>51.069999694800003</v>
      </c>
      <c r="D149" s="1" t="s">
        <v>269</v>
      </c>
      <c r="E149" s="1"/>
      <c r="F149" s="1"/>
      <c r="I149" t="s">
        <v>269</v>
      </c>
      <c r="J149">
        <v>51.07</v>
      </c>
      <c r="K149">
        <v>0</v>
      </c>
      <c r="L149" t="s">
        <v>9988</v>
      </c>
    </row>
    <row r="150" spans="2:12" hidden="1" x14ac:dyDescent="0.55000000000000004">
      <c r="B150" s="1">
        <v>49.966178894000002</v>
      </c>
      <c r="C150" s="1">
        <v>51.060001373299997</v>
      </c>
      <c r="D150" s="1" t="s">
        <v>270</v>
      </c>
      <c r="E150" s="1"/>
      <c r="F150" s="1"/>
      <c r="I150" t="s">
        <v>270</v>
      </c>
      <c r="J150">
        <v>51.06</v>
      </c>
      <c r="K150">
        <v>0</v>
      </c>
      <c r="L150" t="s">
        <v>9988</v>
      </c>
    </row>
    <row r="151" spans="2:12" hidden="1" x14ac:dyDescent="0.55000000000000004">
      <c r="B151" s="1">
        <v>49.834175109900002</v>
      </c>
      <c r="C151" s="1">
        <v>51.180000305199997</v>
      </c>
      <c r="D151" s="1" t="s">
        <v>271</v>
      </c>
      <c r="E151" s="1"/>
      <c r="F151" s="1"/>
      <c r="I151" t="s">
        <v>271</v>
      </c>
      <c r="J151">
        <v>51.18</v>
      </c>
      <c r="K151">
        <v>0</v>
      </c>
      <c r="L151" t="s">
        <v>9988</v>
      </c>
    </row>
    <row r="152" spans="2:12" hidden="1" x14ac:dyDescent="0.55000000000000004">
      <c r="B152" s="1">
        <v>51.376266479500003</v>
      </c>
      <c r="C152" s="1">
        <v>51.180000305199997</v>
      </c>
      <c r="D152" s="1" t="s">
        <v>272</v>
      </c>
      <c r="E152" s="1"/>
      <c r="F152" s="1"/>
      <c r="I152" t="s">
        <v>272</v>
      </c>
      <c r="J152">
        <v>51.18</v>
      </c>
      <c r="K152">
        <v>0</v>
      </c>
      <c r="L152" t="s">
        <v>9988</v>
      </c>
    </row>
    <row r="153" spans="2:12" hidden="1" x14ac:dyDescent="0.55000000000000004">
      <c r="B153" s="1">
        <v>52.483093261699999</v>
      </c>
      <c r="C153" s="1">
        <v>51.729999542199998</v>
      </c>
      <c r="D153" s="1" t="s">
        <v>273</v>
      </c>
      <c r="E153" s="1"/>
      <c r="F153" s="1"/>
      <c r="I153" t="s">
        <v>273</v>
      </c>
      <c r="J153">
        <v>51.73</v>
      </c>
      <c r="K153">
        <v>0</v>
      </c>
      <c r="L153" t="s">
        <v>9988</v>
      </c>
    </row>
    <row r="154" spans="2:12" hidden="1" x14ac:dyDescent="0.55000000000000004">
      <c r="B154" s="1">
        <v>52.622962951700003</v>
      </c>
      <c r="C154" s="1">
        <v>51.400001525900002</v>
      </c>
      <c r="D154" s="1" t="s">
        <v>274</v>
      </c>
      <c r="E154" s="1"/>
      <c r="F154" s="1"/>
      <c r="I154" t="s">
        <v>274</v>
      </c>
      <c r="J154">
        <v>51.4</v>
      </c>
      <c r="K154">
        <v>0</v>
      </c>
      <c r="L154" t="s">
        <v>9988</v>
      </c>
    </row>
    <row r="155" spans="2:12" hidden="1" x14ac:dyDescent="0.55000000000000004">
      <c r="B155" s="1">
        <v>52.676269531199999</v>
      </c>
      <c r="C155" s="1">
        <v>51.3600006104</v>
      </c>
      <c r="D155" s="1" t="s">
        <v>275</v>
      </c>
      <c r="E155" s="1"/>
      <c r="F155" s="1"/>
      <c r="I155" t="s">
        <v>275</v>
      </c>
      <c r="J155">
        <v>51.36</v>
      </c>
      <c r="K155">
        <v>0</v>
      </c>
      <c r="L155" t="s">
        <v>9988</v>
      </c>
    </row>
    <row r="156" spans="2:12" hidden="1" x14ac:dyDescent="0.55000000000000004">
      <c r="B156" s="1">
        <v>52.7823219299</v>
      </c>
      <c r="C156" s="1">
        <v>51.340000152599998</v>
      </c>
      <c r="D156" s="1" t="s">
        <v>276</v>
      </c>
      <c r="E156" s="1"/>
      <c r="F156" s="1"/>
      <c r="I156" t="s">
        <v>276</v>
      </c>
      <c r="J156">
        <v>51.34</v>
      </c>
      <c r="K156">
        <v>0</v>
      </c>
      <c r="L156" t="s">
        <v>9988</v>
      </c>
    </row>
    <row r="157" spans="2:12" hidden="1" x14ac:dyDescent="0.55000000000000004">
      <c r="B157" s="1">
        <v>53.003536224400001</v>
      </c>
      <c r="C157" s="1">
        <v>51.439998626700003</v>
      </c>
      <c r="D157" s="1" t="s">
        <v>277</v>
      </c>
      <c r="E157" s="1"/>
      <c r="F157" s="1"/>
      <c r="I157" t="s">
        <v>277</v>
      </c>
      <c r="J157">
        <v>51.44</v>
      </c>
      <c r="K157">
        <v>0</v>
      </c>
      <c r="L157" t="s">
        <v>9988</v>
      </c>
    </row>
    <row r="158" spans="2:12" hidden="1" x14ac:dyDescent="0.55000000000000004">
      <c r="B158" s="1">
        <v>52.378837585399999</v>
      </c>
      <c r="C158" s="1">
        <v>51.330001831099999</v>
      </c>
      <c r="D158" s="1" t="s">
        <v>278</v>
      </c>
      <c r="E158" s="1"/>
      <c r="F158" s="1"/>
      <c r="I158" t="s">
        <v>278</v>
      </c>
      <c r="J158">
        <v>51.33</v>
      </c>
      <c r="K158">
        <v>0</v>
      </c>
      <c r="L158" t="s">
        <v>9988</v>
      </c>
    </row>
    <row r="159" spans="2:12" hidden="1" x14ac:dyDescent="0.55000000000000004">
      <c r="B159" s="1">
        <v>51.704971313500003</v>
      </c>
      <c r="C159" s="1">
        <v>51.220001220699999</v>
      </c>
      <c r="D159" s="1" t="s">
        <v>279</v>
      </c>
      <c r="E159" s="1"/>
      <c r="F159" s="1"/>
      <c r="I159" t="s">
        <v>279</v>
      </c>
      <c r="J159">
        <v>51.22</v>
      </c>
      <c r="K159">
        <v>0</v>
      </c>
      <c r="L159" t="s">
        <v>9988</v>
      </c>
    </row>
    <row r="160" spans="2:12" hidden="1" x14ac:dyDescent="0.55000000000000004">
      <c r="B160" s="1">
        <v>51.2529067993</v>
      </c>
      <c r="C160" s="1">
        <v>51.340000152599998</v>
      </c>
      <c r="D160" s="1" t="s">
        <v>280</v>
      </c>
      <c r="E160" s="1"/>
      <c r="F160" s="1"/>
      <c r="I160" t="s">
        <v>280</v>
      </c>
      <c r="J160">
        <v>51.34</v>
      </c>
      <c r="K160">
        <v>0</v>
      </c>
      <c r="L160" t="s">
        <v>9988</v>
      </c>
    </row>
    <row r="161" spans="2:12" hidden="1" x14ac:dyDescent="0.55000000000000004">
      <c r="B161" s="1">
        <v>50.856285095200001</v>
      </c>
      <c r="C161" s="1">
        <v>51.1100006104</v>
      </c>
      <c r="D161" s="1" t="s">
        <v>281</v>
      </c>
      <c r="E161" s="1"/>
      <c r="F161" s="1"/>
      <c r="I161" t="s">
        <v>281</v>
      </c>
      <c r="J161">
        <v>51.11</v>
      </c>
      <c r="K161">
        <v>0</v>
      </c>
      <c r="L161" t="s">
        <v>9988</v>
      </c>
    </row>
    <row r="162" spans="2:12" hidden="1" x14ac:dyDescent="0.55000000000000004">
      <c r="B162" s="1">
        <v>50.424121856699998</v>
      </c>
      <c r="C162" s="1">
        <v>51.1399993896</v>
      </c>
      <c r="D162" s="1" t="s">
        <v>282</v>
      </c>
      <c r="E162" s="1"/>
      <c r="F162" s="1"/>
      <c r="I162" t="s">
        <v>282</v>
      </c>
      <c r="J162">
        <v>51.14</v>
      </c>
      <c r="K162">
        <v>0</v>
      </c>
      <c r="L162" t="s">
        <v>9988</v>
      </c>
    </row>
    <row r="163" spans="2:12" hidden="1" x14ac:dyDescent="0.55000000000000004">
      <c r="B163" s="1">
        <v>50.006175994899998</v>
      </c>
      <c r="C163" s="1">
        <v>51.1300010681</v>
      </c>
      <c r="D163" s="1" t="s">
        <v>283</v>
      </c>
      <c r="E163" s="1"/>
      <c r="F163" s="1"/>
      <c r="I163" t="s">
        <v>283</v>
      </c>
      <c r="J163">
        <v>51.13</v>
      </c>
      <c r="K163">
        <v>0</v>
      </c>
      <c r="L163" t="s">
        <v>9988</v>
      </c>
    </row>
    <row r="164" spans="2:12" hidden="1" x14ac:dyDescent="0.55000000000000004">
      <c r="B164" s="1">
        <v>50.282543182399998</v>
      </c>
      <c r="C164" s="1">
        <v>51.1300010681</v>
      </c>
      <c r="D164" s="1" t="s">
        <v>284</v>
      </c>
      <c r="E164" s="1"/>
      <c r="F164" s="1"/>
      <c r="I164" t="s">
        <v>284</v>
      </c>
      <c r="J164">
        <v>51.13</v>
      </c>
      <c r="K164">
        <v>0</v>
      </c>
      <c r="L164" t="s">
        <v>9988</v>
      </c>
    </row>
    <row r="165" spans="2:12" hidden="1" x14ac:dyDescent="0.55000000000000004">
      <c r="B165" s="1">
        <v>51.0598258972</v>
      </c>
      <c r="C165" s="1">
        <v>51.189998626700003</v>
      </c>
      <c r="D165" s="1" t="s">
        <v>285</v>
      </c>
      <c r="E165" s="1"/>
      <c r="F165" s="1"/>
      <c r="I165" t="s">
        <v>285</v>
      </c>
      <c r="J165">
        <v>51.19</v>
      </c>
      <c r="K165">
        <v>0</v>
      </c>
      <c r="L165" t="s">
        <v>9988</v>
      </c>
    </row>
    <row r="166" spans="2:12" hidden="1" x14ac:dyDescent="0.55000000000000004">
      <c r="B166" s="1">
        <v>52.299716949500002</v>
      </c>
      <c r="C166" s="1">
        <v>51.310001373299997</v>
      </c>
      <c r="D166" s="1" t="s">
        <v>286</v>
      </c>
      <c r="E166" s="1"/>
      <c r="F166" s="1"/>
      <c r="I166" t="s">
        <v>286</v>
      </c>
      <c r="J166">
        <v>51.31</v>
      </c>
      <c r="K166">
        <v>0</v>
      </c>
      <c r="L166" t="s">
        <v>9988</v>
      </c>
    </row>
    <row r="167" spans="2:12" hidden="1" x14ac:dyDescent="0.55000000000000004">
      <c r="B167" s="1">
        <v>52.866077423100002</v>
      </c>
      <c r="C167" s="1">
        <v>51.520000457800002</v>
      </c>
      <c r="D167" s="1" t="s">
        <v>287</v>
      </c>
      <c r="E167" s="1"/>
      <c r="F167" s="1"/>
      <c r="I167" t="s">
        <v>287</v>
      </c>
      <c r="J167">
        <v>51.52</v>
      </c>
      <c r="K167">
        <v>0</v>
      </c>
      <c r="L167" t="s">
        <v>9988</v>
      </c>
    </row>
    <row r="168" spans="2:12" hidden="1" x14ac:dyDescent="0.55000000000000004">
      <c r="B168" s="1">
        <v>52.624462127699999</v>
      </c>
      <c r="C168" s="1">
        <v>51.330001831099999</v>
      </c>
      <c r="D168" s="1" t="s">
        <v>288</v>
      </c>
      <c r="E168" s="1"/>
      <c r="F168" s="1"/>
      <c r="I168" t="s">
        <v>288</v>
      </c>
      <c r="J168">
        <v>51.33</v>
      </c>
      <c r="K168">
        <v>0</v>
      </c>
      <c r="L168" t="s">
        <v>9988</v>
      </c>
    </row>
    <row r="169" spans="2:12" hidden="1" x14ac:dyDescent="0.55000000000000004">
      <c r="B169" s="1">
        <v>52.214698791499998</v>
      </c>
      <c r="C169" s="1">
        <v>51.180000305199997</v>
      </c>
      <c r="D169" s="1" t="s">
        <v>289</v>
      </c>
      <c r="E169" s="1"/>
      <c r="F169" s="1"/>
      <c r="I169" t="s">
        <v>289</v>
      </c>
      <c r="J169">
        <v>51.18</v>
      </c>
      <c r="K169">
        <v>0</v>
      </c>
      <c r="L169" t="s">
        <v>9988</v>
      </c>
    </row>
    <row r="170" spans="2:12" hidden="1" x14ac:dyDescent="0.55000000000000004">
      <c r="B170" s="1">
        <v>51.799121856699998</v>
      </c>
      <c r="C170" s="1">
        <v>51.220001220699999</v>
      </c>
      <c r="D170" s="1" t="s">
        <v>290</v>
      </c>
      <c r="E170" s="1"/>
      <c r="F170" s="1"/>
      <c r="I170" t="s">
        <v>290</v>
      </c>
      <c r="J170">
        <v>51.22</v>
      </c>
      <c r="K170">
        <v>0</v>
      </c>
      <c r="L170" t="s">
        <v>9988</v>
      </c>
    </row>
    <row r="171" spans="2:12" hidden="1" x14ac:dyDescent="0.55000000000000004">
      <c r="B171" s="1">
        <v>51.324897766100001</v>
      </c>
      <c r="C171" s="1">
        <v>51.1399993896</v>
      </c>
      <c r="D171" s="1" t="s">
        <v>291</v>
      </c>
      <c r="E171" s="1"/>
      <c r="F171" s="1"/>
      <c r="I171" t="s">
        <v>291</v>
      </c>
      <c r="J171">
        <v>51.14</v>
      </c>
      <c r="K171">
        <v>0</v>
      </c>
      <c r="L171" t="s">
        <v>9988</v>
      </c>
    </row>
    <row r="172" spans="2:12" hidden="1" x14ac:dyDescent="0.55000000000000004">
      <c r="B172" s="1">
        <v>50.656097412100003</v>
      </c>
      <c r="C172" s="1">
        <v>51.1100006104</v>
      </c>
      <c r="D172" s="1" t="s">
        <v>292</v>
      </c>
      <c r="E172" s="1"/>
      <c r="F172" s="1"/>
      <c r="I172" t="s">
        <v>292</v>
      </c>
      <c r="J172">
        <v>51.11</v>
      </c>
      <c r="K172">
        <v>0</v>
      </c>
      <c r="L172" t="s">
        <v>9988</v>
      </c>
    </row>
    <row r="173" spans="2:12" hidden="1" x14ac:dyDescent="0.55000000000000004">
      <c r="B173" s="1">
        <v>50.173141479500003</v>
      </c>
      <c r="C173" s="1">
        <v>50.830001831099999</v>
      </c>
      <c r="D173" s="1" t="s">
        <v>293</v>
      </c>
      <c r="E173" s="1"/>
      <c r="F173" s="1"/>
      <c r="I173" t="s">
        <v>293</v>
      </c>
      <c r="J173">
        <v>50.83</v>
      </c>
      <c r="K173">
        <v>0</v>
      </c>
      <c r="L173" t="s">
        <v>9988</v>
      </c>
    </row>
    <row r="174" spans="2:12" hidden="1" x14ac:dyDescent="0.55000000000000004">
      <c r="B174" s="1">
        <v>49.888820648200003</v>
      </c>
      <c r="C174" s="1">
        <v>50.8699989319</v>
      </c>
      <c r="D174" s="1" t="s">
        <v>294</v>
      </c>
      <c r="E174" s="1"/>
      <c r="F174" s="1"/>
      <c r="I174" t="s">
        <v>294</v>
      </c>
      <c r="J174">
        <v>50.87</v>
      </c>
      <c r="K174">
        <v>0</v>
      </c>
      <c r="L174" t="s">
        <v>9988</v>
      </c>
    </row>
    <row r="175" spans="2:12" hidden="1" x14ac:dyDescent="0.55000000000000004">
      <c r="B175" s="1">
        <v>50.873115539600001</v>
      </c>
      <c r="C175" s="1">
        <v>50.849998474099998</v>
      </c>
      <c r="D175" s="1" t="s">
        <v>295</v>
      </c>
      <c r="E175" s="1"/>
      <c r="F175" s="1"/>
      <c r="I175" t="s">
        <v>295</v>
      </c>
      <c r="J175">
        <v>50.85</v>
      </c>
      <c r="K175">
        <v>0</v>
      </c>
      <c r="L175" t="s">
        <v>9988</v>
      </c>
    </row>
    <row r="176" spans="2:12" hidden="1" x14ac:dyDescent="0.55000000000000004">
      <c r="B176" s="1">
        <v>51.789485931400002</v>
      </c>
      <c r="C176" s="1">
        <v>50.970001220699999</v>
      </c>
      <c r="D176" s="1" t="s">
        <v>296</v>
      </c>
      <c r="E176" s="1"/>
      <c r="F176" s="1"/>
      <c r="I176" t="s">
        <v>296</v>
      </c>
      <c r="J176">
        <v>50.97</v>
      </c>
      <c r="K176">
        <v>0</v>
      </c>
      <c r="L176" t="s">
        <v>9988</v>
      </c>
    </row>
    <row r="177" spans="2:12" hidden="1" x14ac:dyDescent="0.55000000000000004">
      <c r="B177" s="1">
        <v>52.306144714399998</v>
      </c>
      <c r="C177" s="1">
        <v>51.180000305199997</v>
      </c>
      <c r="D177" s="1" t="s">
        <v>297</v>
      </c>
      <c r="E177" s="1"/>
      <c r="F177" s="1"/>
      <c r="I177" t="s">
        <v>297</v>
      </c>
      <c r="J177">
        <v>51.18</v>
      </c>
      <c r="K177">
        <v>0</v>
      </c>
      <c r="L177" t="s">
        <v>9988</v>
      </c>
    </row>
    <row r="178" spans="2:12" hidden="1" x14ac:dyDescent="0.55000000000000004">
      <c r="B178" s="1">
        <v>52.982662200900002</v>
      </c>
      <c r="C178" s="1">
        <v>51.509998321499999</v>
      </c>
      <c r="D178" s="1" t="s">
        <v>298</v>
      </c>
      <c r="E178" s="1"/>
      <c r="F178" s="1"/>
      <c r="I178" t="s">
        <v>298</v>
      </c>
      <c r="J178">
        <v>51.51</v>
      </c>
      <c r="K178">
        <v>0</v>
      </c>
      <c r="L178" t="s">
        <v>9988</v>
      </c>
    </row>
    <row r="179" spans="2:12" hidden="1" x14ac:dyDescent="0.55000000000000004">
      <c r="B179" s="1">
        <v>53.225414276099997</v>
      </c>
      <c r="C179" s="1">
        <v>52.3800010681</v>
      </c>
      <c r="D179" s="1" t="s">
        <v>299</v>
      </c>
      <c r="E179" s="1"/>
      <c r="F179" s="1"/>
      <c r="I179" t="s">
        <v>299</v>
      </c>
      <c r="J179">
        <v>52.38</v>
      </c>
      <c r="K179">
        <v>0</v>
      </c>
      <c r="L179" t="s">
        <v>9988</v>
      </c>
    </row>
    <row r="180" spans="2:12" hidden="1" x14ac:dyDescent="0.55000000000000004">
      <c r="B180" s="1">
        <v>53.38671875</v>
      </c>
      <c r="C180" s="1">
        <v>51.8699989319</v>
      </c>
      <c r="D180" s="1" t="s">
        <v>300</v>
      </c>
      <c r="E180" s="1"/>
      <c r="F180" s="1"/>
      <c r="I180" t="s">
        <v>300</v>
      </c>
      <c r="J180">
        <v>51.87</v>
      </c>
      <c r="K180">
        <v>0</v>
      </c>
      <c r="L180" t="s">
        <v>9988</v>
      </c>
    </row>
    <row r="181" spans="2:12" hidden="1" x14ac:dyDescent="0.55000000000000004">
      <c r="B181" s="1">
        <v>53.073486328100003</v>
      </c>
      <c r="C181" s="1">
        <v>51.490001678500001</v>
      </c>
      <c r="D181" s="1" t="s">
        <v>301</v>
      </c>
      <c r="I181" t="s">
        <v>301</v>
      </c>
      <c r="J181">
        <v>51.49</v>
      </c>
      <c r="K181">
        <v>0</v>
      </c>
      <c r="L181" t="s">
        <v>9988</v>
      </c>
    </row>
    <row r="182" spans="2:12" hidden="1" x14ac:dyDescent="0.55000000000000004">
      <c r="B182" s="1">
        <v>52.619388580299997</v>
      </c>
      <c r="C182" s="1">
        <v>51.3699989319</v>
      </c>
      <c r="D182" s="1" t="s">
        <v>302</v>
      </c>
      <c r="I182" t="s">
        <v>302</v>
      </c>
      <c r="J182">
        <v>51.37</v>
      </c>
      <c r="K182">
        <v>0</v>
      </c>
      <c r="L182" t="s">
        <v>9988</v>
      </c>
    </row>
    <row r="183" spans="2:12" hidden="1" x14ac:dyDescent="0.55000000000000004">
      <c r="B183" s="1">
        <v>52.146842956500002</v>
      </c>
      <c r="C183" s="1">
        <v>50.959999084499998</v>
      </c>
      <c r="D183" s="1" t="s">
        <v>303</v>
      </c>
      <c r="I183" t="s">
        <v>303</v>
      </c>
      <c r="J183">
        <v>50.96</v>
      </c>
      <c r="K183">
        <v>0</v>
      </c>
      <c r="L183" t="s">
        <v>9988</v>
      </c>
    </row>
    <row r="184" spans="2:12" hidden="1" x14ac:dyDescent="0.55000000000000004">
      <c r="B184" s="1">
        <v>51.743011474600003</v>
      </c>
      <c r="C184" s="1">
        <v>51.189998626700003</v>
      </c>
      <c r="D184" s="1" t="s">
        <v>304</v>
      </c>
      <c r="I184" t="s">
        <v>304</v>
      </c>
      <c r="J184">
        <v>51.19</v>
      </c>
      <c r="K184">
        <v>0</v>
      </c>
      <c r="L184" t="s">
        <v>9988</v>
      </c>
    </row>
    <row r="185" spans="2:12" hidden="1" x14ac:dyDescent="0.55000000000000004">
      <c r="B185" s="1">
        <v>51.232307434100001</v>
      </c>
      <c r="C185" s="1">
        <v>50.909999847400002</v>
      </c>
      <c r="D185" s="1" t="s">
        <v>305</v>
      </c>
      <c r="I185" t="s">
        <v>305</v>
      </c>
      <c r="J185">
        <v>50.91</v>
      </c>
      <c r="K185">
        <v>0</v>
      </c>
      <c r="L185" t="s">
        <v>9988</v>
      </c>
    </row>
    <row r="186" spans="2:12" hidden="1" x14ac:dyDescent="0.55000000000000004">
      <c r="B186" s="1">
        <v>51.019298553500001</v>
      </c>
      <c r="C186" s="1">
        <v>51.1199989319</v>
      </c>
      <c r="D186" s="1" t="s">
        <v>306</v>
      </c>
      <c r="I186" t="s">
        <v>306</v>
      </c>
      <c r="J186">
        <v>51.12</v>
      </c>
      <c r="K186">
        <v>0</v>
      </c>
      <c r="L186" t="s">
        <v>9988</v>
      </c>
    </row>
    <row r="187" spans="2:12" hidden="1" x14ac:dyDescent="0.55000000000000004">
      <c r="B187" s="1">
        <v>51.149333953899998</v>
      </c>
      <c r="C187" s="1">
        <v>51.1399993896</v>
      </c>
      <c r="D187" s="1" t="s">
        <v>307</v>
      </c>
      <c r="I187" t="s">
        <v>307</v>
      </c>
      <c r="J187">
        <v>51.14</v>
      </c>
      <c r="K187">
        <v>0</v>
      </c>
      <c r="L187" t="s">
        <v>9988</v>
      </c>
    </row>
    <row r="188" spans="2:12" hidden="1" x14ac:dyDescent="0.55000000000000004">
      <c r="B188" s="1">
        <v>51.581401825</v>
      </c>
      <c r="C188" s="1">
        <v>51.159999847400002</v>
      </c>
      <c r="D188" s="1" t="s">
        <v>308</v>
      </c>
      <c r="I188" t="s">
        <v>308</v>
      </c>
      <c r="J188">
        <v>51.16</v>
      </c>
      <c r="K188">
        <v>0</v>
      </c>
      <c r="L188" t="s">
        <v>9988</v>
      </c>
    </row>
    <row r="189" spans="2:12" hidden="1" x14ac:dyDescent="0.55000000000000004">
      <c r="B189" s="1">
        <v>52.676029205299997</v>
      </c>
      <c r="C189" s="1">
        <v>51.689998626700003</v>
      </c>
      <c r="D189" s="1" t="s">
        <v>309</v>
      </c>
      <c r="I189" t="s">
        <v>309</v>
      </c>
      <c r="J189">
        <v>51.69</v>
      </c>
      <c r="K189">
        <v>0</v>
      </c>
      <c r="L189" t="s">
        <v>9988</v>
      </c>
    </row>
    <row r="190" spans="2:12" hidden="1" x14ac:dyDescent="0.55000000000000004">
      <c r="B190" s="1">
        <v>52.824966430700002</v>
      </c>
      <c r="C190" s="1">
        <v>51.419998168900001</v>
      </c>
      <c r="D190" s="1" t="s">
        <v>310</v>
      </c>
      <c r="I190" t="s">
        <v>310</v>
      </c>
      <c r="J190">
        <v>51.42</v>
      </c>
      <c r="K190">
        <v>0</v>
      </c>
      <c r="L190" t="s">
        <v>9988</v>
      </c>
    </row>
    <row r="191" spans="2:12" hidden="1" x14ac:dyDescent="0.55000000000000004">
      <c r="B191" s="1">
        <v>53.112476348900003</v>
      </c>
      <c r="C191" s="1">
        <v>51.8800010681</v>
      </c>
      <c r="D191" s="1" t="s">
        <v>311</v>
      </c>
      <c r="I191" t="s">
        <v>311</v>
      </c>
      <c r="J191">
        <v>51.88</v>
      </c>
      <c r="K191">
        <v>0</v>
      </c>
      <c r="L191" t="s">
        <v>9988</v>
      </c>
    </row>
    <row r="192" spans="2:12" hidden="1" x14ac:dyDescent="0.55000000000000004">
      <c r="B192" s="1">
        <v>53.399383544899997</v>
      </c>
      <c r="C192" s="1">
        <v>51.819999694800003</v>
      </c>
      <c r="D192" s="1" t="s">
        <v>312</v>
      </c>
      <c r="I192" t="s">
        <v>312</v>
      </c>
      <c r="J192">
        <v>51.82</v>
      </c>
      <c r="K192">
        <v>0</v>
      </c>
      <c r="L192" t="s">
        <v>9988</v>
      </c>
    </row>
    <row r="193" spans="2:12" hidden="1" x14ac:dyDescent="0.55000000000000004">
      <c r="B193" s="1">
        <v>53.434337616000001</v>
      </c>
      <c r="C193" s="1">
        <v>51.729999542199998</v>
      </c>
      <c r="D193" s="1" t="s">
        <v>313</v>
      </c>
      <c r="I193" t="s">
        <v>313</v>
      </c>
      <c r="J193">
        <v>51.73</v>
      </c>
      <c r="K193">
        <v>0</v>
      </c>
      <c r="L193" t="s">
        <v>9988</v>
      </c>
    </row>
    <row r="194" spans="2:12" hidden="1" x14ac:dyDescent="0.55000000000000004">
      <c r="B194" s="1">
        <v>52.882663726799997</v>
      </c>
      <c r="C194" s="1">
        <v>51.490001678500001</v>
      </c>
      <c r="D194" s="1" t="s">
        <v>314</v>
      </c>
      <c r="I194" t="s">
        <v>314</v>
      </c>
      <c r="J194">
        <v>51.49</v>
      </c>
      <c r="K194">
        <v>0</v>
      </c>
      <c r="L194" t="s">
        <v>9988</v>
      </c>
    </row>
    <row r="195" spans="2:12" hidden="1" x14ac:dyDescent="0.55000000000000004">
      <c r="B195" s="1">
        <v>52.091308593800001</v>
      </c>
      <c r="C195" s="1">
        <v>51.3699989319</v>
      </c>
      <c r="D195" s="1" t="s">
        <v>315</v>
      </c>
      <c r="I195" t="s">
        <v>315</v>
      </c>
      <c r="J195">
        <v>51.37</v>
      </c>
      <c r="K195">
        <v>0</v>
      </c>
      <c r="L195" t="s">
        <v>9988</v>
      </c>
    </row>
    <row r="196" spans="2:12" hidden="1" x14ac:dyDescent="0.55000000000000004">
      <c r="B196" s="1">
        <v>51.3265190125</v>
      </c>
      <c r="C196" s="1">
        <v>51.189998626700003</v>
      </c>
      <c r="D196" s="1" t="s">
        <v>316</v>
      </c>
      <c r="I196" t="s">
        <v>316</v>
      </c>
      <c r="J196">
        <v>51.19</v>
      </c>
      <c r="K196">
        <v>0</v>
      </c>
      <c r="L196" t="s">
        <v>9988</v>
      </c>
    </row>
    <row r="197" spans="2:12" hidden="1" x14ac:dyDescent="0.55000000000000004">
      <c r="B197" s="1">
        <v>51.283092498800002</v>
      </c>
      <c r="C197" s="1">
        <v>51.459999084499998</v>
      </c>
      <c r="D197" s="1" t="s">
        <v>317</v>
      </c>
      <c r="I197" t="s">
        <v>317</v>
      </c>
      <c r="J197">
        <v>51.46</v>
      </c>
      <c r="K197">
        <v>0</v>
      </c>
      <c r="L197" t="s">
        <v>9988</v>
      </c>
    </row>
    <row r="198" spans="2:12" hidden="1" x14ac:dyDescent="0.55000000000000004">
      <c r="B198" s="1">
        <v>51.216888427699999</v>
      </c>
      <c r="C198" s="1">
        <v>51.150001525900002</v>
      </c>
      <c r="D198" s="1" t="s">
        <v>318</v>
      </c>
      <c r="I198" t="s">
        <v>318</v>
      </c>
      <c r="J198">
        <v>51.15</v>
      </c>
      <c r="K198">
        <v>0</v>
      </c>
      <c r="L198" t="s">
        <v>9988</v>
      </c>
    </row>
    <row r="199" spans="2:12" hidden="1" x14ac:dyDescent="0.55000000000000004">
      <c r="B199" s="1">
        <v>51.254840850800001</v>
      </c>
      <c r="C199" s="1">
        <v>51.150001525900002</v>
      </c>
      <c r="D199" s="1" t="s">
        <v>319</v>
      </c>
      <c r="I199" t="s">
        <v>319</v>
      </c>
      <c r="J199">
        <v>51.15</v>
      </c>
      <c r="K199">
        <v>0</v>
      </c>
      <c r="L199" t="s">
        <v>9988</v>
      </c>
    </row>
    <row r="200" spans="2:12" hidden="1" x14ac:dyDescent="0.55000000000000004">
      <c r="B200" s="1">
        <v>51.476154327400003</v>
      </c>
      <c r="C200" s="1">
        <v>51.1300010681</v>
      </c>
      <c r="D200" s="1" t="s">
        <v>320</v>
      </c>
      <c r="I200" t="s">
        <v>320</v>
      </c>
      <c r="J200">
        <v>51.13</v>
      </c>
      <c r="K200">
        <v>0</v>
      </c>
      <c r="L200" t="s">
        <v>9988</v>
      </c>
    </row>
    <row r="201" spans="2:12" hidden="1" x14ac:dyDescent="0.55000000000000004">
      <c r="B201" s="1">
        <v>52.062309265099998</v>
      </c>
      <c r="C201" s="1">
        <v>51.200000762899997</v>
      </c>
      <c r="D201" s="1" t="s">
        <v>321</v>
      </c>
      <c r="I201" t="s">
        <v>321</v>
      </c>
      <c r="J201">
        <v>51.2</v>
      </c>
      <c r="K201">
        <v>0</v>
      </c>
      <c r="L201" t="s">
        <v>9988</v>
      </c>
    </row>
    <row r="202" spans="2:12" hidden="1" x14ac:dyDescent="0.55000000000000004">
      <c r="B202" s="1">
        <v>52.494873046899997</v>
      </c>
      <c r="C202" s="1">
        <v>51.1399993896</v>
      </c>
      <c r="D202" s="1" t="s">
        <v>322</v>
      </c>
      <c r="I202" t="s">
        <v>322</v>
      </c>
      <c r="J202">
        <v>51.14</v>
      </c>
      <c r="K202">
        <v>0</v>
      </c>
      <c r="L202" t="s">
        <v>9988</v>
      </c>
    </row>
    <row r="203" spans="2:12" hidden="1" x14ac:dyDescent="0.55000000000000004">
      <c r="B203" s="1">
        <v>52.869018554699998</v>
      </c>
      <c r="C203" s="1">
        <v>51.569999694800003</v>
      </c>
      <c r="D203" s="1" t="s">
        <v>323</v>
      </c>
      <c r="I203" t="s">
        <v>323</v>
      </c>
      <c r="J203">
        <v>51.57</v>
      </c>
      <c r="K203">
        <v>0</v>
      </c>
      <c r="L203" t="s">
        <v>9988</v>
      </c>
    </row>
    <row r="204" spans="2:12" hidden="1" x14ac:dyDescent="0.55000000000000004">
      <c r="B204" s="1">
        <v>52.841594696000001</v>
      </c>
      <c r="C204" s="1">
        <v>51.310001373299997</v>
      </c>
      <c r="D204" s="1" t="s">
        <v>324</v>
      </c>
      <c r="I204" t="s">
        <v>324</v>
      </c>
      <c r="J204">
        <v>51.31</v>
      </c>
      <c r="K204">
        <v>0</v>
      </c>
      <c r="L204" t="s">
        <v>9988</v>
      </c>
    </row>
    <row r="205" spans="2:12" hidden="1" x14ac:dyDescent="0.55000000000000004">
      <c r="B205" s="1">
        <v>52.408420562700002</v>
      </c>
      <c r="C205" s="1">
        <v>51.220001220699999</v>
      </c>
      <c r="D205" s="1" t="s">
        <v>325</v>
      </c>
      <c r="I205" t="s">
        <v>325</v>
      </c>
      <c r="J205">
        <v>51.22</v>
      </c>
      <c r="K205">
        <v>0</v>
      </c>
      <c r="L205" t="s">
        <v>9988</v>
      </c>
    </row>
    <row r="206" spans="2:12" hidden="1" x14ac:dyDescent="0.55000000000000004">
      <c r="B206" s="1">
        <v>51.963829040500002</v>
      </c>
      <c r="C206" s="1">
        <v>51.150001525900002</v>
      </c>
      <c r="D206" s="1" t="s">
        <v>326</v>
      </c>
      <c r="I206" t="s">
        <v>326</v>
      </c>
      <c r="J206">
        <v>51.15</v>
      </c>
      <c r="K206">
        <v>0</v>
      </c>
      <c r="L206" t="s">
        <v>9988</v>
      </c>
    </row>
    <row r="207" spans="2:12" hidden="1" x14ac:dyDescent="0.55000000000000004">
      <c r="B207" s="1">
        <v>51.531402587899997</v>
      </c>
      <c r="C207" s="1">
        <v>51.1300010681</v>
      </c>
      <c r="D207" s="1" t="s">
        <v>327</v>
      </c>
      <c r="I207" t="s">
        <v>327</v>
      </c>
      <c r="J207">
        <v>51.13</v>
      </c>
      <c r="K207">
        <v>0</v>
      </c>
      <c r="L207" t="s">
        <v>9988</v>
      </c>
    </row>
    <row r="208" spans="2:12" hidden="1" x14ac:dyDescent="0.55000000000000004">
      <c r="B208" s="1">
        <v>50.893478393599999</v>
      </c>
      <c r="C208" s="1">
        <v>51.080001831099999</v>
      </c>
      <c r="D208" s="1" t="s">
        <v>328</v>
      </c>
      <c r="I208" t="s">
        <v>328</v>
      </c>
      <c r="J208">
        <v>51.08</v>
      </c>
      <c r="K208">
        <v>0</v>
      </c>
      <c r="L208" t="s">
        <v>9988</v>
      </c>
    </row>
    <row r="209" spans="2:12" hidden="1" x14ac:dyDescent="0.55000000000000004">
      <c r="B209" s="1">
        <v>50.265884399400001</v>
      </c>
      <c r="C209" s="1">
        <v>51.080001831099999</v>
      </c>
      <c r="D209" s="1" t="s">
        <v>329</v>
      </c>
      <c r="I209" t="s">
        <v>329</v>
      </c>
      <c r="J209">
        <v>51.08</v>
      </c>
      <c r="K209">
        <v>0</v>
      </c>
      <c r="L209" t="s">
        <v>9988</v>
      </c>
    </row>
    <row r="210" spans="2:12" hidden="1" x14ac:dyDescent="0.55000000000000004">
      <c r="B210" s="1">
        <v>50.088695526099997</v>
      </c>
      <c r="C210" s="1">
        <v>50.799999237100003</v>
      </c>
      <c r="D210" s="1" t="s">
        <v>330</v>
      </c>
      <c r="I210" t="s">
        <v>330</v>
      </c>
      <c r="J210">
        <v>50.8</v>
      </c>
      <c r="K210">
        <v>0</v>
      </c>
      <c r="L210" t="s">
        <v>9988</v>
      </c>
    </row>
    <row r="211" spans="2:12" hidden="1" x14ac:dyDescent="0.55000000000000004">
      <c r="B211" s="1">
        <v>50.330406189000001</v>
      </c>
      <c r="C211" s="1">
        <v>51.090000152599998</v>
      </c>
      <c r="D211" s="1" t="s">
        <v>331</v>
      </c>
      <c r="I211" t="s">
        <v>331</v>
      </c>
      <c r="J211">
        <v>51.09</v>
      </c>
      <c r="K211">
        <v>0</v>
      </c>
      <c r="L211" t="s">
        <v>9988</v>
      </c>
    </row>
    <row r="212" spans="2:12" hidden="1" x14ac:dyDescent="0.55000000000000004">
      <c r="B212" s="1">
        <v>50.279136657700001</v>
      </c>
      <c r="C212" s="1">
        <v>51.080001831099999</v>
      </c>
      <c r="D212" s="1" t="s">
        <v>332</v>
      </c>
      <c r="I212" t="s">
        <v>332</v>
      </c>
      <c r="J212">
        <v>51.08</v>
      </c>
      <c r="K212">
        <v>0</v>
      </c>
      <c r="L212" t="s">
        <v>9988</v>
      </c>
    </row>
    <row r="213" spans="2:12" hidden="1" x14ac:dyDescent="0.55000000000000004">
      <c r="B213" s="1">
        <v>50.509159088099999</v>
      </c>
      <c r="C213" s="1">
        <v>51.099998474099998</v>
      </c>
      <c r="D213" s="1" t="s">
        <v>333</v>
      </c>
      <c r="I213" t="s">
        <v>333</v>
      </c>
      <c r="J213">
        <v>51.1</v>
      </c>
      <c r="K213">
        <v>0</v>
      </c>
      <c r="L213" t="s">
        <v>9988</v>
      </c>
    </row>
    <row r="214" spans="2:12" hidden="1" x14ac:dyDescent="0.55000000000000004">
      <c r="B214" s="1">
        <v>51.670486450200002</v>
      </c>
      <c r="C214" s="1">
        <v>51.540000915500002</v>
      </c>
      <c r="D214" s="1" t="s">
        <v>334</v>
      </c>
      <c r="I214" t="s">
        <v>334</v>
      </c>
      <c r="J214">
        <v>51.54</v>
      </c>
      <c r="K214">
        <v>0</v>
      </c>
      <c r="L214" t="s">
        <v>9988</v>
      </c>
    </row>
    <row r="215" spans="2:12" hidden="1" x14ac:dyDescent="0.55000000000000004">
      <c r="B215" s="1">
        <v>52.465209960899998</v>
      </c>
      <c r="C215" s="1">
        <v>51.840000152599998</v>
      </c>
      <c r="D215" s="1" t="s">
        <v>335</v>
      </c>
      <c r="I215" t="s">
        <v>335</v>
      </c>
      <c r="J215">
        <v>51.84</v>
      </c>
      <c r="K215">
        <v>0</v>
      </c>
      <c r="L215" t="s">
        <v>9988</v>
      </c>
    </row>
    <row r="216" spans="2:12" hidden="1" x14ac:dyDescent="0.55000000000000004">
      <c r="B216" s="1">
        <v>52.888980865500002</v>
      </c>
      <c r="C216" s="1">
        <v>51.740001678500001</v>
      </c>
      <c r="D216" s="1" t="s">
        <v>336</v>
      </c>
      <c r="I216" t="s">
        <v>336</v>
      </c>
      <c r="J216">
        <v>51.74</v>
      </c>
      <c r="K216">
        <v>0</v>
      </c>
      <c r="L216" t="s">
        <v>9988</v>
      </c>
    </row>
    <row r="217" spans="2:12" hidden="1" x14ac:dyDescent="0.55000000000000004">
      <c r="B217" s="1">
        <v>52.758872985799997</v>
      </c>
      <c r="C217" s="1">
        <v>51.439998626700003</v>
      </c>
      <c r="D217" s="1" t="s">
        <v>337</v>
      </c>
      <c r="I217" t="s">
        <v>337</v>
      </c>
      <c r="J217">
        <v>51.44</v>
      </c>
      <c r="K217">
        <v>0</v>
      </c>
      <c r="L217" t="s">
        <v>9988</v>
      </c>
    </row>
    <row r="218" spans="2:12" hidden="1" x14ac:dyDescent="0.55000000000000004">
      <c r="B218" s="1">
        <v>52.249790191700001</v>
      </c>
      <c r="C218" s="1">
        <v>51.310001373299997</v>
      </c>
      <c r="D218" s="1" t="s">
        <v>338</v>
      </c>
      <c r="I218" t="s">
        <v>338</v>
      </c>
      <c r="J218">
        <v>51.31</v>
      </c>
      <c r="K218">
        <v>0</v>
      </c>
      <c r="L218" t="s">
        <v>9988</v>
      </c>
    </row>
    <row r="219" spans="2:12" hidden="1" x14ac:dyDescent="0.55000000000000004">
      <c r="B219" s="1">
        <v>51.846019744899998</v>
      </c>
      <c r="C219" s="1">
        <v>51.200000762899997</v>
      </c>
      <c r="D219" s="1" t="s">
        <v>339</v>
      </c>
      <c r="I219" t="s">
        <v>339</v>
      </c>
      <c r="J219">
        <v>51.2</v>
      </c>
      <c r="K219">
        <v>0</v>
      </c>
      <c r="L219" t="s">
        <v>9988</v>
      </c>
    </row>
    <row r="220" spans="2:12" hidden="1" x14ac:dyDescent="0.55000000000000004">
      <c r="B220" s="1">
        <v>51.133392334</v>
      </c>
      <c r="C220" s="1">
        <v>51.150001525900002</v>
      </c>
      <c r="D220" s="1" t="s">
        <v>340</v>
      </c>
      <c r="I220" t="s">
        <v>340</v>
      </c>
      <c r="J220">
        <v>51.15</v>
      </c>
      <c r="K220">
        <v>0</v>
      </c>
      <c r="L220" t="s">
        <v>9988</v>
      </c>
    </row>
    <row r="221" spans="2:12" hidden="1" x14ac:dyDescent="0.55000000000000004">
      <c r="B221" s="1">
        <v>50.600139617899998</v>
      </c>
      <c r="C221" s="1">
        <v>51.069999694800003</v>
      </c>
      <c r="D221" s="1" t="s">
        <v>341</v>
      </c>
      <c r="I221" t="s">
        <v>341</v>
      </c>
      <c r="J221">
        <v>51.07</v>
      </c>
      <c r="K221">
        <v>0</v>
      </c>
      <c r="L221" t="s">
        <v>9988</v>
      </c>
    </row>
    <row r="222" spans="2:12" hidden="1" x14ac:dyDescent="0.55000000000000004">
      <c r="B222" s="1">
        <v>49.832267761200001</v>
      </c>
      <c r="C222" s="1">
        <v>51.069999694800003</v>
      </c>
      <c r="D222" s="1" t="s">
        <v>342</v>
      </c>
      <c r="I222" t="s">
        <v>342</v>
      </c>
      <c r="J222">
        <v>51.07</v>
      </c>
      <c r="K222">
        <v>0</v>
      </c>
      <c r="L222" t="s">
        <v>9988</v>
      </c>
    </row>
    <row r="223" spans="2:12" hidden="1" x14ac:dyDescent="0.55000000000000004">
      <c r="B223" s="1">
        <v>49.593116760299999</v>
      </c>
      <c r="C223" s="1">
        <v>51.090000152599998</v>
      </c>
      <c r="D223" s="1" t="s">
        <v>343</v>
      </c>
      <c r="I223" t="s">
        <v>343</v>
      </c>
      <c r="J223">
        <v>51.09</v>
      </c>
      <c r="K223">
        <v>0</v>
      </c>
      <c r="L223" t="s">
        <v>9988</v>
      </c>
    </row>
    <row r="224" spans="2:12" hidden="1" x14ac:dyDescent="0.55000000000000004">
      <c r="B224" s="1">
        <v>49.383358001700003</v>
      </c>
      <c r="C224" s="1">
        <v>51.090000152599998</v>
      </c>
      <c r="D224" s="1" t="s">
        <v>344</v>
      </c>
      <c r="I224" t="s">
        <v>344</v>
      </c>
      <c r="J224">
        <v>51.09</v>
      </c>
      <c r="K224">
        <v>0</v>
      </c>
      <c r="L224" t="s">
        <v>9988</v>
      </c>
    </row>
    <row r="225" spans="2:12" hidden="1" x14ac:dyDescent="0.55000000000000004">
      <c r="B225" s="1">
        <v>49.570343017600003</v>
      </c>
      <c r="C225" s="1">
        <v>51.150001525900002</v>
      </c>
      <c r="D225" s="1" t="s">
        <v>345</v>
      </c>
      <c r="I225" t="s">
        <v>345</v>
      </c>
      <c r="J225">
        <v>51.15</v>
      </c>
      <c r="K225">
        <v>0</v>
      </c>
      <c r="L225" t="s">
        <v>9988</v>
      </c>
    </row>
    <row r="226" spans="2:12" hidden="1" x14ac:dyDescent="0.55000000000000004">
      <c r="B226" s="1">
        <v>51.160472869899998</v>
      </c>
      <c r="C226" s="1">
        <v>51.220001220699999</v>
      </c>
      <c r="D226" s="1" t="s">
        <v>346</v>
      </c>
      <c r="I226" t="s">
        <v>346</v>
      </c>
      <c r="J226">
        <v>51.22</v>
      </c>
      <c r="K226">
        <v>0</v>
      </c>
      <c r="L226" t="s">
        <v>9988</v>
      </c>
    </row>
    <row r="227" spans="2:12" hidden="1" x14ac:dyDescent="0.55000000000000004">
      <c r="B227" s="1">
        <v>51.690361022899999</v>
      </c>
      <c r="C227" s="1">
        <v>51.319999694800003</v>
      </c>
      <c r="D227" s="1" t="s">
        <v>347</v>
      </c>
      <c r="I227" t="s">
        <v>347</v>
      </c>
      <c r="J227">
        <v>51.32</v>
      </c>
      <c r="K227">
        <v>0</v>
      </c>
      <c r="L227" t="s">
        <v>9988</v>
      </c>
    </row>
    <row r="228" spans="2:12" hidden="1" x14ac:dyDescent="0.55000000000000004">
      <c r="B228" s="1">
        <v>52.494087219199997</v>
      </c>
      <c r="C228" s="1">
        <v>51.849998474099998</v>
      </c>
      <c r="D228" s="1" t="s">
        <v>348</v>
      </c>
      <c r="I228" t="s">
        <v>348</v>
      </c>
      <c r="J228">
        <v>51.85</v>
      </c>
      <c r="K228">
        <v>0</v>
      </c>
      <c r="L228" t="s">
        <v>9988</v>
      </c>
    </row>
    <row r="229" spans="2:12" hidden="1" x14ac:dyDescent="0.55000000000000004">
      <c r="B229" s="1">
        <v>52.6674766541</v>
      </c>
      <c r="C229" s="1">
        <v>51.5</v>
      </c>
      <c r="D229" s="1" t="s">
        <v>349</v>
      </c>
      <c r="I229" t="s">
        <v>349</v>
      </c>
      <c r="J229">
        <v>51.5</v>
      </c>
      <c r="K229">
        <v>0</v>
      </c>
      <c r="L229" t="s">
        <v>9988</v>
      </c>
    </row>
    <row r="230" spans="2:12" hidden="1" x14ac:dyDescent="0.55000000000000004">
      <c r="B230" s="1">
        <v>52.183837890600003</v>
      </c>
      <c r="C230" s="1">
        <v>51.3699989319</v>
      </c>
      <c r="D230" s="1" t="s">
        <v>350</v>
      </c>
      <c r="I230" t="s">
        <v>350</v>
      </c>
      <c r="J230">
        <v>51.37</v>
      </c>
      <c r="K230">
        <v>0</v>
      </c>
      <c r="L230" t="s">
        <v>9988</v>
      </c>
    </row>
    <row r="231" spans="2:12" hidden="1" x14ac:dyDescent="0.55000000000000004">
      <c r="B231" s="1">
        <v>51.645328521700002</v>
      </c>
      <c r="C231" s="1">
        <v>51.279998779300001</v>
      </c>
      <c r="D231" s="1" t="s">
        <v>351</v>
      </c>
      <c r="I231" t="s">
        <v>351</v>
      </c>
      <c r="J231">
        <v>51.28</v>
      </c>
      <c r="K231">
        <v>0</v>
      </c>
      <c r="L231" t="s">
        <v>9988</v>
      </c>
    </row>
    <row r="232" spans="2:12" hidden="1" x14ac:dyDescent="0.55000000000000004">
      <c r="B232" s="1">
        <v>51.237503051799997</v>
      </c>
      <c r="C232" s="1">
        <v>51.220001220699999</v>
      </c>
      <c r="D232" s="1" t="s">
        <v>352</v>
      </c>
      <c r="I232" t="s">
        <v>352</v>
      </c>
      <c r="J232">
        <v>51.22</v>
      </c>
      <c r="K232">
        <v>0</v>
      </c>
      <c r="L232" t="s">
        <v>9988</v>
      </c>
    </row>
    <row r="233" spans="2:12" hidden="1" x14ac:dyDescent="0.55000000000000004">
      <c r="B233" s="1">
        <v>50.372856140099998</v>
      </c>
      <c r="C233" s="1">
        <v>51.150001525900002</v>
      </c>
      <c r="D233" s="1" t="s">
        <v>353</v>
      </c>
      <c r="I233" t="s">
        <v>353</v>
      </c>
      <c r="J233">
        <v>51.15</v>
      </c>
      <c r="K233">
        <v>0</v>
      </c>
      <c r="L233" t="s">
        <v>9988</v>
      </c>
    </row>
    <row r="234" spans="2:12" hidden="1" x14ac:dyDescent="0.55000000000000004">
      <c r="B234" s="1">
        <v>49.751525878899997</v>
      </c>
      <c r="C234" s="1">
        <v>51.1100006104</v>
      </c>
      <c r="D234" s="1" t="s">
        <v>354</v>
      </c>
      <c r="I234" t="s">
        <v>354</v>
      </c>
      <c r="J234">
        <v>51.11</v>
      </c>
      <c r="K234">
        <v>0</v>
      </c>
      <c r="L234" t="s">
        <v>9988</v>
      </c>
    </row>
    <row r="235" spans="2:12" hidden="1" x14ac:dyDescent="0.55000000000000004">
      <c r="B235" s="1">
        <v>49.472396850599999</v>
      </c>
      <c r="C235" s="1">
        <v>51.1199989319</v>
      </c>
      <c r="D235" s="1" t="s">
        <v>355</v>
      </c>
      <c r="I235" t="s">
        <v>355</v>
      </c>
      <c r="J235">
        <v>51.12</v>
      </c>
      <c r="K235">
        <v>0</v>
      </c>
      <c r="L235" t="s">
        <v>9988</v>
      </c>
    </row>
    <row r="236" spans="2:12" hidden="1" x14ac:dyDescent="0.55000000000000004">
      <c r="B236" s="1">
        <v>50.222824096700002</v>
      </c>
      <c r="C236" s="1">
        <v>51.6199989319</v>
      </c>
      <c r="D236" s="1" t="s">
        <v>356</v>
      </c>
      <c r="I236" t="s">
        <v>356</v>
      </c>
      <c r="J236">
        <v>51.62</v>
      </c>
      <c r="K236">
        <v>0</v>
      </c>
      <c r="L236" t="s">
        <v>9988</v>
      </c>
    </row>
    <row r="237" spans="2:12" hidden="1" x14ac:dyDescent="0.55000000000000004">
      <c r="B237" s="1">
        <v>50.897052764900003</v>
      </c>
      <c r="C237" s="1">
        <v>51.299999237100003</v>
      </c>
      <c r="D237" s="1" t="s">
        <v>357</v>
      </c>
      <c r="I237" t="s">
        <v>357</v>
      </c>
      <c r="J237">
        <v>51.3</v>
      </c>
      <c r="K237">
        <v>0</v>
      </c>
      <c r="L237" t="s">
        <v>9988</v>
      </c>
    </row>
    <row r="238" spans="2:12" hidden="1" x14ac:dyDescent="0.55000000000000004">
      <c r="B238" s="1">
        <v>50.929809570300002</v>
      </c>
      <c r="C238" s="1">
        <v>51.240001678500001</v>
      </c>
      <c r="D238" s="1" t="s">
        <v>358</v>
      </c>
      <c r="I238" t="s">
        <v>358</v>
      </c>
      <c r="J238">
        <v>51.24</v>
      </c>
      <c r="K238">
        <v>0</v>
      </c>
      <c r="L238" t="s">
        <v>9988</v>
      </c>
    </row>
    <row r="239" spans="2:12" hidden="1" x14ac:dyDescent="0.55000000000000004">
      <c r="B239" s="1">
        <v>51.796276092500001</v>
      </c>
      <c r="C239" s="1">
        <v>51.349998474099998</v>
      </c>
      <c r="D239" s="1" t="s">
        <v>359</v>
      </c>
      <c r="I239" t="s">
        <v>359</v>
      </c>
      <c r="J239">
        <v>51.35</v>
      </c>
      <c r="K239">
        <v>0</v>
      </c>
      <c r="L239" t="s">
        <v>9988</v>
      </c>
    </row>
    <row r="240" spans="2:12" hidden="1" x14ac:dyDescent="0.55000000000000004">
      <c r="B240" s="1">
        <v>52.575572967500001</v>
      </c>
      <c r="C240" s="1">
        <v>51.900001525900002</v>
      </c>
      <c r="D240" s="1" t="s">
        <v>360</v>
      </c>
      <c r="I240" t="s">
        <v>360</v>
      </c>
      <c r="J240">
        <v>51.9</v>
      </c>
      <c r="K240">
        <v>0</v>
      </c>
      <c r="L240" t="s">
        <v>9988</v>
      </c>
    </row>
    <row r="241" spans="2:12" hidden="1" x14ac:dyDescent="0.55000000000000004">
      <c r="B241" s="1">
        <v>53.039024353000002</v>
      </c>
      <c r="C241" s="1">
        <v>52.189998626700003</v>
      </c>
      <c r="D241" s="1" t="s">
        <v>361</v>
      </c>
      <c r="I241" t="s">
        <v>361</v>
      </c>
      <c r="J241">
        <v>52.19</v>
      </c>
      <c r="K241">
        <v>0</v>
      </c>
      <c r="L241" t="s">
        <v>9988</v>
      </c>
    </row>
    <row r="242" spans="2:12" hidden="1" x14ac:dyDescent="0.55000000000000004">
      <c r="B242" s="1">
        <v>52.880092620799999</v>
      </c>
      <c r="C242" s="1">
        <v>51.590000152599998</v>
      </c>
      <c r="D242" s="1" t="s">
        <v>362</v>
      </c>
      <c r="I242" t="s">
        <v>362</v>
      </c>
      <c r="J242">
        <v>51.59</v>
      </c>
      <c r="K242">
        <v>0</v>
      </c>
      <c r="L242" t="s">
        <v>9988</v>
      </c>
    </row>
    <row r="243" spans="2:12" hidden="1" x14ac:dyDescent="0.55000000000000004">
      <c r="B243" s="1">
        <v>53.159397125200002</v>
      </c>
      <c r="C243" s="1">
        <v>51.689998626700003</v>
      </c>
      <c r="D243" s="1" t="s">
        <v>363</v>
      </c>
      <c r="I243" t="s">
        <v>363</v>
      </c>
      <c r="J243">
        <v>51.69</v>
      </c>
      <c r="K243">
        <v>0</v>
      </c>
      <c r="L243" t="s">
        <v>9988</v>
      </c>
    </row>
    <row r="244" spans="2:12" hidden="1" x14ac:dyDescent="0.55000000000000004">
      <c r="B244" s="1">
        <v>52.428482055700002</v>
      </c>
      <c r="C244" s="1">
        <v>51.459999084499998</v>
      </c>
      <c r="D244" s="1" t="s">
        <v>364</v>
      </c>
      <c r="I244" t="s">
        <v>364</v>
      </c>
      <c r="J244">
        <v>51.46</v>
      </c>
      <c r="K244">
        <v>0</v>
      </c>
      <c r="L244" t="s">
        <v>9988</v>
      </c>
    </row>
    <row r="245" spans="2:12" hidden="1" x14ac:dyDescent="0.55000000000000004">
      <c r="B245" s="1">
        <v>52.074508667000003</v>
      </c>
      <c r="C245" s="1">
        <v>51.330001831099999</v>
      </c>
      <c r="D245" s="1" t="s">
        <v>365</v>
      </c>
      <c r="I245" t="s">
        <v>365</v>
      </c>
      <c r="J245">
        <v>51.33</v>
      </c>
      <c r="K245">
        <v>0</v>
      </c>
      <c r="L245" t="s">
        <v>9988</v>
      </c>
    </row>
    <row r="246" spans="2:12" hidden="1" x14ac:dyDescent="0.55000000000000004">
      <c r="B246" s="1">
        <v>51.616607666</v>
      </c>
      <c r="C246" s="1">
        <v>51.240001678500001</v>
      </c>
      <c r="D246" s="1" t="s">
        <v>366</v>
      </c>
      <c r="I246" t="s">
        <v>366</v>
      </c>
      <c r="J246">
        <v>51.24</v>
      </c>
      <c r="K246">
        <v>0</v>
      </c>
      <c r="L246" t="s">
        <v>9988</v>
      </c>
    </row>
    <row r="247" spans="2:12" hidden="1" x14ac:dyDescent="0.55000000000000004">
      <c r="B247" s="1">
        <v>51.132610321000001</v>
      </c>
      <c r="C247" s="1">
        <v>51.180000305199997</v>
      </c>
      <c r="D247" s="1" t="s">
        <v>367</v>
      </c>
      <c r="I247" t="s">
        <v>367</v>
      </c>
      <c r="J247">
        <v>51.18</v>
      </c>
      <c r="K247">
        <v>0</v>
      </c>
      <c r="L247" t="s">
        <v>9988</v>
      </c>
    </row>
    <row r="248" spans="2:12" hidden="1" x14ac:dyDescent="0.55000000000000004">
      <c r="B248" s="1">
        <v>50.573326110799997</v>
      </c>
      <c r="C248" s="1">
        <v>51.200000762899997</v>
      </c>
      <c r="D248" s="1" t="s">
        <v>368</v>
      </c>
      <c r="I248" t="s">
        <v>368</v>
      </c>
      <c r="J248">
        <v>51.2</v>
      </c>
      <c r="K248">
        <v>0</v>
      </c>
      <c r="L248" t="s">
        <v>9988</v>
      </c>
    </row>
    <row r="249" spans="2:12" hidden="1" x14ac:dyDescent="0.55000000000000004">
      <c r="B249" s="1">
        <v>50.419116973900003</v>
      </c>
      <c r="C249" s="1">
        <v>51.189998626700003</v>
      </c>
      <c r="D249" s="1" t="s">
        <v>369</v>
      </c>
      <c r="I249" t="s">
        <v>369</v>
      </c>
      <c r="J249">
        <v>51.19</v>
      </c>
      <c r="K249">
        <v>0</v>
      </c>
      <c r="L249" t="s">
        <v>9988</v>
      </c>
    </row>
    <row r="250" spans="2:12" hidden="1" x14ac:dyDescent="0.55000000000000004">
      <c r="B250" s="1">
        <v>50.794929504400002</v>
      </c>
      <c r="C250" s="1">
        <v>51.240001678500001</v>
      </c>
      <c r="D250" s="1" t="s">
        <v>9910</v>
      </c>
      <c r="I250" t="s">
        <v>9910</v>
      </c>
      <c r="J250">
        <v>51.24</v>
      </c>
      <c r="K250">
        <v>0</v>
      </c>
      <c r="L250" t="s">
        <v>9988</v>
      </c>
    </row>
    <row r="251" spans="2:12" hidden="1" x14ac:dyDescent="0.55000000000000004">
      <c r="B251" s="1">
        <v>52.163536071800003</v>
      </c>
      <c r="C251" s="1">
        <v>51.8600006104</v>
      </c>
      <c r="D251" s="1" t="s">
        <v>9911</v>
      </c>
      <c r="I251" t="s">
        <v>9911</v>
      </c>
      <c r="J251">
        <v>51.86</v>
      </c>
      <c r="K251">
        <v>0</v>
      </c>
      <c r="L251" t="s">
        <v>9988</v>
      </c>
    </row>
    <row r="252" spans="2:12" hidden="1" x14ac:dyDescent="0.55000000000000004">
      <c r="B252" s="1">
        <v>52.211811065699997</v>
      </c>
      <c r="C252" s="1">
        <v>51.450000762899997</v>
      </c>
      <c r="D252" s="1" t="s">
        <v>9912</v>
      </c>
      <c r="I252" t="s">
        <v>9912</v>
      </c>
      <c r="J252">
        <v>51.45</v>
      </c>
      <c r="K252">
        <v>0</v>
      </c>
      <c r="L252" t="s">
        <v>9988</v>
      </c>
    </row>
    <row r="253" spans="2:12" hidden="1" x14ac:dyDescent="0.55000000000000004">
      <c r="B253" s="1">
        <v>52.774234771700002</v>
      </c>
      <c r="C253" s="1">
        <v>51.970001220699999</v>
      </c>
      <c r="D253" s="1" t="s">
        <v>9913</v>
      </c>
      <c r="I253" t="s">
        <v>9913</v>
      </c>
      <c r="J253">
        <v>51.97</v>
      </c>
      <c r="K253">
        <v>0</v>
      </c>
      <c r="L253" t="s">
        <v>9988</v>
      </c>
    </row>
    <row r="254" spans="2:12" hidden="1" x14ac:dyDescent="0.55000000000000004">
      <c r="B254" s="1">
        <v>53.053936004599997</v>
      </c>
      <c r="C254" s="1">
        <v>52.060001373299997</v>
      </c>
      <c r="D254" s="1" t="s">
        <v>9914</v>
      </c>
      <c r="I254" t="s">
        <v>9914</v>
      </c>
      <c r="J254">
        <v>52.06</v>
      </c>
      <c r="K254">
        <v>0</v>
      </c>
      <c r="L254" t="s">
        <v>9988</v>
      </c>
    </row>
    <row r="255" spans="2:12" hidden="1" x14ac:dyDescent="0.55000000000000004">
      <c r="B255" s="1">
        <v>52.529701232900003</v>
      </c>
      <c r="C255" s="1">
        <v>51.490001678500001</v>
      </c>
      <c r="D255" s="1" t="s">
        <v>9915</v>
      </c>
      <c r="I255" t="s">
        <v>9915</v>
      </c>
      <c r="J255">
        <v>51.49</v>
      </c>
      <c r="K255">
        <v>0</v>
      </c>
      <c r="L255" t="s">
        <v>9988</v>
      </c>
    </row>
    <row r="256" spans="2:12" hidden="1" x14ac:dyDescent="0.55000000000000004">
      <c r="B256" s="1">
        <v>52.343441009499998</v>
      </c>
      <c r="C256" s="1">
        <v>51.3800010681</v>
      </c>
      <c r="D256" s="1" t="s">
        <v>9916</v>
      </c>
      <c r="I256" t="s">
        <v>9916</v>
      </c>
      <c r="J256">
        <v>51.38</v>
      </c>
      <c r="K256">
        <v>0</v>
      </c>
      <c r="L256" t="s">
        <v>9988</v>
      </c>
    </row>
    <row r="257" spans="2:12" hidden="1" x14ac:dyDescent="0.55000000000000004">
      <c r="B257" s="1">
        <v>51.908168792700003</v>
      </c>
      <c r="C257" s="1">
        <v>51.330001831099999</v>
      </c>
      <c r="D257" s="1" t="s">
        <v>9917</v>
      </c>
      <c r="I257" t="s">
        <v>9917</v>
      </c>
      <c r="J257">
        <v>51.33</v>
      </c>
      <c r="K257">
        <v>0</v>
      </c>
      <c r="L257" t="s">
        <v>9988</v>
      </c>
    </row>
    <row r="258" spans="2:12" hidden="1" x14ac:dyDescent="0.55000000000000004">
      <c r="B258" s="1">
        <v>51.2897605896</v>
      </c>
      <c r="C258" s="1">
        <v>51.220001220699999</v>
      </c>
      <c r="D258" s="1" t="s">
        <v>9918</v>
      </c>
      <c r="I258" t="s">
        <v>9918</v>
      </c>
      <c r="J258">
        <v>51.22</v>
      </c>
      <c r="K258">
        <v>0</v>
      </c>
      <c r="L258" t="s">
        <v>9988</v>
      </c>
    </row>
    <row r="259" spans="2:12" hidden="1" x14ac:dyDescent="0.55000000000000004">
      <c r="B259" s="1">
        <v>50.795539855999998</v>
      </c>
      <c r="C259" s="1">
        <v>51.159999847400002</v>
      </c>
      <c r="D259" s="1" t="s">
        <v>9919</v>
      </c>
      <c r="I259" t="s">
        <v>9919</v>
      </c>
      <c r="J259">
        <v>51.16</v>
      </c>
      <c r="K259">
        <v>0</v>
      </c>
      <c r="L259" t="s">
        <v>9988</v>
      </c>
    </row>
    <row r="260" spans="2:12" hidden="1" x14ac:dyDescent="0.55000000000000004">
      <c r="B260" s="1">
        <v>50.210533142099997</v>
      </c>
      <c r="C260" s="1">
        <v>51.159999847400002</v>
      </c>
      <c r="D260" s="1" t="s">
        <v>9920</v>
      </c>
      <c r="I260" t="s">
        <v>9920</v>
      </c>
      <c r="J260">
        <v>51.16</v>
      </c>
      <c r="K260">
        <v>0</v>
      </c>
      <c r="L260" t="s">
        <v>9988</v>
      </c>
    </row>
    <row r="261" spans="2:12" hidden="1" x14ac:dyDescent="0.55000000000000004">
      <c r="B261" s="1">
        <v>50.6457862854</v>
      </c>
      <c r="C261" s="1">
        <v>51.180000305199997</v>
      </c>
      <c r="D261" s="1" t="s">
        <v>9921</v>
      </c>
      <c r="I261" t="s">
        <v>9921</v>
      </c>
      <c r="J261">
        <v>51.18</v>
      </c>
      <c r="K261">
        <v>0</v>
      </c>
      <c r="L261" t="s">
        <v>9988</v>
      </c>
    </row>
    <row r="262" spans="2:12" hidden="1" x14ac:dyDescent="0.55000000000000004">
      <c r="B262" s="1">
        <v>50.782741546600001</v>
      </c>
      <c r="C262" s="1">
        <v>50.950000762899997</v>
      </c>
      <c r="D262" s="1" t="s">
        <v>9922</v>
      </c>
      <c r="I262" t="s">
        <v>9922</v>
      </c>
      <c r="J262">
        <v>50.95</v>
      </c>
      <c r="K262">
        <v>0</v>
      </c>
      <c r="L262" t="s">
        <v>9988</v>
      </c>
    </row>
    <row r="263" spans="2:12" hidden="1" x14ac:dyDescent="0.55000000000000004">
      <c r="B263" s="1">
        <v>49.332538604699998</v>
      </c>
      <c r="C263" s="1">
        <v>50.950000762899997</v>
      </c>
      <c r="D263" s="1" t="s">
        <v>9923</v>
      </c>
      <c r="I263" t="s">
        <v>9923</v>
      </c>
      <c r="J263">
        <v>50.95</v>
      </c>
      <c r="K263">
        <v>0</v>
      </c>
      <c r="L263" t="s">
        <v>9988</v>
      </c>
    </row>
    <row r="264" spans="2:12" hidden="1" x14ac:dyDescent="0.55000000000000004">
      <c r="B264" s="1">
        <v>50.146213531500003</v>
      </c>
      <c r="C264" s="1">
        <v>51.080001831099999</v>
      </c>
      <c r="D264" s="1" t="s">
        <v>9924</v>
      </c>
      <c r="I264" t="s">
        <v>9924</v>
      </c>
      <c r="J264">
        <v>51.08</v>
      </c>
      <c r="K264">
        <v>0</v>
      </c>
      <c r="L264" t="s">
        <v>9988</v>
      </c>
    </row>
    <row r="265" spans="2:12" hidden="1" x14ac:dyDescent="0.55000000000000004">
      <c r="B265" s="1">
        <v>50.4241790771</v>
      </c>
      <c r="C265" s="1">
        <v>51</v>
      </c>
      <c r="D265" s="1" t="s">
        <v>9925</v>
      </c>
      <c r="I265" t="s">
        <v>9925</v>
      </c>
      <c r="J265">
        <v>51</v>
      </c>
      <c r="K265">
        <v>0</v>
      </c>
      <c r="L265" t="s">
        <v>9988</v>
      </c>
    </row>
    <row r="266" spans="2:12" hidden="1" x14ac:dyDescent="0.55000000000000004">
      <c r="B266" s="1">
        <v>51.037906646700002</v>
      </c>
      <c r="C266" s="1">
        <v>51.240001678500001</v>
      </c>
      <c r="D266" s="1" t="s">
        <v>9926</v>
      </c>
      <c r="I266" t="s">
        <v>9926</v>
      </c>
      <c r="J266">
        <v>51.24</v>
      </c>
      <c r="K266">
        <v>0</v>
      </c>
      <c r="L266" t="s">
        <v>9988</v>
      </c>
    </row>
    <row r="267" spans="2:12" hidden="1" x14ac:dyDescent="0.55000000000000004">
      <c r="B267" s="1">
        <v>50.882781982399997</v>
      </c>
      <c r="C267" s="1">
        <v>51.080001831099999</v>
      </c>
      <c r="D267" s="1" t="s">
        <v>9927</v>
      </c>
      <c r="I267" t="s">
        <v>9927</v>
      </c>
      <c r="J267">
        <v>51.08</v>
      </c>
      <c r="K267">
        <v>0</v>
      </c>
      <c r="L267" t="s">
        <v>9988</v>
      </c>
    </row>
    <row r="268" spans="2:12" hidden="1" x14ac:dyDescent="0.55000000000000004">
      <c r="B268" s="1">
        <v>49.645759582499998</v>
      </c>
      <c r="C268" s="1">
        <v>50.930000305199997</v>
      </c>
      <c r="D268" s="1" t="s">
        <v>9928</v>
      </c>
      <c r="I268" t="s">
        <v>9928</v>
      </c>
      <c r="J268">
        <v>50.93</v>
      </c>
      <c r="K268">
        <v>0</v>
      </c>
      <c r="L268" t="s">
        <v>9988</v>
      </c>
    </row>
    <row r="269" spans="2:12" hidden="1" x14ac:dyDescent="0.55000000000000004">
      <c r="B269" s="1">
        <v>48.538242340099998</v>
      </c>
      <c r="C269" s="1">
        <v>50.8699989319</v>
      </c>
      <c r="D269" s="1" t="s">
        <v>9929</v>
      </c>
      <c r="I269" t="s">
        <v>9929</v>
      </c>
      <c r="J269">
        <v>50.87</v>
      </c>
      <c r="K269">
        <v>0</v>
      </c>
      <c r="L269" t="s">
        <v>9988</v>
      </c>
    </row>
    <row r="270" spans="2:12" hidden="1" x14ac:dyDescent="0.55000000000000004">
      <c r="B270" s="1">
        <v>47.302246093800001</v>
      </c>
      <c r="C270" s="1">
        <v>50.830001831099999</v>
      </c>
      <c r="D270" s="1" t="s">
        <v>9930</v>
      </c>
      <c r="I270" t="s">
        <v>9930</v>
      </c>
      <c r="J270">
        <v>50.83</v>
      </c>
      <c r="K270">
        <v>0</v>
      </c>
      <c r="L270" t="s">
        <v>9988</v>
      </c>
    </row>
    <row r="271" spans="2:12" hidden="1" x14ac:dyDescent="0.55000000000000004">
      <c r="B271" s="1">
        <v>46.319919586200001</v>
      </c>
      <c r="C271" s="1">
        <v>50.819999694800003</v>
      </c>
      <c r="D271" s="1" t="s">
        <v>9931</v>
      </c>
      <c r="I271" t="s">
        <v>9931</v>
      </c>
      <c r="J271">
        <v>50.82</v>
      </c>
      <c r="K271">
        <v>0</v>
      </c>
      <c r="L271" t="s">
        <v>9988</v>
      </c>
    </row>
    <row r="272" spans="2:12" hidden="1" x14ac:dyDescent="0.55000000000000004">
      <c r="B272" s="1">
        <v>45.4622383118</v>
      </c>
      <c r="C272" s="1">
        <v>50.810001373299997</v>
      </c>
      <c r="D272" s="1" t="s">
        <v>9932</v>
      </c>
      <c r="I272" t="s">
        <v>9932</v>
      </c>
      <c r="J272">
        <v>50.81</v>
      </c>
      <c r="K272">
        <v>0</v>
      </c>
      <c r="L272" t="s">
        <v>9988</v>
      </c>
    </row>
    <row r="273" spans="2:12" hidden="1" x14ac:dyDescent="0.55000000000000004">
      <c r="B273" s="1">
        <v>45.115871429400002</v>
      </c>
      <c r="C273" s="1">
        <v>50.720001220699999</v>
      </c>
      <c r="D273" s="1" t="s">
        <v>9933</v>
      </c>
      <c r="I273" t="s">
        <v>9933</v>
      </c>
      <c r="J273">
        <v>50.72</v>
      </c>
      <c r="K273">
        <v>0</v>
      </c>
      <c r="L273" t="s">
        <v>9988</v>
      </c>
    </row>
    <row r="274" spans="2:12" hidden="1" x14ac:dyDescent="0.55000000000000004">
      <c r="B274" s="1">
        <v>47.356544494600001</v>
      </c>
      <c r="C274" s="1">
        <v>51.299999237100003</v>
      </c>
      <c r="D274" s="1" t="s">
        <v>9934</v>
      </c>
      <c r="I274" t="s">
        <v>9934</v>
      </c>
      <c r="J274">
        <v>51.3</v>
      </c>
      <c r="K274">
        <v>0</v>
      </c>
      <c r="L274" t="s">
        <v>9988</v>
      </c>
    </row>
    <row r="275" spans="2:12" hidden="1" x14ac:dyDescent="0.55000000000000004">
      <c r="B275" s="1">
        <v>49.4484481812</v>
      </c>
      <c r="C275" s="1">
        <v>51.3600006104</v>
      </c>
      <c r="D275" s="1" t="s">
        <v>9935</v>
      </c>
      <c r="I275" t="s">
        <v>9935</v>
      </c>
      <c r="J275">
        <v>51.36</v>
      </c>
      <c r="K275">
        <v>0</v>
      </c>
      <c r="L275" t="s">
        <v>9988</v>
      </c>
    </row>
    <row r="276" spans="2:12" hidden="1" x14ac:dyDescent="0.55000000000000004">
      <c r="B276" s="1">
        <v>50.343238830600001</v>
      </c>
      <c r="C276" s="1">
        <v>51.1399993896</v>
      </c>
      <c r="D276" s="1" t="s">
        <v>9936</v>
      </c>
      <c r="I276" t="s">
        <v>9936</v>
      </c>
      <c r="J276">
        <v>51.14</v>
      </c>
      <c r="K276">
        <v>0</v>
      </c>
      <c r="L276" t="s">
        <v>9988</v>
      </c>
    </row>
    <row r="277" spans="2:12" hidden="1" x14ac:dyDescent="0.55000000000000004">
      <c r="B277" s="1">
        <v>50.771923065199999</v>
      </c>
      <c r="C277" s="1">
        <v>50.8800010681</v>
      </c>
      <c r="D277" s="1" t="s">
        <v>9937</v>
      </c>
      <c r="I277" t="s">
        <v>9937</v>
      </c>
      <c r="J277">
        <v>50.88</v>
      </c>
      <c r="K277">
        <v>0</v>
      </c>
      <c r="L277" t="s">
        <v>9988</v>
      </c>
    </row>
    <row r="278" spans="2:12" hidden="1" x14ac:dyDescent="0.55000000000000004">
      <c r="B278" s="1">
        <v>50.306285858199999</v>
      </c>
      <c r="C278" s="1">
        <v>51</v>
      </c>
      <c r="D278" s="1" t="s">
        <v>9938</v>
      </c>
      <c r="I278" t="s">
        <v>9938</v>
      </c>
      <c r="J278">
        <v>51</v>
      </c>
      <c r="K278">
        <v>0</v>
      </c>
      <c r="L278" t="s">
        <v>9988</v>
      </c>
    </row>
    <row r="279" spans="2:12" hidden="1" x14ac:dyDescent="0.55000000000000004">
      <c r="B279" s="1">
        <v>49.717998504599997</v>
      </c>
      <c r="C279" s="1">
        <v>50.930000305199997</v>
      </c>
      <c r="D279" s="1" t="s">
        <v>9939</v>
      </c>
      <c r="I279" t="s">
        <v>9939</v>
      </c>
      <c r="J279">
        <v>50.93</v>
      </c>
      <c r="K279">
        <v>0</v>
      </c>
      <c r="L279" t="s">
        <v>9988</v>
      </c>
    </row>
    <row r="280" spans="2:12" hidden="1" x14ac:dyDescent="0.55000000000000004">
      <c r="B280" s="1">
        <v>48.526264190699997</v>
      </c>
      <c r="C280" s="1">
        <v>50.810001373299997</v>
      </c>
      <c r="D280" s="1" t="s">
        <v>9940</v>
      </c>
      <c r="I280" t="s">
        <v>9940</v>
      </c>
      <c r="J280">
        <v>50.81</v>
      </c>
      <c r="K280">
        <v>0</v>
      </c>
      <c r="L280" t="s">
        <v>9988</v>
      </c>
    </row>
    <row r="281" spans="2:12" hidden="1" x14ac:dyDescent="0.55000000000000004">
      <c r="B281" s="1">
        <v>47.865516662600001</v>
      </c>
      <c r="C281" s="1">
        <v>50.830001831099999</v>
      </c>
      <c r="D281" s="1" t="s">
        <v>9941</v>
      </c>
      <c r="I281" t="s">
        <v>9941</v>
      </c>
      <c r="J281">
        <v>50.83</v>
      </c>
      <c r="K281">
        <v>0</v>
      </c>
      <c r="L281" t="s">
        <v>9988</v>
      </c>
    </row>
    <row r="282" spans="2:12" hidden="1" x14ac:dyDescent="0.55000000000000004">
      <c r="B282" s="1">
        <v>46.541130065899999</v>
      </c>
      <c r="C282" s="1">
        <v>50.799999237100003</v>
      </c>
      <c r="D282" s="1" t="s">
        <v>9942</v>
      </c>
      <c r="I282" t="s">
        <v>9942</v>
      </c>
      <c r="J282">
        <v>50.8</v>
      </c>
      <c r="K282">
        <v>0</v>
      </c>
      <c r="L282" t="s">
        <v>9988</v>
      </c>
    </row>
    <row r="283" spans="2:12" hidden="1" x14ac:dyDescent="0.55000000000000004">
      <c r="B283" s="1">
        <v>45.497558593800001</v>
      </c>
      <c r="C283" s="1">
        <v>50.790000915500002</v>
      </c>
      <c r="D283" s="1" t="s">
        <v>9943</v>
      </c>
      <c r="I283" t="s">
        <v>9943</v>
      </c>
      <c r="J283">
        <v>50.79</v>
      </c>
      <c r="K283">
        <v>0</v>
      </c>
      <c r="L283" t="s">
        <v>9988</v>
      </c>
    </row>
    <row r="284" spans="2:12" hidden="1" x14ac:dyDescent="0.55000000000000004">
      <c r="B284" s="1">
        <v>44.972618103000002</v>
      </c>
      <c r="C284" s="1">
        <v>50.790000915500002</v>
      </c>
      <c r="D284" s="1" t="s">
        <v>9944</v>
      </c>
      <c r="I284" t="s">
        <v>9944</v>
      </c>
      <c r="J284">
        <v>50.79</v>
      </c>
      <c r="K284">
        <v>0</v>
      </c>
      <c r="L284" t="s">
        <v>9988</v>
      </c>
    </row>
    <row r="285" spans="2:12" hidden="1" x14ac:dyDescent="0.55000000000000004">
      <c r="B285" s="1">
        <v>44.703121185299999</v>
      </c>
      <c r="C285" s="1">
        <v>50.799999237100003</v>
      </c>
      <c r="D285" s="1" t="s">
        <v>9945</v>
      </c>
      <c r="I285" t="s">
        <v>9945</v>
      </c>
      <c r="J285">
        <v>50.8</v>
      </c>
      <c r="K285">
        <v>0</v>
      </c>
      <c r="L285" t="s">
        <v>9988</v>
      </c>
    </row>
    <row r="286" spans="2:12" hidden="1" x14ac:dyDescent="0.55000000000000004">
      <c r="B286" s="1">
        <v>44.613716125499998</v>
      </c>
      <c r="C286" s="1">
        <v>50.819999694800003</v>
      </c>
      <c r="D286" s="1" t="s">
        <v>9946</v>
      </c>
      <c r="I286" t="s">
        <v>9946</v>
      </c>
      <c r="J286">
        <v>50.82</v>
      </c>
      <c r="K286">
        <v>0</v>
      </c>
      <c r="L286" t="s">
        <v>9988</v>
      </c>
    </row>
    <row r="287" spans="2:12" hidden="1" x14ac:dyDescent="0.55000000000000004">
      <c r="B287" s="1">
        <v>44.5820770264</v>
      </c>
      <c r="C287" s="1">
        <v>50.840000152599998</v>
      </c>
      <c r="D287" s="1" t="s">
        <v>9947</v>
      </c>
      <c r="I287" t="s">
        <v>9947</v>
      </c>
      <c r="J287">
        <v>50.84</v>
      </c>
      <c r="K287">
        <v>0</v>
      </c>
      <c r="L287" t="s">
        <v>9988</v>
      </c>
    </row>
    <row r="288" spans="2:12" hidden="1" x14ac:dyDescent="0.55000000000000004">
      <c r="B288" s="1">
        <v>44.444561004599997</v>
      </c>
      <c r="C288" s="1">
        <v>50.840000152599998</v>
      </c>
      <c r="D288" s="1" t="s">
        <v>9948</v>
      </c>
      <c r="I288" t="s">
        <v>9948</v>
      </c>
      <c r="J288">
        <v>50.84</v>
      </c>
      <c r="K288">
        <v>0</v>
      </c>
      <c r="L288" t="s">
        <v>9988</v>
      </c>
    </row>
    <row r="289" spans="2:12" hidden="1" x14ac:dyDescent="0.55000000000000004">
      <c r="B289" s="1">
        <v>46.339557647699998</v>
      </c>
      <c r="C289" s="1">
        <v>50.970001220699999</v>
      </c>
      <c r="D289" s="1" t="s">
        <v>9949</v>
      </c>
      <c r="I289" t="s">
        <v>9949</v>
      </c>
      <c r="J289">
        <v>50.97</v>
      </c>
      <c r="K289">
        <v>0</v>
      </c>
      <c r="L289" t="s">
        <v>9988</v>
      </c>
    </row>
    <row r="290" spans="2:12" hidden="1" x14ac:dyDescent="0.55000000000000004">
      <c r="B290" s="1">
        <v>48.320285797099999</v>
      </c>
      <c r="C290" s="1">
        <v>50.950000762899997</v>
      </c>
      <c r="D290" s="1" t="s">
        <v>9950</v>
      </c>
      <c r="I290" t="s">
        <v>9950</v>
      </c>
      <c r="J290">
        <v>50.95</v>
      </c>
      <c r="K290">
        <v>0</v>
      </c>
      <c r="L290" t="s">
        <v>9988</v>
      </c>
    </row>
    <row r="291" spans="2:12" hidden="1" x14ac:dyDescent="0.55000000000000004">
      <c r="B291" s="1">
        <v>47.190376281699997</v>
      </c>
      <c r="C291" s="1">
        <v>50.840000152599998</v>
      </c>
      <c r="D291" s="1" t="s">
        <v>9951</v>
      </c>
      <c r="I291" t="s">
        <v>9951</v>
      </c>
      <c r="J291">
        <v>50.84</v>
      </c>
      <c r="K291">
        <v>0</v>
      </c>
      <c r="L291" t="s">
        <v>9988</v>
      </c>
    </row>
    <row r="292" spans="2:12" hidden="1" x14ac:dyDescent="0.55000000000000004">
      <c r="B292" s="1">
        <v>46.3002243042</v>
      </c>
      <c r="C292" s="1">
        <v>50.740001678500001</v>
      </c>
      <c r="D292" s="1" t="s">
        <v>9952</v>
      </c>
      <c r="I292" t="s">
        <v>9952</v>
      </c>
      <c r="J292">
        <v>50.74</v>
      </c>
      <c r="K292">
        <v>0</v>
      </c>
      <c r="L292" t="s">
        <v>9988</v>
      </c>
    </row>
    <row r="293" spans="2:12" hidden="1" x14ac:dyDescent="0.55000000000000004">
      <c r="B293" s="1">
        <v>45.362194061300002</v>
      </c>
      <c r="C293" s="1">
        <v>50.790000915500002</v>
      </c>
      <c r="D293" s="1" t="s">
        <v>9953</v>
      </c>
      <c r="I293" t="s">
        <v>9953</v>
      </c>
      <c r="J293">
        <v>50.79</v>
      </c>
      <c r="K293">
        <v>0</v>
      </c>
      <c r="L293" t="s">
        <v>9988</v>
      </c>
    </row>
    <row r="294" spans="2:12" hidden="1" x14ac:dyDescent="0.55000000000000004">
      <c r="B294" s="1">
        <v>44.790496826199998</v>
      </c>
      <c r="C294" s="1">
        <v>50.779998779300001</v>
      </c>
      <c r="D294" s="1" t="s">
        <v>9954</v>
      </c>
      <c r="I294" t="s">
        <v>9954</v>
      </c>
      <c r="J294">
        <v>50.78</v>
      </c>
      <c r="K294">
        <v>0</v>
      </c>
      <c r="L294" t="s">
        <v>9988</v>
      </c>
    </row>
    <row r="295" spans="2:12" hidden="1" x14ac:dyDescent="0.55000000000000004">
      <c r="B295" s="1">
        <v>44.113105773900003</v>
      </c>
      <c r="C295" s="1">
        <v>50.779998779300001</v>
      </c>
      <c r="D295" s="1" t="s">
        <v>9955</v>
      </c>
      <c r="I295" t="s">
        <v>9955</v>
      </c>
      <c r="J295">
        <v>50.78</v>
      </c>
      <c r="K295">
        <v>0</v>
      </c>
      <c r="L295" t="s">
        <v>9988</v>
      </c>
    </row>
    <row r="296" spans="2:12" hidden="1" x14ac:dyDescent="0.55000000000000004">
      <c r="B296" s="1">
        <v>43.869670867899998</v>
      </c>
      <c r="C296" s="1">
        <v>50.799999237100003</v>
      </c>
      <c r="D296" s="1" t="s">
        <v>9956</v>
      </c>
      <c r="I296" t="s">
        <v>9956</v>
      </c>
      <c r="J296">
        <v>50.8</v>
      </c>
      <c r="K296">
        <v>0</v>
      </c>
      <c r="L296" t="s">
        <v>9988</v>
      </c>
    </row>
    <row r="297" spans="2:12" hidden="1" x14ac:dyDescent="0.55000000000000004">
      <c r="B297" s="1">
        <v>43.685260772699998</v>
      </c>
      <c r="C297" s="1">
        <v>50.810001373299997</v>
      </c>
      <c r="D297" s="1" t="s">
        <v>9957</v>
      </c>
      <c r="I297" t="s">
        <v>9957</v>
      </c>
      <c r="J297">
        <v>50.81</v>
      </c>
      <c r="K297">
        <v>0</v>
      </c>
      <c r="L297" t="s">
        <v>9988</v>
      </c>
    </row>
    <row r="298" spans="2:12" hidden="1" x14ac:dyDescent="0.55000000000000004">
      <c r="B298" s="1">
        <v>48.845706939700001</v>
      </c>
      <c r="C298" s="1">
        <v>51.8899993896</v>
      </c>
      <c r="D298" s="1" t="s">
        <v>9958</v>
      </c>
      <c r="I298" t="s">
        <v>9958</v>
      </c>
      <c r="J298">
        <v>51.89</v>
      </c>
      <c r="K298">
        <v>0</v>
      </c>
      <c r="L298" t="s">
        <v>9988</v>
      </c>
    </row>
    <row r="299" spans="2:12" hidden="1" x14ac:dyDescent="0.55000000000000004">
      <c r="B299" s="1">
        <v>50.038002014200003</v>
      </c>
      <c r="C299" s="1">
        <v>51.029998779300001</v>
      </c>
      <c r="D299" s="1" t="s">
        <v>9959</v>
      </c>
      <c r="I299" t="s">
        <v>9959</v>
      </c>
      <c r="J299">
        <v>51.03</v>
      </c>
      <c r="K299">
        <v>0</v>
      </c>
      <c r="L299" t="s">
        <v>9988</v>
      </c>
    </row>
    <row r="300" spans="2:12" hidden="1" x14ac:dyDescent="0.55000000000000004">
      <c r="B300" s="1">
        <v>49.780525207499998</v>
      </c>
      <c r="C300" s="1">
        <v>50.990001678500001</v>
      </c>
      <c r="D300" s="1" t="s">
        <v>9960</v>
      </c>
      <c r="I300" t="s">
        <v>9960</v>
      </c>
      <c r="J300">
        <v>50.99</v>
      </c>
      <c r="K300">
        <v>0</v>
      </c>
      <c r="L300" t="s">
        <v>9988</v>
      </c>
    </row>
    <row r="301" spans="2:12" hidden="1" x14ac:dyDescent="0.55000000000000004">
      <c r="B301" s="1">
        <v>48.827293396000002</v>
      </c>
      <c r="C301" s="1">
        <v>50.8899993896</v>
      </c>
      <c r="D301" s="1" t="s">
        <v>9961</v>
      </c>
      <c r="I301" t="s">
        <v>9961</v>
      </c>
      <c r="J301">
        <v>50.89</v>
      </c>
      <c r="K301">
        <v>0</v>
      </c>
      <c r="L301" t="s">
        <v>9988</v>
      </c>
    </row>
    <row r="302" spans="2:12" hidden="1" x14ac:dyDescent="0.55000000000000004">
      <c r="B302" s="1">
        <v>48.403057098399998</v>
      </c>
      <c r="C302" s="1">
        <v>50.919998168900001</v>
      </c>
      <c r="D302" s="1" t="s">
        <v>9962</v>
      </c>
      <c r="I302" t="s">
        <v>9962</v>
      </c>
      <c r="J302">
        <v>50.92</v>
      </c>
      <c r="K302">
        <v>0</v>
      </c>
      <c r="L302" t="s">
        <v>9988</v>
      </c>
    </row>
    <row r="303" spans="2:12" hidden="1" x14ac:dyDescent="0.55000000000000004">
      <c r="B303" s="1">
        <v>47.2803688049</v>
      </c>
      <c r="C303" s="1">
        <v>50.799999237100003</v>
      </c>
      <c r="D303" s="1" t="s">
        <v>9963</v>
      </c>
      <c r="I303" t="s">
        <v>9963</v>
      </c>
      <c r="J303">
        <v>50.8</v>
      </c>
      <c r="K303">
        <v>0</v>
      </c>
      <c r="L303" t="s">
        <v>9988</v>
      </c>
    </row>
    <row r="304" spans="2:12" hidden="1" x14ac:dyDescent="0.55000000000000004">
      <c r="B304" s="1">
        <v>45.980579376199998</v>
      </c>
      <c r="C304" s="1">
        <v>50.8800010681</v>
      </c>
      <c r="D304" s="1" t="s">
        <v>9964</v>
      </c>
      <c r="I304" t="s">
        <v>9964</v>
      </c>
      <c r="J304">
        <v>50.88</v>
      </c>
      <c r="K304">
        <v>0</v>
      </c>
      <c r="L304" t="s">
        <v>9988</v>
      </c>
    </row>
    <row r="305" spans="2:12" hidden="1" x14ac:dyDescent="0.55000000000000004">
      <c r="B305" s="1">
        <v>44.419391632100002</v>
      </c>
      <c r="C305" s="1">
        <v>50.810001373299997</v>
      </c>
      <c r="D305" s="1" t="s">
        <v>9965</v>
      </c>
      <c r="I305" t="s">
        <v>9965</v>
      </c>
      <c r="J305">
        <v>50.81</v>
      </c>
      <c r="K305">
        <v>0</v>
      </c>
      <c r="L305" t="s">
        <v>9988</v>
      </c>
    </row>
    <row r="306" spans="2:12" hidden="1" x14ac:dyDescent="0.55000000000000004">
      <c r="B306" s="1">
        <v>44.3274269104</v>
      </c>
      <c r="C306" s="1">
        <v>50.840000152599998</v>
      </c>
      <c r="D306" s="1" t="s">
        <v>9966</v>
      </c>
      <c r="I306" t="s">
        <v>9966</v>
      </c>
      <c r="J306">
        <v>50.84</v>
      </c>
      <c r="K306">
        <v>0</v>
      </c>
      <c r="L306" t="s">
        <v>9988</v>
      </c>
    </row>
    <row r="307" spans="2:12" hidden="1" x14ac:dyDescent="0.55000000000000004">
      <c r="B307" s="1">
        <v>46.899467468300003</v>
      </c>
      <c r="C307" s="1">
        <v>50.900001525900002</v>
      </c>
      <c r="D307" s="1" t="s">
        <v>9967</v>
      </c>
      <c r="I307" t="s">
        <v>9967</v>
      </c>
      <c r="J307">
        <v>50.9</v>
      </c>
      <c r="K307">
        <v>0</v>
      </c>
      <c r="L307" t="s">
        <v>9988</v>
      </c>
    </row>
    <row r="308" spans="2:12" hidden="1" x14ac:dyDescent="0.55000000000000004">
      <c r="B308" s="1">
        <v>48.414257049600003</v>
      </c>
      <c r="C308" s="1">
        <v>51.090000152599998</v>
      </c>
      <c r="D308" s="1" t="s">
        <v>9968</v>
      </c>
      <c r="I308" t="s">
        <v>9968</v>
      </c>
      <c r="J308">
        <v>51.09</v>
      </c>
      <c r="K308">
        <v>0</v>
      </c>
      <c r="L308" t="s">
        <v>9988</v>
      </c>
    </row>
    <row r="309" spans="2:12" hidden="1" x14ac:dyDescent="0.55000000000000004">
      <c r="B309" s="1">
        <v>50.347286224400001</v>
      </c>
      <c r="C309" s="1">
        <v>51.509998321499999</v>
      </c>
      <c r="D309" s="1" t="s">
        <v>9969</v>
      </c>
      <c r="I309" t="s">
        <v>9969</v>
      </c>
      <c r="J309">
        <v>51.51</v>
      </c>
      <c r="K309">
        <v>0</v>
      </c>
      <c r="L309" t="s">
        <v>9988</v>
      </c>
    </row>
    <row r="310" spans="2:12" hidden="1" x14ac:dyDescent="0.55000000000000004">
      <c r="B310" s="1">
        <v>50.693267822300001</v>
      </c>
      <c r="C310" s="1">
        <v>51.240001678500001</v>
      </c>
      <c r="D310" s="1" t="s">
        <v>9970</v>
      </c>
      <c r="I310" t="s">
        <v>9970</v>
      </c>
      <c r="J310">
        <v>51.24</v>
      </c>
      <c r="K310">
        <v>0</v>
      </c>
      <c r="L310" t="s">
        <v>9988</v>
      </c>
    </row>
    <row r="311" spans="2:12" hidden="1" x14ac:dyDescent="0.55000000000000004">
      <c r="B311" s="1">
        <v>51.022346496600001</v>
      </c>
      <c r="C311" s="1">
        <v>51.259998321499999</v>
      </c>
      <c r="D311" s="1" t="s">
        <v>9971</v>
      </c>
      <c r="I311" t="s">
        <v>9971</v>
      </c>
      <c r="J311">
        <v>51.26</v>
      </c>
      <c r="K311">
        <v>0</v>
      </c>
      <c r="L311" t="s">
        <v>9988</v>
      </c>
    </row>
    <row r="312" spans="2:12" hidden="1" x14ac:dyDescent="0.55000000000000004">
      <c r="B312" s="1">
        <v>74.139328002900001</v>
      </c>
      <c r="C312" s="1">
        <v>104.029998779</v>
      </c>
      <c r="D312" s="1" t="s">
        <v>370</v>
      </c>
      <c r="I312" t="s">
        <v>370</v>
      </c>
      <c r="J312">
        <v>104.03</v>
      </c>
      <c r="K312">
        <v>0</v>
      </c>
      <c r="L312" t="s">
        <v>9988</v>
      </c>
    </row>
    <row r="313" spans="2:12" hidden="1" x14ac:dyDescent="0.55000000000000004">
      <c r="B313" s="1">
        <v>74.030807495100007</v>
      </c>
      <c r="C313" s="1">
        <v>103.83999633800001</v>
      </c>
      <c r="D313" s="1" t="s">
        <v>371</v>
      </c>
      <c r="I313" t="s">
        <v>371</v>
      </c>
      <c r="J313">
        <v>103.84</v>
      </c>
      <c r="K313">
        <v>0</v>
      </c>
      <c r="L313" t="s">
        <v>9988</v>
      </c>
    </row>
    <row r="314" spans="2:12" hidden="1" x14ac:dyDescent="0.55000000000000004">
      <c r="B314" s="1">
        <v>73.892539978000002</v>
      </c>
      <c r="C314" s="1">
        <v>103.760002136</v>
      </c>
      <c r="D314" s="1" t="s">
        <v>372</v>
      </c>
      <c r="I314" t="s">
        <v>372</v>
      </c>
      <c r="J314">
        <v>103.76</v>
      </c>
      <c r="K314">
        <v>0</v>
      </c>
      <c r="L314" t="s">
        <v>9988</v>
      </c>
    </row>
    <row r="315" spans="2:12" x14ac:dyDescent="0.55000000000000004">
      <c r="B315" s="1">
        <v>73.856559753400006</v>
      </c>
      <c r="C315" s="1">
        <v>103.68000030499999</v>
      </c>
      <c r="D315" s="1" t="s">
        <v>373</v>
      </c>
      <c r="I315" t="s">
        <v>373</v>
      </c>
      <c r="J315">
        <v>103.68</v>
      </c>
      <c r="K315">
        <v>10000000</v>
      </c>
      <c r="L315" t="s">
        <v>9988</v>
      </c>
    </row>
    <row r="316" spans="2:12" x14ac:dyDescent="0.55000000000000004">
      <c r="B316" s="1">
        <v>73.777862548800002</v>
      </c>
      <c r="C316" s="1">
        <v>103.529998779</v>
      </c>
      <c r="D316" s="1" t="s">
        <v>374</v>
      </c>
      <c r="I316" t="s">
        <v>374</v>
      </c>
      <c r="J316">
        <v>103.53</v>
      </c>
      <c r="K316">
        <v>10000000</v>
      </c>
      <c r="L316" t="s">
        <v>9988</v>
      </c>
    </row>
    <row r="317" spans="2:12" x14ac:dyDescent="0.55000000000000004">
      <c r="B317" s="1">
        <v>73.702644348099994</v>
      </c>
      <c r="C317" s="1">
        <v>103.349998474</v>
      </c>
      <c r="D317" s="1" t="s">
        <v>375</v>
      </c>
      <c r="I317" t="s">
        <v>375</v>
      </c>
      <c r="J317">
        <v>103.35</v>
      </c>
      <c r="K317">
        <v>10000000</v>
      </c>
      <c r="L317" t="s">
        <v>9988</v>
      </c>
    </row>
    <row r="318" spans="2:12" x14ac:dyDescent="0.55000000000000004">
      <c r="B318" s="1">
        <v>73.779060363799999</v>
      </c>
      <c r="C318" s="1">
        <v>105.31999969500001</v>
      </c>
      <c r="D318" s="1" t="s">
        <v>376</v>
      </c>
      <c r="I318" t="s">
        <v>376</v>
      </c>
      <c r="J318">
        <v>105.32</v>
      </c>
      <c r="K318">
        <v>10000000</v>
      </c>
      <c r="L318" t="s">
        <v>9988</v>
      </c>
    </row>
    <row r="319" spans="2:12" x14ac:dyDescent="0.55000000000000004">
      <c r="B319" s="1">
        <v>73.793090820299994</v>
      </c>
      <c r="C319" s="1">
        <v>105.91000366199999</v>
      </c>
      <c r="D319" s="1" t="s">
        <v>377</v>
      </c>
      <c r="I319" t="s">
        <v>377</v>
      </c>
      <c r="J319">
        <v>105.91</v>
      </c>
      <c r="K319">
        <v>10000000</v>
      </c>
      <c r="L319" t="s">
        <v>9988</v>
      </c>
    </row>
    <row r="320" spans="2:12" x14ac:dyDescent="0.55000000000000004">
      <c r="B320" s="1">
        <v>73.800376892100005</v>
      </c>
      <c r="C320" s="1">
        <v>106.510002136</v>
      </c>
      <c r="D320" s="1" t="s">
        <v>378</v>
      </c>
      <c r="I320" t="s">
        <v>378</v>
      </c>
      <c r="J320">
        <v>106.51</v>
      </c>
      <c r="K320">
        <v>10000000</v>
      </c>
      <c r="L320" t="s">
        <v>9988</v>
      </c>
    </row>
    <row r="321" spans="2:12" x14ac:dyDescent="0.55000000000000004">
      <c r="B321" s="1">
        <v>73.829849243200002</v>
      </c>
      <c r="C321" s="1">
        <v>107.16000366199999</v>
      </c>
      <c r="D321" s="1" t="s">
        <v>379</v>
      </c>
      <c r="I321" t="s">
        <v>379</v>
      </c>
      <c r="J321">
        <v>107.16</v>
      </c>
      <c r="K321">
        <v>10000000</v>
      </c>
      <c r="L321" t="s">
        <v>9988</v>
      </c>
    </row>
    <row r="322" spans="2:12" x14ac:dyDescent="0.55000000000000004">
      <c r="B322" s="1">
        <v>73.890571594199997</v>
      </c>
      <c r="C322" s="1">
        <v>107.629997253</v>
      </c>
      <c r="D322" s="1" t="s">
        <v>380</v>
      </c>
      <c r="I322" t="s">
        <v>380</v>
      </c>
      <c r="J322">
        <v>107.63</v>
      </c>
      <c r="K322">
        <v>10000000</v>
      </c>
      <c r="L322" t="s">
        <v>9988</v>
      </c>
    </row>
    <row r="323" spans="2:12" x14ac:dyDescent="0.55000000000000004">
      <c r="B323" s="1">
        <v>73.952369689899996</v>
      </c>
      <c r="C323" s="1">
        <v>107.69999694800001</v>
      </c>
      <c r="D323" s="1" t="s">
        <v>381</v>
      </c>
      <c r="I323" t="s">
        <v>381</v>
      </c>
      <c r="J323">
        <v>107.7</v>
      </c>
      <c r="K323">
        <v>10000000</v>
      </c>
      <c r="L323" t="s">
        <v>9988</v>
      </c>
    </row>
    <row r="324" spans="2:12" x14ac:dyDescent="0.55000000000000004">
      <c r="B324" s="1">
        <v>74.029563903799996</v>
      </c>
      <c r="C324" s="1">
        <v>107.559997559</v>
      </c>
      <c r="D324" s="1" t="s">
        <v>382</v>
      </c>
      <c r="I324" t="s">
        <v>382</v>
      </c>
      <c r="J324">
        <v>107.56</v>
      </c>
      <c r="K324">
        <v>10000000</v>
      </c>
      <c r="L324" t="s">
        <v>9988</v>
      </c>
    </row>
    <row r="325" spans="2:12" x14ac:dyDescent="0.55000000000000004">
      <c r="B325" s="1">
        <v>74.117797851600002</v>
      </c>
      <c r="C325" s="1">
        <v>107.55000305199999</v>
      </c>
      <c r="D325" s="1" t="s">
        <v>383</v>
      </c>
      <c r="I325" t="s">
        <v>383</v>
      </c>
      <c r="J325">
        <v>107.55</v>
      </c>
      <c r="K325">
        <v>10000000</v>
      </c>
      <c r="L325" t="s">
        <v>9988</v>
      </c>
    </row>
    <row r="326" spans="2:12" x14ac:dyDescent="0.55000000000000004">
      <c r="B326" s="1">
        <v>74.132011413599997</v>
      </c>
      <c r="C326" s="1">
        <v>107.529998779</v>
      </c>
      <c r="D326" s="1" t="s">
        <v>384</v>
      </c>
      <c r="I326" t="s">
        <v>384</v>
      </c>
      <c r="J326">
        <v>107.53</v>
      </c>
      <c r="K326">
        <v>10000000</v>
      </c>
      <c r="L326" t="s">
        <v>9988</v>
      </c>
    </row>
    <row r="327" spans="2:12" x14ac:dyDescent="0.55000000000000004">
      <c r="B327" s="1">
        <v>74.145637512199997</v>
      </c>
      <c r="C327" s="1">
        <v>107.480003357</v>
      </c>
      <c r="D327" s="1" t="s">
        <v>385</v>
      </c>
      <c r="I327" t="s">
        <v>385</v>
      </c>
      <c r="J327">
        <v>107.48</v>
      </c>
      <c r="K327">
        <v>10000000</v>
      </c>
      <c r="L327" t="s">
        <v>9988</v>
      </c>
    </row>
    <row r="328" spans="2:12" x14ac:dyDescent="0.55000000000000004">
      <c r="B328" s="1">
        <v>74.209823608400001</v>
      </c>
      <c r="C328" s="1">
        <v>107.489997864</v>
      </c>
      <c r="D328" s="1" t="s">
        <v>386</v>
      </c>
      <c r="I328" t="s">
        <v>386</v>
      </c>
      <c r="J328">
        <v>107.49</v>
      </c>
      <c r="K328">
        <v>10000000</v>
      </c>
      <c r="L328" t="s">
        <v>9988</v>
      </c>
    </row>
    <row r="329" spans="2:12" x14ac:dyDescent="0.55000000000000004">
      <c r="B329" s="1">
        <v>74.253570556599996</v>
      </c>
      <c r="C329" s="1">
        <v>107.480003357</v>
      </c>
      <c r="D329" s="1" t="s">
        <v>387</v>
      </c>
      <c r="I329" t="s">
        <v>387</v>
      </c>
      <c r="J329">
        <v>107.48</v>
      </c>
      <c r="K329">
        <v>10000000</v>
      </c>
      <c r="L329" t="s">
        <v>9988</v>
      </c>
    </row>
    <row r="330" spans="2:12" x14ac:dyDescent="0.55000000000000004">
      <c r="B330" s="1">
        <v>74.302253723099994</v>
      </c>
      <c r="C330" s="1">
        <v>107.31999969500001</v>
      </c>
      <c r="D330" s="1" t="s">
        <v>388</v>
      </c>
      <c r="I330" t="s">
        <v>388</v>
      </c>
      <c r="J330">
        <v>107.32</v>
      </c>
      <c r="K330">
        <v>10000000</v>
      </c>
      <c r="L330" t="s">
        <v>9988</v>
      </c>
    </row>
    <row r="331" spans="2:12" x14ac:dyDescent="0.55000000000000004">
      <c r="B331" s="1">
        <v>74.351882934599999</v>
      </c>
      <c r="C331" s="1">
        <v>107.209999084</v>
      </c>
      <c r="D331" s="1" t="s">
        <v>389</v>
      </c>
      <c r="I331" t="s">
        <v>389</v>
      </c>
      <c r="J331">
        <v>107.21</v>
      </c>
      <c r="K331">
        <v>10000000</v>
      </c>
      <c r="L331" t="s">
        <v>9988</v>
      </c>
    </row>
    <row r="332" spans="2:12" x14ac:dyDescent="0.55000000000000004">
      <c r="B332" s="1">
        <v>74.335014343300003</v>
      </c>
      <c r="C332" s="1">
        <v>107.010002136</v>
      </c>
      <c r="D332" s="1" t="s">
        <v>390</v>
      </c>
      <c r="I332" t="s">
        <v>390</v>
      </c>
      <c r="J332">
        <v>107.01</v>
      </c>
      <c r="K332">
        <v>10000000</v>
      </c>
      <c r="L332" t="s">
        <v>9988</v>
      </c>
    </row>
    <row r="333" spans="2:12" x14ac:dyDescent="0.55000000000000004">
      <c r="B333" s="1">
        <v>74.272445678699995</v>
      </c>
      <c r="C333" s="1">
        <v>106.83999633800001</v>
      </c>
      <c r="D333" s="1" t="s">
        <v>391</v>
      </c>
      <c r="I333" t="s">
        <v>391</v>
      </c>
      <c r="J333">
        <v>106.84</v>
      </c>
      <c r="K333">
        <v>10000000</v>
      </c>
      <c r="L333" t="s">
        <v>9988</v>
      </c>
    </row>
    <row r="334" spans="2:12" x14ac:dyDescent="0.55000000000000004">
      <c r="B334" s="1">
        <v>74.187797546400006</v>
      </c>
      <c r="C334" s="1">
        <v>106.709999084</v>
      </c>
      <c r="D334" s="1" t="s">
        <v>392</v>
      </c>
      <c r="I334" t="s">
        <v>392</v>
      </c>
      <c r="J334">
        <v>106.71</v>
      </c>
      <c r="K334">
        <v>10000000</v>
      </c>
      <c r="L334" t="s">
        <v>9988</v>
      </c>
    </row>
    <row r="335" spans="2:12" x14ac:dyDescent="0.55000000000000004">
      <c r="B335" s="1">
        <v>74.038482665999993</v>
      </c>
      <c r="C335" s="1">
        <v>106.540000916</v>
      </c>
      <c r="D335" s="1" t="s">
        <v>393</v>
      </c>
      <c r="I335" t="s">
        <v>393</v>
      </c>
      <c r="J335">
        <v>106.54</v>
      </c>
      <c r="K335">
        <v>10000000</v>
      </c>
      <c r="L335" t="s">
        <v>9988</v>
      </c>
    </row>
    <row r="336" spans="2:12" x14ac:dyDescent="0.55000000000000004">
      <c r="B336" s="1">
        <v>73.950546264600007</v>
      </c>
      <c r="C336" s="1">
        <v>106.440002441</v>
      </c>
      <c r="D336" s="1" t="s">
        <v>394</v>
      </c>
      <c r="I336" t="s">
        <v>394</v>
      </c>
      <c r="J336">
        <v>106.44</v>
      </c>
      <c r="K336">
        <v>10000000</v>
      </c>
      <c r="L336" t="s">
        <v>9988</v>
      </c>
    </row>
    <row r="337" spans="2:12" x14ac:dyDescent="0.55000000000000004">
      <c r="B337" s="1">
        <v>73.886894226099997</v>
      </c>
      <c r="C337" s="1">
        <v>106.55000305199999</v>
      </c>
      <c r="D337" s="1" t="s">
        <v>395</v>
      </c>
      <c r="I337" t="s">
        <v>395</v>
      </c>
      <c r="J337">
        <v>106.55</v>
      </c>
      <c r="K337">
        <v>10000000</v>
      </c>
      <c r="L337" t="s">
        <v>9988</v>
      </c>
    </row>
    <row r="338" spans="2:12" x14ac:dyDescent="0.55000000000000004">
      <c r="B338" s="1">
        <v>73.915252685499993</v>
      </c>
      <c r="C338" s="1">
        <v>106.58999633800001</v>
      </c>
      <c r="D338" s="1" t="s">
        <v>396</v>
      </c>
      <c r="I338" t="s">
        <v>396</v>
      </c>
      <c r="J338">
        <v>106.59</v>
      </c>
      <c r="K338">
        <v>10000000</v>
      </c>
      <c r="L338" t="s">
        <v>9988</v>
      </c>
    </row>
    <row r="339" spans="2:12" x14ac:dyDescent="0.55000000000000004">
      <c r="B339" s="1">
        <v>74.046684265099998</v>
      </c>
      <c r="C339" s="1">
        <v>106.36000061</v>
      </c>
      <c r="D339" s="1" t="s">
        <v>397</v>
      </c>
      <c r="I339" t="s">
        <v>397</v>
      </c>
      <c r="J339">
        <v>106.36</v>
      </c>
      <c r="K339">
        <v>10000000</v>
      </c>
      <c r="L339" t="s">
        <v>9988</v>
      </c>
    </row>
    <row r="340" spans="2:12" x14ac:dyDescent="0.55000000000000004">
      <c r="B340" s="1">
        <v>74.215393066399997</v>
      </c>
      <c r="C340" s="1">
        <v>107.970001221</v>
      </c>
      <c r="D340" s="1" t="s">
        <v>398</v>
      </c>
      <c r="I340" t="s">
        <v>398</v>
      </c>
      <c r="J340">
        <v>107.97</v>
      </c>
      <c r="K340">
        <v>10000000</v>
      </c>
      <c r="L340" t="s">
        <v>9988</v>
      </c>
    </row>
    <row r="341" spans="2:12" x14ac:dyDescent="0.55000000000000004">
      <c r="B341" s="1">
        <v>74.281517028799996</v>
      </c>
      <c r="C341" s="1">
        <v>105.43000030499999</v>
      </c>
      <c r="D341" s="1" t="s">
        <v>399</v>
      </c>
      <c r="I341" t="s">
        <v>399</v>
      </c>
      <c r="J341">
        <v>105.43</v>
      </c>
      <c r="K341">
        <v>10000000</v>
      </c>
      <c r="L341" t="s">
        <v>9988</v>
      </c>
    </row>
    <row r="342" spans="2:12" x14ac:dyDescent="0.55000000000000004">
      <c r="B342" s="1">
        <v>74.437469482400004</v>
      </c>
      <c r="C342" s="1">
        <v>107.88999939</v>
      </c>
      <c r="D342" s="1" t="s">
        <v>400</v>
      </c>
      <c r="I342" t="s">
        <v>400</v>
      </c>
      <c r="J342">
        <v>107.89</v>
      </c>
      <c r="K342">
        <v>10000000</v>
      </c>
      <c r="L342" t="s">
        <v>9988</v>
      </c>
    </row>
    <row r="343" spans="2:12" x14ac:dyDescent="0.55000000000000004">
      <c r="B343" s="1">
        <v>74.694183349599996</v>
      </c>
      <c r="C343" s="1">
        <v>107.55000305199999</v>
      </c>
      <c r="D343" s="1" t="s">
        <v>401</v>
      </c>
      <c r="I343" t="s">
        <v>401</v>
      </c>
      <c r="J343">
        <v>107.55</v>
      </c>
      <c r="K343">
        <v>10000000</v>
      </c>
      <c r="L343" t="s">
        <v>9988</v>
      </c>
    </row>
    <row r="344" spans="2:12" x14ac:dyDescent="0.55000000000000004">
      <c r="B344" s="1">
        <v>74.753059387199997</v>
      </c>
      <c r="C344" s="1">
        <v>107.36000061</v>
      </c>
      <c r="D344" s="1" t="s">
        <v>402</v>
      </c>
      <c r="I344" t="s">
        <v>402</v>
      </c>
      <c r="J344">
        <v>107.36</v>
      </c>
      <c r="K344">
        <v>10000000</v>
      </c>
      <c r="L344" t="s">
        <v>9988</v>
      </c>
    </row>
    <row r="345" spans="2:12" x14ac:dyDescent="0.55000000000000004">
      <c r="B345" s="1">
        <v>74.671104431200007</v>
      </c>
      <c r="C345" s="1">
        <v>107.260002136</v>
      </c>
      <c r="D345" s="1" t="s">
        <v>403</v>
      </c>
      <c r="I345" t="s">
        <v>403</v>
      </c>
      <c r="J345">
        <v>107.26</v>
      </c>
      <c r="K345">
        <v>10000000</v>
      </c>
      <c r="L345" t="s">
        <v>9988</v>
      </c>
    </row>
    <row r="346" spans="2:12" x14ac:dyDescent="0.55000000000000004">
      <c r="B346" s="1">
        <v>74.533714294399999</v>
      </c>
      <c r="C346" s="1">
        <v>107.099998474</v>
      </c>
      <c r="D346" s="1" t="s">
        <v>404</v>
      </c>
      <c r="I346" t="s">
        <v>404</v>
      </c>
      <c r="J346">
        <v>107.1</v>
      </c>
      <c r="K346">
        <v>10000000</v>
      </c>
      <c r="L346" t="s">
        <v>9988</v>
      </c>
    </row>
    <row r="347" spans="2:12" x14ac:dyDescent="0.55000000000000004">
      <c r="B347" s="1">
        <v>74.380287170399995</v>
      </c>
      <c r="C347" s="1">
        <v>106.870002747</v>
      </c>
      <c r="D347" s="1" t="s">
        <v>405</v>
      </c>
      <c r="I347" t="s">
        <v>405</v>
      </c>
      <c r="J347">
        <v>106.87</v>
      </c>
      <c r="K347">
        <v>10000000</v>
      </c>
      <c r="L347" t="s">
        <v>9988</v>
      </c>
    </row>
    <row r="348" spans="2:12" x14ac:dyDescent="0.55000000000000004">
      <c r="B348" s="1">
        <v>74.172012329099999</v>
      </c>
      <c r="C348" s="1">
        <v>106.33999633800001</v>
      </c>
      <c r="D348" s="1" t="s">
        <v>406</v>
      </c>
      <c r="I348" t="s">
        <v>406</v>
      </c>
      <c r="J348">
        <v>106.34</v>
      </c>
      <c r="K348">
        <v>10000000</v>
      </c>
      <c r="L348" t="s">
        <v>9988</v>
      </c>
    </row>
    <row r="349" spans="2:12" x14ac:dyDescent="0.55000000000000004">
      <c r="B349" s="1">
        <v>74.052383422899993</v>
      </c>
      <c r="C349" s="1">
        <v>106.06999969500001</v>
      </c>
      <c r="D349" s="1" t="s">
        <v>407</v>
      </c>
      <c r="I349" t="s">
        <v>407</v>
      </c>
      <c r="J349">
        <v>106.07</v>
      </c>
      <c r="K349">
        <v>10000000</v>
      </c>
      <c r="L349" t="s">
        <v>9988</v>
      </c>
    </row>
    <row r="350" spans="2:12" x14ac:dyDescent="0.55000000000000004">
      <c r="B350" s="1">
        <v>73.940940856899999</v>
      </c>
      <c r="C350" s="1">
        <v>105.80000305199999</v>
      </c>
      <c r="D350" s="1" t="s">
        <v>408</v>
      </c>
      <c r="I350" t="s">
        <v>408</v>
      </c>
      <c r="J350">
        <v>105.8</v>
      </c>
      <c r="K350">
        <v>10000000</v>
      </c>
      <c r="L350" t="s">
        <v>9988</v>
      </c>
    </row>
    <row r="351" spans="2:12" x14ac:dyDescent="0.55000000000000004">
      <c r="B351" s="1">
        <v>73.871353149399994</v>
      </c>
      <c r="C351" s="1">
        <v>105.629997253</v>
      </c>
      <c r="D351" s="1" t="s">
        <v>409</v>
      </c>
      <c r="I351" t="s">
        <v>409</v>
      </c>
      <c r="J351">
        <v>105.63</v>
      </c>
      <c r="K351">
        <v>10000000</v>
      </c>
      <c r="L351" t="s">
        <v>9988</v>
      </c>
    </row>
    <row r="352" spans="2:12" x14ac:dyDescent="0.55000000000000004">
      <c r="B352" s="1">
        <v>73.896354675300003</v>
      </c>
      <c r="C352" s="1">
        <v>106.629997253</v>
      </c>
      <c r="D352" s="1" t="s">
        <v>410</v>
      </c>
      <c r="I352" t="s">
        <v>410</v>
      </c>
      <c r="J352">
        <v>106.63</v>
      </c>
      <c r="K352">
        <v>10000000</v>
      </c>
      <c r="L352" t="s">
        <v>9988</v>
      </c>
    </row>
    <row r="353" spans="2:12" x14ac:dyDescent="0.55000000000000004">
      <c r="B353" s="1">
        <v>73.966606140099998</v>
      </c>
      <c r="C353" s="1">
        <v>108.459999084</v>
      </c>
      <c r="D353" s="1" t="s">
        <v>411</v>
      </c>
      <c r="I353" t="s">
        <v>411</v>
      </c>
      <c r="J353">
        <v>108.46</v>
      </c>
      <c r="K353">
        <v>10000000</v>
      </c>
      <c r="L353" t="s">
        <v>9988</v>
      </c>
    </row>
    <row r="354" spans="2:12" x14ac:dyDescent="0.55000000000000004">
      <c r="B354" s="1">
        <v>74.083503723099994</v>
      </c>
      <c r="C354" s="1">
        <v>108.519996643</v>
      </c>
      <c r="D354" s="1" t="s">
        <v>412</v>
      </c>
      <c r="I354" t="s">
        <v>412</v>
      </c>
      <c r="J354">
        <v>108.52</v>
      </c>
      <c r="K354">
        <v>10000000</v>
      </c>
      <c r="L354" t="s">
        <v>9988</v>
      </c>
    </row>
    <row r="355" spans="2:12" x14ac:dyDescent="0.55000000000000004">
      <c r="B355" s="1">
        <v>74.862312316900002</v>
      </c>
      <c r="C355" s="1">
        <v>108.599998474</v>
      </c>
      <c r="D355" s="1" t="s">
        <v>413</v>
      </c>
      <c r="I355" t="s">
        <v>413</v>
      </c>
      <c r="J355">
        <v>108.6</v>
      </c>
      <c r="K355">
        <v>10000000</v>
      </c>
      <c r="L355" t="s">
        <v>9988</v>
      </c>
    </row>
    <row r="356" spans="2:12" x14ac:dyDescent="0.55000000000000004">
      <c r="B356" s="1">
        <v>75.578918457</v>
      </c>
      <c r="C356" s="1">
        <v>108</v>
      </c>
      <c r="D356" s="1" t="s">
        <v>414</v>
      </c>
      <c r="I356" t="s">
        <v>414</v>
      </c>
      <c r="J356">
        <v>108</v>
      </c>
      <c r="K356">
        <v>10000000</v>
      </c>
      <c r="L356" t="s">
        <v>9988</v>
      </c>
    </row>
    <row r="357" spans="2:12" x14ac:dyDescent="0.55000000000000004">
      <c r="B357" s="1">
        <v>75.984886169399999</v>
      </c>
      <c r="C357" s="1">
        <v>107.63999939</v>
      </c>
      <c r="D357" s="1" t="s">
        <v>415</v>
      </c>
      <c r="I357" t="s">
        <v>415</v>
      </c>
      <c r="J357">
        <v>107.64</v>
      </c>
      <c r="K357">
        <v>10000000</v>
      </c>
      <c r="L357" t="s">
        <v>9988</v>
      </c>
    </row>
    <row r="358" spans="2:12" x14ac:dyDescent="0.55000000000000004">
      <c r="B358" s="1">
        <v>75.993339538599997</v>
      </c>
      <c r="C358" s="1">
        <v>107.559997559</v>
      </c>
      <c r="D358" s="1" t="s">
        <v>416</v>
      </c>
      <c r="I358" t="s">
        <v>416</v>
      </c>
      <c r="J358">
        <v>107.56</v>
      </c>
      <c r="K358">
        <v>10000000</v>
      </c>
      <c r="L358" t="s">
        <v>9988</v>
      </c>
    </row>
    <row r="359" spans="2:12" x14ac:dyDescent="0.55000000000000004">
      <c r="B359" s="1">
        <v>75.927268981899999</v>
      </c>
      <c r="C359" s="1">
        <v>107.290000916</v>
      </c>
      <c r="D359" s="1" t="s">
        <v>417</v>
      </c>
      <c r="I359" t="s">
        <v>417</v>
      </c>
      <c r="J359">
        <v>107.29</v>
      </c>
      <c r="K359">
        <v>10000000</v>
      </c>
      <c r="L359" t="s">
        <v>9988</v>
      </c>
    </row>
    <row r="360" spans="2:12" x14ac:dyDescent="0.55000000000000004">
      <c r="B360" s="1">
        <v>75.777641296400006</v>
      </c>
      <c r="C360" s="1">
        <v>107.129997253</v>
      </c>
      <c r="D360" s="1" t="s">
        <v>418</v>
      </c>
      <c r="I360" t="s">
        <v>418</v>
      </c>
      <c r="J360">
        <v>107.13</v>
      </c>
      <c r="K360">
        <v>10000000</v>
      </c>
      <c r="L360" t="s">
        <v>9988</v>
      </c>
    </row>
    <row r="361" spans="2:12" x14ac:dyDescent="0.55000000000000004">
      <c r="B361" s="1">
        <v>75.563568115199999</v>
      </c>
      <c r="C361" s="1">
        <v>106.809997559</v>
      </c>
      <c r="D361" s="1" t="s">
        <v>419</v>
      </c>
      <c r="I361" t="s">
        <v>419</v>
      </c>
      <c r="J361">
        <v>106.81</v>
      </c>
      <c r="K361">
        <v>10000000</v>
      </c>
      <c r="L361" t="s">
        <v>9988</v>
      </c>
    </row>
    <row r="362" spans="2:12" x14ac:dyDescent="0.55000000000000004">
      <c r="B362" s="1">
        <v>75.365066528300005</v>
      </c>
      <c r="C362" s="1">
        <v>106.33999633800001</v>
      </c>
      <c r="D362" s="1" t="s">
        <v>420</v>
      </c>
      <c r="I362" t="s">
        <v>420</v>
      </c>
      <c r="J362">
        <v>106.34</v>
      </c>
      <c r="K362">
        <v>10000000</v>
      </c>
      <c r="L362" t="s">
        <v>9988</v>
      </c>
    </row>
    <row r="363" spans="2:12" x14ac:dyDescent="0.55000000000000004">
      <c r="B363" s="1">
        <v>75.127487182600007</v>
      </c>
      <c r="C363" s="1">
        <v>105.830001831</v>
      </c>
      <c r="D363" s="1" t="s">
        <v>421</v>
      </c>
      <c r="I363" t="s">
        <v>421</v>
      </c>
      <c r="J363">
        <v>105.83</v>
      </c>
      <c r="K363">
        <v>10000000</v>
      </c>
      <c r="L363" t="s">
        <v>9988</v>
      </c>
    </row>
    <row r="364" spans="2:12" x14ac:dyDescent="0.55000000000000004">
      <c r="B364" s="1">
        <v>74.956092834499998</v>
      </c>
      <c r="C364" s="1">
        <v>106.010002136</v>
      </c>
      <c r="D364" s="1" t="s">
        <v>422</v>
      </c>
      <c r="I364" t="s">
        <v>422</v>
      </c>
      <c r="J364">
        <v>106.01</v>
      </c>
      <c r="K364">
        <v>10000000</v>
      </c>
      <c r="L364" t="s">
        <v>9988</v>
      </c>
    </row>
    <row r="365" spans="2:12" x14ac:dyDescent="0.55000000000000004">
      <c r="B365" s="1">
        <v>74.776626586899994</v>
      </c>
      <c r="C365" s="1">
        <v>105.43000030499999</v>
      </c>
      <c r="D365" s="1" t="s">
        <v>423</v>
      </c>
      <c r="I365" t="s">
        <v>423</v>
      </c>
      <c r="J365">
        <v>105.43</v>
      </c>
      <c r="K365">
        <v>10000000</v>
      </c>
      <c r="L365" t="s">
        <v>9988</v>
      </c>
    </row>
    <row r="366" spans="2:12" x14ac:dyDescent="0.55000000000000004">
      <c r="B366" s="1">
        <v>74.701614379899993</v>
      </c>
      <c r="C366" s="1">
        <v>105.349998474</v>
      </c>
      <c r="D366" s="1" t="s">
        <v>424</v>
      </c>
      <c r="I366" t="s">
        <v>424</v>
      </c>
      <c r="J366">
        <v>105.35</v>
      </c>
      <c r="K366">
        <v>10000000</v>
      </c>
      <c r="L366" t="s">
        <v>9988</v>
      </c>
    </row>
    <row r="367" spans="2:12" x14ac:dyDescent="0.55000000000000004">
      <c r="B367" s="1">
        <v>74.662231445299994</v>
      </c>
      <c r="C367" s="1">
        <v>107.379997253</v>
      </c>
      <c r="D367" s="1" t="s">
        <v>425</v>
      </c>
      <c r="I367" t="s">
        <v>425</v>
      </c>
      <c r="J367">
        <v>107.38</v>
      </c>
      <c r="K367">
        <v>10000000</v>
      </c>
      <c r="L367" t="s">
        <v>9988</v>
      </c>
    </row>
    <row r="368" spans="2:12" x14ac:dyDescent="0.55000000000000004">
      <c r="B368" s="1">
        <v>74.697937011700006</v>
      </c>
      <c r="C368" s="1">
        <v>107.30000305199999</v>
      </c>
      <c r="D368" s="1" t="s">
        <v>426</v>
      </c>
      <c r="I368" t="s">
        <v>426</v>
      </c>
      <c r="J368">
        <v>107.3</v>
      </c>
      <c r="K368">
        <v>10000000</v>
      </c>
      <c r="L368" t="s">
        <v>9988</v>
      </c>
    </row>
    <row r="369" spans="2:12" x14ac:dyDescent="0.55000000000000004">
      <c r="B369" s="1">
        <v>74.516654968300003</v>
      </c>
      <c r="C369" s="1">
        <v>107.209999084</v>
      </c>
      <c r="D369" s="1" t="s">
        <v>427</v>
      </c>
      <c r="I369" t="s">
        <v>427</v>
      </c>
      <c r="J369">
        <v>107.21</v>
      </c>
      <c r="K369">
        <v>10000000</v>
      </c>
      <c r="L369" t="s">
        <v>9988</v>
      </c>
    </row>
    <row r="370" spans="2:12" x14ac:dyDescent="0.55000000000000004">
      <c r="B370" s="1">
        <v>74.405181884800001</v>
      </c>
      <c r="C370" s="1">
        <v>107.190002441</v>
      </c>
      <c r="D370" s="1" t="s">
        <v>428</v>
      </c>
      <c r="I370" t="s">
        <v>428</v>
      </c>
      <c r="J370">
        <v>107.19</v>
      </c>
      <c r="K370">
        <v>10000000</v>
      </c>
      <c r="L370" t="s">
        <v>9988</v>
      </c>
    </row>
    <row r="371" spans="2:12" x14ac:dyDescent="0.55000000000000004">
      <c r="B371" s="1">
        <v>74.245788574200006</v>
      </c>
      <c r="C371" s="1">
        <v>106.730003357</v>
      </c>
      <c r="D371" s="1" t="s">
        <v>429</v>
      </c>
      <c r="I371" t="s">
        <v>429</v>
      </c>
      <c r="J371">
        <v>106.73</v>
      </c>
      <c r="K371">
        <v>10000000</v>
      </c>
      <c r="L371" t="s">
        <v>9988</v>
      </c>
    </row>
    <row r="372" spans="2:12" x14ac:dyDescent="0.55000000000000004">
      <c r="B372" s="1">
        <v>74.105918884299996</v>
      </c>
      <c r="C372" s="1">
        <v>106.379997253</v>
      </c>
      <c r="D372" s="1" t="s">
        <v>430</v>
      </c>
      <c r="I372" t="s">
        <v>430</v>
      </c>
      <c r="J372">
        <v>106.38</v>
      </c>
      <c r="K372">
        <v>10000000</v>
      </c>
      <c r="L372" t="s">
        <v>9988</v>
      </c>
    </row>
    <row r="373" spans="2:12" x14ac:dyDescent="0.55000000000000004">
      <c r="B373" s="1">
        <v>73.920013427699999</v>
      </c>
      <c r="C373" s="1">
        <v>105.650001526</v>
      </c>
      <c r="D373" s="1" t="s">
        <v>431</v>
      </c>
      <c r="I373" t="s">
        <v>431</v>
      </c>
      <c r="J373">
        <v>105.65</v>
      </c>
      <c r="K373">
        <v>10000000</v>
      </c>
      <c r="L373" t="s">
        <v>9988</v>
      </c>
    </row>
    <row r="374" spans="2:12" x14ac:dyDescent="0.55000000000000004">
      <c r="B374" s="1">
        <v>73.785079956100006</v>
      </c>
      <c r="C374" s="1">
        <v>105.019996643</v>
      </c>
      <c r="D374" s="1" t="s">
        <v>432</v>
      </c>
      <c r="I374" t="s">
        <v>432</v>
      </c>
      <c r="J374">
        <v>105.02</v>
      </c>
      <c r="K374">
        <v>10000000</v>
      </c>
      <c r="L374" t="s">
        <v>9988</v>
      </c>
    </row>
    <row r="375" spans="2:12" x14ac:dyDescent="0.55000000000000004">
      <c r="B375" s="1">
        <v>73.663391113299994</v>
      </c>
      <c r="C375" s="1">
        <v>104.56999969500001</v>
      </c>
      <c r="D375" s="1" t="s">
        <v>433</v>
      </c>
      <c r="I375" t="s">
        <v>433</v>
      </c>
      <c r="J375">
        <v>104.57</v>
      </c>
      <c r="K375">
        <v>10000000</v>
      </c>
      <c r="L375" t="s">
        <v>9988</v>
      </c>
    </row>
    <row r="376" spans="2:12" x14ac:dyDescent="0.55000000000000004">
      <c r="B376" s="1">
        <v>73.543174743700007</v>
      </c>
      <c r="C376" s="1">
        <v>104.059997559</v>
      </c>
      <c r="D376" s="1" t="s">
        <v>434</v>
      </c>
      <c r="I376" t="s">
        <v>434</v>
      </c>
      <c r="J376">
        <v>104.06</v>
      </c>
      <c r="K376">
        <v>10000000</v>
      </c>
      <c r="L376" t="s">
        <v>9988</v>
      </c>
    </row>
    <row r="377" spans="2:12" x14ac:dyDescent="0.55000000000000004">
      <c r="B377" s="1">
        <v>73.499740600600006</v>
      </c>
      <c r="C377" s="1">
        <v>103.68000030499999</v>
      </c>
      <c r="D377" s="1" t="s">
        <v>435</v>
      </c>
      <c r="I377" t="s">
        <v>435</v>
      </c>
      <c r="J377">
        <v>103.68</v>
      </c>
      <c r="K377">
        <v>10000000</v>
      </c>
      <c r="L377" t="s">
        <v>9988</v>
      </c>
    </row>
    <row r="378" spans="2:12" x14ac:dyDescent="0.55000000000000004">
      <c r="B378" s="1">
        <v>73.706016540500002</v>
      </c>
      <c r="C378" s="1">
        <v>108.290000916</v>
      </c>
      <c r="D378" s="1" t="s">
        <v>436</v>
      </c>
      <c r="I378" t="s">
        <v>436</v>
      </c>
      <c r="J378">
        <v>108.29</v>
      </c>
      <c r="K378">
        <v>10000000</v>
      </c>
      <c r="L378" t="s">
        <v>9988</v>
      </c>
    </row>
    <row r="379" spans="2:12" x14ac:dyDescent="0.55000000000000004">
      <c r="B379" s="1">
        <v>74.163093566900002</v>
      </c>
      <c r="C379" s="1">
        <v>107.720001221</v>
      </c>
      <c r="D379" s="1" t="s">
        <v>437</v>
      </c>
      <c r="I379" t="s">
        <v>437</v>
      </c>
      <c r="J379">
        <v>107.72</v>
      </c>
      <c r="K379">
        <v>10000000</v>
      </c>
      <c r="L379" t="s">
        <v>9988</v>
      </c>
    </row>
    <row r="380" spans="2:12" x14ac:dyDescent="0.55000000000000004">
      <c r="B380" s="1">
        <v>74.528160095199993</v>
      </c>
      <c r="C380" s="1">
        <v>109.05000305199999</v>
      </c>
      <c r="D380" s="1" t="s">
        <v>438</v>
      </c>
      <c r="I380" t="s">
        <v>438</v>
      </c>
      <c r="J380">
        <v>109.05</v>
      </c>
      <c r="K380">
        <v>10000000</v>
      </c>
      <c r="L380" t="s">
        <v>9988</v>
      </c>
    </row>
    <row r="381" spans="2:12" x14ac:dyDescent="0.55000000000000004">
      <c r="B381" s="1">
        <v>74.880859375</v>
      </c>
      <c r="C381" s="1">
        <v>108.81999969500001</v>
      </c>
      <c r="D381" s="1" t="s">
        <v>439</v>
      </c>
      <c r="I381" t="s">
        <v>439</v>
      </c>
      <c r="J381">
        <v>108.82</v>
      </c>
      <c r="K381">
        <v>10000000</v>
      </c>
      <c r="L381" t="s">
        <v>9988</v>
      </c>
    </row>
    <row r="382" spans="2:12" x14ac:dyDescent="0.55000000000000004">
      <c r="B382" s="1">
        <v>75.3935546875</v>
      </c>
      <c r="C382" s="1">
        <v>108.13999939</v>
      </c>
      <c r="D382" s="1" t="s">
        <v>440</v>
      </c>
      <c r="I382" t="s">
        <v>440</v>
      </c>
      <c r="J382">
        <v>108.14</v>
      </c>
      <c r="K382">
        <v>10000000</v>
      </c>
      <c r="L382" t="s">
        <v>9988</v>
      </c>
    </row>
    <row r="383" spans="2:12" x14ac:dyDescent="0.55000000000000004">
      <c r="B383" s="1">
        <v>75.884170532200002</v>
      </c>
      <c r="C383" s="1">
        <v>107.970001221</v>
      </c>
      <c r="D383" s="1" t="s">
        <v>441</v>
      </c>
      <c r="I383" t="s">
        <v>441</v>
      </c>
      <c r="J383">
        <v>107.97</v>
      </c>
      <c r="K383">
        <v>10000000</v>
      </c>
      <c r="L383" t="s">
        <v>9988</v>
      </c>
    </row>
    <row r="384" spans="2:12" x14ac:dyDescent="0.55000000000000004">
      <c r="B384" s="1">
        <v>75.957878112800003</v>
      </c>
      <c r="C384" s="1">
        <v>107.81999969500001</v>
      </c>
      <c r="D384" s="1" t="s">
        <v>442</v>
      </c>
      <c r="I384" t="s">
        <v>442</v>
      </c>
      <c r="J384">
        <v>107.82</v>
      </c>
      <c r="K384">
        <v>10000000</v>
      </c>
      <c r="L384" t="s">
        <v>9988</v>
      </c>
    </row>
    <row r="385" spans="2:12" x14ac:dyDescent="0.55000000000000004">
      <c r="B385" s="1">
        <v>75.875488281200006</v>
      </c>
      <c r="C385" s="1">
        <v>107.519996643</v>
      </c>
      <c r="D385" s="1" t="s">
        <v>443</v>
      </c>
      <c r="I385" t="s">
        <v>443</v>
      </c>
      <c r="J385">
        <v>107.52</v>
      </c>
      <c r="K385">
        <v>10000000</v>
      </c>
      <c r="L385" t="s">
        <v>9988</v>
      </c>
    </row>
    <row r="386" spans="2:12" x14ac:dyDescent="0.55000000000000004">
      <c r="B386" s="1">
        <v>75.684623718300003</v>
      </c>
      <c r="C386" s="1">
        <v>107.489997864</v>
      </c>
      <c r="D386" s="1" t="s">
        <v>444</v>
      </c>
      <c r="I386" t="s">
        <v>444</v>
      </c>
      <c r="J386">
        <v>107.49</v>
      </c>
      <c r="K386">
        <v>10000000</v>
      </c>
      <c r="L386" t="s">
        <v>9988</v>
      </c>
    </row>
    <row r="387" spans="2:12" x14ac:dyDescent="0.55000000000000004">
      <c r="B387" s="1">
        <v>75.485076904300001</v>
      </c>
      <c r="C387" s="1">
        <v>107.459999084</v>
      </c>
      <c r="D387" s="1" t="s">
        <v>445</v>
      </c>
      <c r="I387" t="s">
        <v>445</v>
      </c>
      <c r="J387">
        <v>107.46</v>
      </c>
      <c r="K387">
        <v>10000000</v>
      </c>
      <c r="L387" t="s">
        <v>9988</v>
      </c>
    </row>
    <row r="388" spans="2:12" x14ac:dyDescent="0.55000000000000004">
      <c r="B388" s="1">
        <v>75.301040649399994</v>
      </c>
      <c r="C388" s="1">
        <v>107.43000030499999</v>
      </c>
      <c r="D388" s="1" t="s">
        <v>446</v>
      </c>
      <c r="I388" t="s">
        <v>446</v>
      </c>
      <c r="J388">
        <v>107.43</v>
      </c>
      <c r="K388">
        <v>10000000</v>
      </c>
      <c r="L388" t="s">
        <v>9988</v>
      </c>
    </row>
    <row r="389" spans="2:12" hidden="1" x14ac:dyDescent="0.55000000000000004">
      <c r="B389" s="1">
        <v>75.121490478499993</v>
      </c>
      <c r="C389" s="1">
        <v>107.419998169</v>
      </c>
      <c r="D389" s="1" t="s">
        <v>447</v>
      </c>
      <c r="I389" t="s">
        <v>447</v>
      </c>
      <c r="J389">
        <v>107.42</v>
      </c>
      <c r="K389">
        <v>0</v>
      </c>
      <c r="L389" t="s">
        <v>9988</v>
      </c>
    </row>
    <row r="390" spans="2:12" hidden="1" x14ac:dyDescent="0.55000000000000004">
      <c r="B390" s="1">
        <v>75.035232543899994</v>
      </c>
      <c r="C390" s="1">
        <v>107.55000305199999</v>
      </c>
      <c r="D390" s="1" t="s">
        <v>448</v>
      </c>
      <c r="I390" t="s">
        <v>448</v>
      </c>
      <c r="J390">
        <v>107.55</v>
      </c>
      <c r="K390">
        <v>0</v>
      </c>
      <c r="L390" t="s">
        <v>9988</v>
      </c>
    </row>
    <row r="391" spans="2:12" hidden="1" x14ac:dyDescent="0.55000000000000004">
      <c r="B391" s="1">
        <v>75.018737793</v>
      </c>
      <c r="C391" s="1">
        <v>108.25</v>
      </c>
      <c r="D391" s="1" t="s">
        <v>449</v>
      </c>
      <c r="I391" t="s">
        <v>449</v>
      </c>
      <c r="J391">
        <v>108.25</v>
      </c>
      <c r="K391">
        <v>0</v>
      </c>
      <c r="L391" t="s">
        <v>9988</v>
      </c>
    </row>
    <row r="392" spans="2:12" hidden="1" x14ac:dyDescent="0.55000000000000004">
      <c r="B392" s="1">
        <v>75.064086914100002</v>
      </c>
      <c r="C392" s="1">
        <v>108.459999084</v>
      </c>
      <c r="D392" s="1" t="s">
        <v>450</v>
      </c>
      <c r="I392" t="s">
        <v>450</v>
      </c>
      <c r="J392">
        <v>108.46</v>
      </c>
      <c r="K392">
        <v>0</v>
      </c>
      <c r="L392" t="s">
        <v>9988</v>
      </c>
    </row>
    <row r="393" spans="2:12" hidden="1" x14ac:dyDescent="0.55000000000000004">
      <c r="B393" s="1">
        <v>75.212104797400002</v>
      </c>
      <c r="C393" s="1">
        <v>108.38999939</v>
      </c>
      <c r="D393" s="1" t="s">
        <v>451</v>
      </c>
      <c r="I393" t="s">
        <v>451</v>
      </c>
      <c r="J393">
        <v>108.39</v>
      </c>
      <c r="K393">
        <v>0</v>
      </c>
      <c r="L393" t="s">
        <v>9988</v>
      </c>
    </row>
    <row r="394" spans="2:12" hidden="1" x14ac:dyDescent="0.55000000000000004">
      <c r="B394" s="1">
        <v>75.232582092300007</v>
      </c>
      <c r="C394" s="1">
        <v>107.720001221</v>
      </c>
      <c r="D394" s="1" t="s">
        <v>452</v>
      </c>
      <c r="I394" t="s">
        <v>452</v>
      </c>
      <c r="J394">
        <v>107.72</v>
      </c>
      <c r="K394">
        <v>0</v>
      </c>
      <c r="L394" t="s">
        <v>9988</v>
      </c>
    </row>
    <row r="395" spans="2:12" hidden="1" x14ac:dyDescent="0.55000000000000004">
      <c r="B395" s="1">
        <v>75.326896667499994</v>
      </c>
      <c r="C395" s="1">
        <v>107.33999633800001</v>
      </c>
      <c r="D395" s="1" t="s">
        <v>453</v>
      </c>
      <c r="I395" t="s">
        <v>453</v>
      </c>
      <c r="J395">
        <v>107.34</v>
      </c>
      <c r="K395">
        <v>0</v>
      </c>
      <c r="L395" t="s">
        <v>9988</v>
      </c>
    </row>
    <row r="396" spans="2:12" hidden="1" x14ac:dyDescent="0.55000000000000004">
      <c r="B396" s="1">
        <v>75.255447387700002</v>
      </c>
      <c r="C396" s="1">
        <v>107.25</v>
      </c>
      <c r="D396" s="1" t="s">
        <v>454</v>
      </c>
      <c r="I396" t="s">
        <v>454</v>
      </c>
      <c r="J396">
        <v>107.25</v>
      </c>
      <c r="K396">
        <v>0</v>
      </c>
      <c r="L396" t="s">
        <v>9988</v>
      </c>
    </row>
    <row r="397" spans="2:12" hidden="1" x14ac:dyDescent="0.55000000000000004">
      <c r="B397" s="1">
        <v>75.101837158199999</v>
      </c>
      <c r="C397" s="1">
        <v>107.08999633800001</v>
      </c>
      <c r="D397" s="1" t="s">
        <v>455</v>
      </c>
      <c r="I397" t="s">
        <v>455</v>
      </c>
      <c r="J397">
        <v>107.09</v>
      </c>
      <c r="K397">
        <v>0</v>
      </c>
      <c r="L397" t="s">
        <v>9988</v>
      </c>
    </row>
    <row r="398" spans="2:12" hidden="1" x14ac:dyDescent="0.55000000000000004">
      <c r="B398" s="1">
        <v>74.929626464799995</v>
      </c>
      <c r="C398" s="1">
        <v>107.059997559</v>
      </c>
      <c r="D398" s="1" t="s">
        <v>456</v>
      </c>
      <c r="I398" t="s">
        <v>456</v>
      </c>
      <c r="J398">
        <v>107.06</v>
      </c>
      <c r="K398">
        <v>0</v>
      </c>
      <c r="L398" t="s">
        <v>9988</v>
      </c>
    </row>
    <row r="399" spans="2:12" hidden="1" x14ac:dyDescent="0.55000000000000004">
      <c r="B399" s="1">
        <v>74.7203292847</v>
      </c>
      <c r="C399" s="1">
        <v>107.08999633800001</v>
      </c>
      <c r="D399" s="1" t="s">
        <v>457</v>
      </c>
      <c r="I399" t="s">
        <v>457</v>
      </c>
      <c r="J399">
        <v>107.09</v>
      </c>
      <c r="K399">
        <v>0</v>
      </c>
      <c r="L399" t="s">
        <v>9988</v>
      </c>
    </row>
    <row r="400" spans="2:12" hidden="1" x14ac:dyDescent="0.55000000000000004">
      <c r="B400" s="1">
        <v>74.635810852099993</v>
      </c>
      <c r="C400" s="1">
        <v>107.18000030499999</v>
      </c>
      <c r="D400" s="1" t="s">
        <v>458</v>
      </c>
      <c r="I400" t="s">
        <v>458</v>
      </c>
      <c r="J400">
        <v>107.18</v>
      </c>
      <c r="K400">
        <v>0</v>
      </c>
      <c r="L400" t="s">
        <v>9988</v>
      </c>
    </row>
    <row r="401" spans="2:12" hidden="1" x14ac:dyDescent="0.55000000000000004">
      <c r="B401" s="1">
        <v>74.631057739300005</v>
      </c>
      <c r="C401" s="1">
        <v>107.230003357</v>
      </c>
      <c r="D401" s="1" t="s">
        <v>459</v>
      </c>
      <c r="I401" t="s">
        <v>459</v>
      </c>
      <c r="J401">
        <v>107.23</v>
      </c>
      <c r="K401">
        <v>0</v>
      </c>
      <c r="L401" t="s">
        <v>9988</v>
      </c>
    </row>
    <row r="402" spans="2:12" hidden="1" x14ac:dyDescent="0.55000000000000004">
      <c r="B402" s="1">
        <v>74.630737304700006</v>
      </c>
      <c r="C402" s="1">
        <v>107.239997864</v>
      </c>
      <c r="D402" s="1" t="s">
        <v>460</v>
      </c>
      <c r="I402" t="s">
        <v>460</v>
      </c>
      <c r="J402">
        <v>107.24</v>
      </c>
      <c r="K402">
        <v>0</v>
      </c>
      <c r="L402" t="s">
        <v>9988</v>
      </c>
    </row>
    <row r="403" spans="2:12" hidden="1" x14ac:dyDescent="0.55000000000000004">
      <c r="B403" s="1">
        <v>74.631446838399995</v>
      </c>
      <c r="C403" s="1">
        <v>107.279998779</v>
      </c>
      <c r="D403" s="1" t="s">
        <v>461</v>
      </c>
      <c r="I403" t="s">
        <v>461</v>
      </c>
      <c r="J403">
        <v>107.28</v>
      </c>
      <c r="K403">
        <v>0</v>
      </c>
      <c r="L403" t="s">
        <v>9988</v>
      </c>
    </row>
    <row r="404" spans="2:12" hidden="1" x14ac:dyDescent="0.55000000000000004">
      <c r="B404" s="1">
        <v>74.631668090800005</v>
      </c>
      <c r="C404" s="1">
        <v>107.279998779</v>
      </c>
      <c r="D404" s="1" t="s">
        <v>462</v>
      </c>
      <c r="I404" t="s">
        <v>462</v>
      </c>
      <c r="J404">
        <v>107.28</v>
      </c>
      <c r="K404">
        <v>0</v>
      </c>
      <c r="L404" t="s">
        <v>9988</v>
      </c>
    </row>
    <row r="405" spans="2:12" hidden="1" x14ac:dyDescent="0.55000000000000004">
      <c r="B405" s="1">
        <v>74.632072448700001</v>
      </c>
      <c r="C405" s="1">
        <v>107.30000305199999</v>
      </c>
      <c r="D405" s="1" t="s">
        <v>463</v>
      </c>
      <c r="I405" t="s">
        <v>463</v>
      </c>
      <c r="J405">
        <v>107.3</v>
      </c>
      <c r="K405">
        <v>0</v>
      </c>
      <c r="L405" t="s">
        <v>9988</v>
      </c>
    </row>
    <row r="406" spans="2:12" hidden="1" x14ac:dyDescent="0.55000000000000004">
      <c r="B406" s="1">
        <v>74.632377624499995</v>
      </c>
      <c r="C406" s="1">
        <v>107.330001831</v>
      </c>
      <c r="D406" s="1" t="s">
        <v>464</v>
      </c>
      <c r="I406" t="s">
        <v>464</v>
      </c>
      <c r="J406">
        <v>107.33</v>
      </c>
      <c r="K406">
        <v>0</v>
      </c>
      <c r="L406" t="s">
        <v>9988</v>
      </c>
    </row>
    <row r="407" spans="2:12" hidden="1" x14ac:dyDescent="0.55000000000000004">
      <c r="B407" s="1">
        <v>74.632453918500005</v>
      </c>
      <c r="C407" s="1">
        <v>107.309997559</v>
      </c>
      <c r="D407" s="1" t="s">
        <v>465</v>
      </c>
      <c r="I407" t="s">
        <v>465</v>
      </c>
      <c r="J407">
        <v>107.31</v>
      </c>
      <c r="K407">
        <v>0</v>
      </c>
      <c r="L407" t="s">
        <v>9988</v>
      </c>
    </row>
    <row r="408" spans="2:12" hidden="1" x14ac:dyDescent="0.55000000000000004">
      <c r="B408" s="1">
        <v>74.632431030299998</v>
      </c>
      <c r="C408" s="1">
        <v>107.31999969500001</v>
      </c>
      <c r="D408" s="1" t="s">
        <v>466</v>
      </c>
      <c r="I408" t="s">
        <v>466</v>
      </c>
      <c r="J408">
        <v>107.32</v>
      </c>
      <c r="K408">
        <v>0</v>
      </c>
      <c r="L408" t="s">
        <v>9988</v>
      </c>
    </row>
    <row r="409" spans="2:12" hidden="1" x14ac:dyDescent="0.55000000000000004">
      <c r="B409" s="1">
        <v>74.632072448700001</v>
      </c>
      <c r="C409" s="1">
        <v>107.349998474</v>
      </c>
      <c r="D409" s="1" t="s">
        <v>467</v>
      </c>
      <c r="I409" t="s">
        <v>467</v>
      </c>
      <c r="J409">
        <v>107.35</v>
      </c>
      <c r="K409">
        <v>0</v>
      </c>
      <c r="L409" t="s">
        <v>9988</v>
      </c>
    </row>
    <row r="410" spans="2:12" hidden="1" x14ac:dyDescent="0.55000000000000004">
      <c r="B410" s="1">
        <v>74.630882263199993</v>
      </c>
      <c r="C410" s="1">
        <v>107.379997253</v>
      </c>
      <c r="D410" s="1" t="s">
        <v>468</v>
      </c>
      <c r="I410" t="s">
        <v>468</v>
      </c>
      <c r="J410">
        <v>107.38</v>
      </c>
      <c r="K410">
        <v>0</v>
      </c>
      <c r="L410" t="s">
        <v>9988</v>
      </c>
    </row>
    <row r="411" spans="2:12" hidden="1" x14ac:dyDescent="0.55000000000000004">
      <c r="B411" s="1">
        <v>74.632987976099997</v>
      </c>
      <c r="C411" s="1">
        <v>107.38999939</v>
      </c>
      <c r="D411" s="1" t="s">
        <v>469</v>
      </c>
      <c r="I411" t="s">
        <v>469</v>
      </c>
      <c r="J411">
        <v>107.39</v>
      </c>
      <c r="K411">
        <v>0</v>
      </c>
      <c r="L411" t="s">
        <v>9988</v>
      </c>
    </row>
    <row r="412" spans="2:12" hidden="1" x14ac:dyDescent="0.55000000000000004">
      <c r="B412" s="1">
        <v>74.638259887700002</v>
      </c>
      <c r="C412" s="1">
        <v>107.870002747</v>
      </c>
      <c r="D412" s="1" t="s">
        <v>470</v>
      </c>
      <c r="I412" t="s">
        <v>470</v>
      </c>
      <c r="J412">
        <v>107.87</v>
      </c>
      <c r="K412">
        <v>0</v>
      </c>
      <c r="L412" t="s">
        <v>9988</v>
      </c>
    </row>
    <row r="413" spans="2:12" hidden="1" x14ac:dyDescent="0.55000000000000004">
      <c r="B413" s="1">
        <v>74.649063110399993</v>
      </c>
      <c r="C413" s="1">
        <v>107.86000061</v>
      </c>
      <c r="D413" s="1" t="s">
        <v>471</v>
      </c>
      <c r="I413" t="s">
        <v>471</v>
      </c>
      <c r="J413">
        <v>107.86</v>
      </c>
      <c r="K413">
        <v>0</v>
      </c>
      <c r="L413" t="s">
        <v>9988</v>
      </c>
    </row>
    <row r="414" spans="2:12" hidden="1" x14ac:dyDescent="0.55000000000000004">
      <c r="B414" s="1">
        <v>74.664863586400003</v>
      </c>
      <c r="C414" s="1">
        <v>107.790000916</v>
      </c>
      <c r="D414" s="1" t="s">
        <v>472</v>
      </c>
      <c r="I414" t="s">
        <v>472</v>
      </c>
      <c r="J414">
        <v>107.79</v>
      </c>
      <c r="K414">
        <v>0</v>
      </c>
      <c r="L414" t="s">
        <v>9988</v>
      </c>
    </row>
    <row r="415" spans="2:12" hidden="1" x14ac:dyDescent="0.55000000000000004">
      <c r="B415" s="1">
        <v>74.674674987800003</v>
      </c>
      <c r="C415" s="1">
        <v>107.720001221</v>
      </c>
      <c r="D415" s="1" t="s">
        <v>473</v>
      </c>
      <c r="I415" t="s">
        <v>473</v>
      </c>
      <c r="J415">
        <v>107.72</v>
      </c>
      <c r="K415">
        <v>0</v>
      </c>
      <c r="L415" t="s">
        <v>9988</v>
      </c>
    </row>
    <row r="416" spans="2:12" hidden="1" x14ac:dyDescent="0.55000000000000004">
      <c r="B416" s="1">
        <v>74.721313476600002</v>
      </c>
      <c r="C416" s="1">
        <v>107.81999969500001</v>
      </c>
      <c r="D416" s="1" t="s">
        <v>474</v>
      </c>
      <c r="I416" t="s">
        <v>474</v>
      </c>
      <c r="J416">
        <v>107.82</v>
      </c>
      <c r="K416">
        <v>0</v>
      </c>
      <c r="L416" t="s">
        <v>9988</v>
      </c>
    </row>
    <row r="417" spans="2:12" hidden="1" x14ac:dyDescent="0.55000000000000004">
      <c r="B417" s="1">
        <v>74.776229858400001</v>
      </c>
      <c r="C417" s="1">
        <v>108.330001831</v>
      </c>
      <c r="D417" s="1" t="s">
        <v>475</v>
      </c>
      <c r="I417" t="s">
        <v>475</v>
      </c>
      <c r="J417">
        <v>108.33</v>
      </c>
      <c r="K417">
        <v>0</v>
      </c>
      <c r="L417" t="s">
        <v>9988</v>
      </c>
    </row>
    <row r="418" spans="2:12" hidden="1" x14ac:dyDescent="0.55000000000000004">
      <c r="B418" s="1">
        <v>74.931701660200005</v>
      </c>
      <c r="C418" s="1">
        <v>108.63999939</v>
      </c>
      <c r="D418" s="1" t="s">
        <v>476</v>
      </c>
      <c r="I418" t="s">
        <v>476</v>
      </c>
      <c r="J418">
        <v>108.64</v>
      </c>
      <c r="K418">
        <v>0</v>
      </c>
      <c r="L418" t="s">
        <v>9988</v>
      </c>
    </row>
    <row r="419" spans="2:12" hidden="1" x14ac:dyDescent="0.55000000000000004">
      <c r="B419" s="1">
        <v>75.328048706100006</v>
      </c>
      <c r="C419" s="1">
        <v>108.120002747</v>
      </c>
      <c r="D419" s="1" t="s">
        <v>477</v>
      </c>
      <c r="I419" t="s">
        <v>477</v>
      </c>
      <c r="J419">
        <v>108.12</v>
      </c>
      <c r="K419">
        <v>0</v>
      </c>
      <c r="L419" t="s">
        <v>9988</v>
      </c>
    </row>
    <row r="420" spans="2:12" hidden="1" x14ac:dyDescent="0.55000000000000004">
      <c r="B420" s="1">
        <v>75.750633239699994</v>
      </c>
      <c r="C420" s="1">
        <v>107.870002747</v>
      </c>
      <c r="D420" s="1" t="s">
        <v>478</v>
      </c>
      <c r="I420" t="s">
        <v>478</v>
      </c>
      <c r="J420">
        <v>107.87</v>
      </c>
      <c r="K420">
        <v>0</v>
      </c>
      <c r="L420" t="s">
        <v>9988</v>
      </c>
    </row>
    <row r="421" spans="2:12" hidden="1" x14ac:dyDescent="0.55000000000000004">
      <c r="B421" s="1">
        <v>75.874534606899999</v>
      </c>
      <c r="C421" s="1">
        <v>107.81999969500001</v>
      </c>
      <c r="D421" s="1" t="s">
        <v>479</v>
      </c>
      <c r="I421" t="s">
        <v>479</v>
      </c>
      <c r="J421">
        <v>107.82</v>
      </c>
      <c r="K421">
        <v>0</v>
      </c>
      <c r="L421" t="s">
        <v>9988</v>
      </c>
    </row>
    <row r="422" spans="2:12" hidden="1" x14ac:dyDescent="0.55000000000000004">
      <c r="B422" s="1">
        <v>75.789161682100001</v>
      </c>
      <c r="C422" s="1">
        <v>107.239997864</v>
      </c>
      <c r="D422" s="1" t="s">
        <v>480</v>
      </c>
      <c r="I422" t="s">
        <v>480</v>
      </c>
      <c r="J422">
        <v>107.24</v>
      </c>
      <c r="K422">
        <v>0</v>
      </c>
      <c r="L422" t="s">
        <v>9988</v>
      </c>
    </row>
    <row r="423" spans="2:12" hidden="1" x14ac:dyDescent="0.55000000000000004">
      <c r="B423" s="1">
        <v>75.580101013199993</v>
      </c>
      <c r="C423" s="1">
        <v>106.959999084</v>
      </c>
      <c r="D423" s="1" t="s">
        <v>481</v>
      </c>
      <c r="I423" t="s">
        <v>481</v>
      </c>
      <c r="J423">
        <v>106.96</v>
      </c>
      <c r="K423">
        <v>0</v>
      </c>
      <c r="L423" t="s">
        <v>9988</v>
      </c>
    </row>
    <row r="424" spans="2:12" hidden="1" x14ac:dyDescent="0.55000000000000004">
      <c r="B424" s="1">
        <v>75.405204772900007</v>
      </c>
      <c r="C424" s="1">
        <v>106.709999084</v>
      </c>
      <c r="D424" s="1" t="s">
        <v>482</v>
      </c>
      <c r="I424" t="s">
        <v>482</v>
      </c>
      <c r="J424">
        <v>106.71</v>
      </c>
      <c r="K424">
        <v>0</v>
      </c>
      <c r="L424" t="s">
        <v>9988</v>
      </c>
    </row>
    <row r="425" spans="2:12" hidden="1" x14ac:dyDescent="0.55000000000000004">
      <c r="B425" s="1">
        <v>75.243499755900004</v>
      </c>
      <c r="C425" s="1">
        <v>106.66000366199999</v>
      </c>
      <c r="D425" s="1" t="s">
        <v>483</v>
      </c>
      <c r="I425" t="s">
        <v>483</v>
      </c>
      <c r="J425">
        <v>106.66</v>
      </c>
      <c r="K425">
        <v>0</v>
      </c>
      <c r="L425" t="s">
        <v>9988</v>
      </c>
    </row>
    <row r="426" spans="2:12" hidden="1" x14ac:dyDescent="0.55000000000000004">
      <c r="B426" s="1">
        <v>-27.5299491882</v>
      </c>
      <c r="C426" s="1">
        <v>9.8699998855600004</v>
      </c>
      <c r="D426" s="1" t="s">
        <v>484</v>
      </c>
      <c r="I426" t="s">
        <v>484</v>
      </c>
      <c r="J426">
        <v>9.8699999999999992</v>
      </c>
      <c r="K426">
        <v>0</v>
      </c>
      <c r="L426" t="s">
        <v>9988</v>
      </c>
    </row>
    <row r="427" spans="2:12" hidden="1" x14ac:dyDescent="0.55000000000000004">
      <c r="B427" s="1">
        <v>-27.549472808800001</v>
      </c>
      <c r="C427" s="1">
        <v>9.6099996566799994</v>
      </c>
      <c r="D427" s="1" t="s">
        <v>485</v>
      </c>
      <c r="I427" t="s">
        <v>485</v>
      </c>
      <c r="J427">
        <v>9.61</v>
      </c>
      <c r="K427">
        <v>0</v>
      </c>
      <c r="L427" t="s">
        <v>9988</v>
      </c>
    </row>
    <row r="428" spans="2:12" hidden="1" x14ac:dyDescent="0.55000000000000004">
      <c r="B428" s="1">
        <v>-27.589557647700001</v>
      </c>
      <c r="C428" s="1">
        <v>10.350000381499999</v>
      </c>
      <c r="D428" s="1" t="s">
        <v>486</v>
      </c>
      <c r="I428" t="s">
        <v>486</v>
      </c>
      <c r="J428">
        <v>10.35</v>
      </c>
      <c r="K428">
        <v>0</v>
      </c>
      <c r="L428" t="s">
        <v>9988</v>
      </c>
    </row>
    <row r="429" spans="2:12" x14ac:dyDescent="0.55000000000000004">
      <c r="B429" s="1">
        <v>-27.658094406099998</v>
      </c>
      <c r="C429" s="1">
        <v>9.5399999618500004</v>
      </c>
      <c r="D429" s="1" t="s">
        <v>487</v>
      </c>
      <c r="I429" t="s">
        <v>487</v>
      </c>
      <c r="J429">
        <v>9.5399999999999991</v>
      </c>
      <c r="K429">
        <v>40000000</v>
      </c>
      <c r="L429" t="s">
        <v>9988</v>
      </c>
    </row>
    <row r="430" spans="2:12" x14ac:dyDescent="0.55000000000000004">
      <c r="B430" s="1">
        <v>-27.765592575100001</v>
      </c>
      <c r="C430" s="1">
        <v>11.359999656699999</v>
      </c>
      <c r="D430" s="1" t="s">
        <v>488</v>
      </c>
      <c r="I430" t="s">
        <v>488</v>
      </c>
      <c r="J430">
        <v>11.36</v>
      </c>
      <c r="K430">
        <v>40000000</v>
      </c>
      <c r="L430" t="s">
        <v>9988</v>
      </c>
    </row>
    <row r="431" spans="2:12" x14ac:dyDescent="0.55000000000000004">
      <c r="B431" s="1">
        <v>-27.871328353900001</v>
      </c>
      <c r="C431" s="1">
        <v>14.899999618500001</v>
      </c>
      <c r="D431" s="1" t="s">
        <v>489</v>
      </c>
      <c r="I431" t="s">
        <v>489</v>
      </c>
      <c r="J431">
        <v>14.9</v>
      </c>
      <c r="K431">
        <v>40000000</v>
      </c>
      <c r="L431" t="s">
        <v>9988</v>
      </c>
    </row>
    <row r="432" spans="2:12" x14ac:dyDescent="0.55000000000000004">
      <c r="B432" s="1">
        <v>-27.8891391754</v>
      </c>
      <c r="C432" s="1">
        <v>15.890000343300001</v>
      </c>
      <c r="D432" s="1" t="s">
        <v>490</v>
      </c>
      <c r="I432" t="s">
        <v>490</v>
      </c>
      <c r="J432">
        <v>15.89</v>
      </c>
      <c r="K432">
        <v>40000000</v>
      </c>
      <c r="L432" t="s">
        <v>9988</v>
      </c>
    </row>
    <row r="433" spans="2:12" x14ac:dyDescent="0.55000000000000004">
      <c r="B433" s="1">
        <v>-27.9128417969</v>
      </c>
      <c r="C433" s="1">
        <v>15.279999733</v>
      </c>
      <c r="D433" s="1" t="s">
        <v>491</v>
      </c>
      <c r="I433" t="s">
        <v>491</v>
      </c>
      <c r="J433">
        <v>15.28</v>
      </c>
      <c r="K433">
        <v>40000000</v>
      </c>
      <c r="L433" t="s">
        <v>9988</v>
      </c>
    </row>
    <row r="434" spans="2:12" x14ac:dyDescent="0.55000000000000004">
      <c r="B434" s="1">
        <v>-27.927497863799999</v>
      </c>
      <c r="C434" s="1">
        <v>13.8199996948</v>
      </c>
      <c r="D434" s="1" t="s">
        <v>492</v>
      </c>
      <c r="I434" t="s">
        <v>492</v>
      </c>
      <c r="J434">
        <v>13.82</v>
      </c>
      <c r="K434">
        <v>40000000</v>
      </c>
      <c r="L434" t="s">
        <v>9988</v>
      </c>
    </row>
    <row r="435" spans="2:12" x14ac:dyDescent="0.55000000000000004">
      <c r="B435" s="1">
        <v>-27.950363159199998</v>
      </c>
      <c r="C435" s="1">
        <v>13.850000381499999</v>
      </c>
      <c r="D435" s="1" t="s">
        <v>493</v>
      </c>
      <c r="I435" t="s">
        <v>493</v>
      </c>
      <c r="J435">
        <v>13.85</v>
      </c>
      <c r="K435">
        <v>40000000</v>
      </c>
      <c r="L435" t="s">
        <v>9988</v>
      </c>
    </row>
    <row r="436" spans="2:12" x14ac:dyDescent="0.55000000000000004">
      <c r="B436" s="1">
        <v>-27.9918842316</v>
      </c>
      <c r="C436" s="1">
        <v>14.6800003052</v>
      </c>
      <c r="D436" s="1" t="s">
        <v>494</v>
      </c>
      <c r="I436" t="s">
        <v>494</v>
      </c>
      <c r="J436">
        <v>14.68</v>
      </c>
      <c r="K436">
        <v>40000000</v>
      </c>
      <c r="L436" t="s">
        <v>9988</v>
      </c>
    </row>
    <row r="437" spans="2:12" x14ac:dyDescent="0.55000000000000004">
      <c r="B437" s="1">
        <v>-28.105798721300001</v>
      </c>
      <c r="C437" s="1">
        <v>13.239999771100001</v>
      </c>
      <c r="D437" s="1" t="s">
        <v>495</v>
      </c>
      <c r="I437" t="s">
        <v>495</v>
      </c>
      <c r="J437">
        <v>13.24</v>
      </c>
      <c r="K437">
        <v>40000000</v>
      </c>
      <c r="L437" t="s">
        <v>9988</v>
      </c>
    </row>
    <row r="438" spans="2:12" x14ac:dyDescent="0.55000000000000004">
      <c r="B438" s="1">
        <v>-28.0816822052</v>
      </c>
      <c r="C438" s="1">
        <v>13.029999733</v>
      </c>
      <c r="D438" s="1" t="s">
        <v>496</v>
      </c>
      <c r="I438" t="s">
        <v>496</v>
      </c>
      <c r="J438">
        <v>13.03</v>
      </c>
      <c r="K438">
        <v>40000000</v>
      </c>
      <c r="L438" t="s">
        <v>9988</v>
      </c>
    </row>
    <row r="439" spans="2:12" x14ac:dyDescent="0.55000000000000004">
      <c r="B439" s="1">
        <v>-27.987035751299999</v>
      </c>
      <c r="C439" s="1">
        <v>12.4099998474</v>
      </c>
      <c r="D439" s="1" t="s">
        <v>497</v>
      </c>
      <c r="I439" t="s">
        <v>497</v>
      </c>
      <c r="J439">
        <v>12.41</v>
      </c>
      <c r="K439">
        <v>40000000</v>
      </c>
      <c r="L439" t="s">
        <v>9988</v>
      </c>
    </row>
    <row r="440" spans="2:12" x14ac:dyDescent="0.55000000000000004">
      <c r="B440" s="1">
        <v>-27.877223968500001</v>
      </c>
      <c r="C440" s="1">
        <v>12.260000228899999</v>
      </c>
      <c r="D440" s="1" t="s">
        <v>498</v>
      </c>
      <c r="I440" t="s">
        <v>498</v>
      </c>
      <c r="J440">
        <v>12.26</v>
      </c>
      <c r="K440">
        <v>40000000</v>
      </c>
      <c r="L440" t="s">
        <v>9988</v>
      </c>
    </row>
    <row r="441" spans="2:12" x14ac:dyDescent="0.55000000000000004">
      <c r="B441" s="1">
        <v>-27.6996498108</v>
      </c>
      <c r="C441" s="1">
        <v>12.100000381499999</v>
      </c>
      <c r="D441" s="1" t="s">
        <v>499</v>
      </c>
      <c r="I441" t="s">
        <v>499</v>
      </c>
      <c r="J441">
        <v>12.1</v>
      </c>
      <c r="K441">
        <v>40000000</v>
      </c>
      <c r="L441" t="s">
        <v>9988</v>
      </c>
    </row>
    <row r="442" spans="2:12" x14ac:dyDescent="0.55000000000000004">
      <c r="B442" s="1">
        <v>-27.5951118469</v>
      </c>
      <c r="C442" s="1">
        <v>12.0900001526</v>
      </c>
      <c r="D442" s="1" t="s">
        <v>500</v>
      </c>
      <c r="I442" t="s">
        <v>500</v>
      </c>
      <c r="J442">
        <v>12.09</v>
      </c>
      <c r="K442">
        <v>40000000</v>
      </c>
      <c r="L442" t="s">
        <v>9988</v>
      </c>
    </row>
    <row r="443" spans="2:12" x14ac:dyDescent="0.55000000000000004">
      <c r="B443" s="1">
        <v>-27.334272384599998</v>
      </c>
      <c r="C443" s="1">
        <v>15.8400001526</v>
      </c>
      <c r="D443" s="1" t="s">
        <v>501</v>
      </c>
      <c r="I443" t="s">
        <v>501</v>
      </c>
      <c r="J443">
        <v>15.84</v>
      </c>
      <c r="K443">
        <v>40000000</v>
      </c>
      <c r="L443" t="s">
        <v>9988</v>
      </c>
    </row>
    <row r="444" spans="2:12" x14ac:dyDescent="0.55000000000000004">
      <c r="B444" s="1">
        <v>-27.203840255700001</v>
      </c>
      <c r="C444" s="1">
        <v>13.579999923700001</v>
      </c>
      <c r="D444" s="1" t="s">
        <v>502</v>
      </c>
      <c r="I444" t="s">
        <v>502</v>
      </c>
      <c r="J444">
        <v>13.58</v>
      </c>
      <c r="K444">
        <v>40000000</v>
      </c>
      <c r="L444" t="s">
        <v>9988</v>
      </c>
    </row>
    <row r="445" spans="2:12" x14ac:dyDescent="0.55000000000000004">
      <c r="B445" s="1">
        <v>-27.001476287799999</v>
      </c>
      <c r="C445" s="1">
        <v>18.350000381499999</v>
      </c>
      <c r="D445" s="1" t="s">
        <v>503</v>
      </c>
      <c r="I445" t="s">
        <v>503</v>
      </c>
      <c r="J445">
        <v>18.350000000000001</v>
      </c>
      <c r="K445">
        <v>40000000</v>
      </c>
      <c r="L445" t="s">
        <v>9988</v>
      </c>
    </row>
    <row r="446" spans="2:12" x14ac:dyDescent="0.55000000000000004">
      <c r="B446" s="1">
        <v>-26.8275318146</v>
      </c>
      <c r="C446" s="1">
        <v>18.809999465899999</v>
      </c>
      <c r="D446" s="1" t="s">
        <v>504</v>
      </c>
      <c r="I446" t="s">
        <v>504</v>
      </c>
      <c r="J446">
        <v>18.809999999999999</v>
      </c>
      <c r="K446">
        <v>40000000</v>
      </c>
      <c r="L446" t="s">
        <v>9988</v>
      </c>
    </row>
    <row r="447" spans="2:12" x14ac:dyDescent="0.55000000000000004">
      <c r="B447" s="1">
        <v>-26.5586185455</v>
      </c>
      <c r="C447" s="1">
        <v>14.800000190700001</v>
      </c>
      <c r="D447" s="1" t="s">
        <v>505</v>
      </c>
      <c r="I447" t="s">
        <v>505</v>
      </c>
      <c r="J447">
        <v>14.8</v>
      </c>
      <c r="K447">
        <v>40000000</v>
      </c>
      <c r="L447" t="s">
        <v>9988</v>
      </c>
    </row>
    <row r="448" spans="2:12" x14ac:dyDescent="0.55000000000000004">
      <c r="B448" s="1">
        <v>-25.9933185577</v>
      </c>
      <c r="C448" s="1">
        <v>13.4399995804</v>
      </c>
      <c r="D448" s="1" t="s">
        <v>506</v>
      </c>
      <c r="I448" t="s">
        <v>506</v>
      </c>
      <c r="J448">
        <v>13.44</v>
      </c>
      <c r="K448">
        <v>40000000</v>
      </c>
      <c r="L448" t="s">
        <v>9988</v>
      </c>
    </row>
    <row r="449" spans="2:12" x14ac:dyDescent="0.55000000000000004">
      <c r="B449" s="1">
        <v>-25.508132934599999</v>
      </c>
      <c r="C449" s="1">
        <v>13.1199998856</v>
      </c>
      <c r="D449" s="1" t="s">
        <v>507</v>
      </c>
      <c r="I449" t="s">
        <v>507</v>
      </c>
      <c r="J449">
        <v>13.12</v>
      </c>
      <c r="K449">
        <v>40000000</v>
      </c>
      <c r="L449" t="s">
        <v>9988</v>
      </c>
    </row>
    <row r="450" spans="2:12" x14ac:dyDescent="0.55000000000000004">
      <c r="B450" s="1">
        <v>-25.3648509979</v>
      </c>
      <c r="C450" s="1">
        <v>13.029999733</v>
      </c>
      <c r="D450" s="1" t="s">
        <v>508</v>
      </c>
      <c r="I450" t="s">
        <v>508</v>
      </c>
      <c r="J450">
        <v>13.03</v>
      </c>
      <c r="K450">
        <v>40000000</v>
      </c>
      <c r="L450" t="s">
        <v>9988</v>
      </c>
    </row>
    <row r="451" spans="2:12" x14ac:dyDescent="0.55000000000000004">
      <c r="B451" s="1">
        <v>-24.9182453156</v>
      </c>
      <c r="C451" s="1">
        <v>12.9099998474</v>
      </c>
      <c r="D451" s="1" t="s">
        <v>509</v>
      </c>
      <c r="I451" t="s">
        <v>509</v>
      </c>
      <c r="J451">
        <v>12.91</v>
      </c>
      <c r="K451">
        <v>40000000</v>
      </c>
      <c r="L451" t="s">
        <v>9988</v>
      </c>
    </row>
    <row r="452" spans="2:12" x14ac:dyDescent="0.55000000000000004">
      <c r="B452" s="1">
        <v>-24.672470092800001</v>
      </c>
      <c r="C452" s="1">
        <v>12.949999809299999</v>
      </c>
      <c r="D452" s="1" t="s">
        <v>510</v>
      </c>
      <c r="I452" t="s">
        <v>510</v>
      </c>
      <c r="J452">
        <v>12.95</v>
      </c>
      <c r="K452">
        <v>40000000</v>
      </c>
      <c r="L452" t="s">
        <v>9988</v>
      </c>
    </row>
    <row r="453" spans="2:12" x14ac:dyDescent="0.55000000000000004">
      <c r="B453" s="1">
        <v>-24.066341400100001</v>
      </c>
      <c r="C453" s="1">
        <v>12.720000267</v>
      </c>
      <c r="D453" s="1" t="s">
        <v>511</v>
      </c>
      <c r="I453" t="s">
        <v>511</v>
      </c>
      <c r="J453">
        <v>12.72</v>
      </c>
      <c r="K453">
        <v>40000000</v>
      </c>
      <c r="L453" t="s">
        <v>9988</v>
      </c>
    </row>
    <row r="454" spans="2:12" x14ac:dyDescent="0.55000000000000004">
      <c r="B454" s="1">
        <v>-23.774663925199999</v>
      </c>
      <c r="C454" s="1">
        <v>14.5</v>
      </c>
      <c r="D454" s="1" t="s">
        <v>512</v>
      </c>
      <c r="I454" t="s">
        <v>512</v>
      </c>
      <c r="J454">
        <v>14.5</v>
      </c>
      <c r="K454">
        <v>40000000</v>
      </c>
      <c r="L454" t="s">
        <v>9988</v>
      </c>
    </row>
    <row r="455" spans="2:12" x14ac:dyDescent="0.55000000000000004">
      <c r="B455" s="1">
        <v>-23.5765571594</v>
      </c>
      <c r="C455" s="1">
        <v>21.540000915499999</v>
      </c>
      <c r="D455" s="1" t="s">
        <v>513</v>
      </c>
      <c r="I455" t="s">
        <v>513</v>
      </c>
      <c r="J455">
        <v>21.54</v>
      </c>
      <c r="K455">
        <v>40000000</v>
      </c>
      <c r="L455" t="s">
        <v>9988</v>
      </c>
    </row>
    <row r="456" spans="2:12" x14ac:dyDescent="0.55000000000000004">
      <c r="B456" s="1">
        <v>-23.323966980000002</v>
      </c>
      <c r="C456" s="1">
        <v>22.280000686600001</v>
      </c>
      <c r="D456" s="1" t="s">
        <v>514</v>
      </c>
      <c r="I456" t="s">
        <v>514</v>
      </c>
      <c r="J456">
        <v>22.28</v>
      </c>
      <c r="K456">
        <v>40000000</v>
      </c>
      <c r="L456" t="s">
        <v>9988</v>
      </c>
    </row>
    <row r="457" spans="2:12" x14ac:dyDescent="0.55000000000000004">
      <c r="B457" s="1">
        <v>-22.875749588000001</v>
      </c>
      <c r="C457" s="1">
        <v>21.629999160800001</v>
      </c>
      <c r="D457" s="1" t="s">
        <v>515</v>
      </c>
      <c r="I457" t="s">
        <v>515</v>
      </c>
      <c r="J457">
        <v>21.63</v>
      </c>
      <c r="K457">
        <v>40000000</v>
      </c>
      <c r="L457" t="s">
        <v>9988</v>
      </c>
    </row>
    <row r="458" spans="2:12" x14ac:dyDescent="0.55000000000000004">
      <c r="B458" s="1">
        <v>-22.384977340700001</v>
      </c>
      <c r="C458" s="1">
        <v>21.729999542200002</v>
      </c>
      <c r="D458" s="1" t="s">
        <v>516</v>
      </c>
      <c r="I458" t="s">
        <v>516</v>
      </c>
      <c r="J458">
        <v>21.73</v>
      </c>
      <c r="K458">
        <v>40000000</v>
      </c>
      <c r="L458" t="s">
        <v>9988</v>
      </c>
    </row>
    <row r="459" spans="2:12" x14ac:dyDescent="0.55000000000000004">
      <c r="B459" s="1">
        <v>-22.217870712300002</v>
      </c>
      <c r="C459" s="1">
        <v>14.720000267</v>
      </c>
      <c r="D459" s="1" t="s">
        <v>517</v>
      </c>
      <c r="I459" t="s">
        <v>517</v>
      </c>
      <c r="J459">
        <v>14.72</v>
      </c>
      <c r="K459">
        <v>40000000</v>
      </c>
      <c r="L459" t="s">
        <v>9988</v>
      </c>
    </row>
    <row r="460" spans="2:12" x14ac:dyDescent="0.55000000000000004">
      <c r="B460" s="1">
        <v>-22.130395889300001</v>
      </c>
      <c r="C460" s="1">
        <v>14.4300003052</v>
      </c>
      <c r="D460" s="1" t="s">
        <v>518</v>
      </c>
      <c r="I460" t="s">
        <v>518</v>
      </c>
      <c r="J460">
        <v>14.43</v>
      </c>
      <c r="K460">
        <v>40000000</v>
      </c>
      <c r="L460" t="s">
        <v>9988</v>
      </c>
    </row>
    <row r="461" spans="2:12" x14ac:dyDescent="0.55000000000000004">
      <c r="B461" s="1">
        <v>-22.100269317599999</v>
      </c>
      <c r="C461" s="1">
        <v>14.2100000381</v>
      </c>
      <c r="D461" s="1" t="s">
        <v>519</v>
      </c>
      <c r="I461" t="s">
        <v>519</v>
      </c>
      <c r="J461">
        <v>14.21</v>
      </c>
      <c r="K461">
        <v>40000000</v>
      </c>
      <c r="L461" t="s">
        <v>9988</v>
      </c>
    </row>
    <row r="462" spans="2:12" x14ac:dyDescent="0.55000000000000004">
      <c r="B462" s="1">
        <v>-22.077138900800001</v>
      </c>
      <c r="C462" s="1">
        <v>13.7299995422</v>
      </c>
      <c r="D462" s="1" t="s">
        <v>520</v>
      </c>
      <c r="I462" t="s">
        <v>520</v>
      </c>
      <c r="J462">
        <v>13.73</v>
      </c>
      <c r="K462">
        <v>40000000</v>
      </c>
      <c r="L462" t="s">
        <v>9988</v>
      </c>
    </row>
    <row r="463" spans="2:12" x14ac:dyDescent="0.55000000000000004">
      <c r="B463" s="1">
        <v>-22.135135650599999</v>
      </c>
      <c r="C463" s="1">
        <v>12.010000228899999</v>
      </c>
      <c r="D463" s="1" t="s">
        <v>521</v>
      </c>
      <c r="I463" t="s">
        <v>521</v>
      </c>
      <c r="J463">
        <v>12.01</v>
      </c>
      <c r="K463">
        <v>40000000</v>
      </c>
      <c r="L463" t="s">
        <v>9988</v>
      </c>
    </row>
    <row r="464" spans="2:12" x14ac:dyDescent="0.55000000000000004">
      <c r="B464" s="1">
        <v>-22.180959701500001</v>
      </c>
      <c r="C464" s="1">
        <v>13.0600004196</v>
      </c>
      <c r="D464" s="1" t="s">
        <v>522</v>
      </c>
      <c r="I464" t="s">
        <v>522</v>
      </c>
      <c r="J464">
        <v>13.06</v>
      </c>
      <c r="K464">
        <v>40000000</v>
      </c>
      <c r="L464" t="s">
        <v>9988</v>
      </c>
    </row>
    <row r="465" spans="2:12" x14ac:dyDescent="0.55000000000000004">
      <c r="B465" s="1">
        <v>-22.261213302600002</v>
      </c>
      <c r="C465" s="1">
        <v>13.529999733</v>
      </c>
      <c r="D465" s="1" t="s">
        <v>523</v>
      </c>
      <c r="I465" t="s">
        <v>523</v>
      </c>
      <c r="J465">
        <v>13.53</v>
      </c>
      <c r="K465">
        <v>40000000</v>
      </c>
      <c r="L465" t="s">
        <v>9988</v>
      </c>
    </row>
    <row r="466" spans="2:12" x14ac:dyDescent="0.55000000000000004">
      <c r="B466" s="1">
        <v>-22.438005447399998</v>
      </c>
      <c r="C466" s="1">
        <v>12.9799995422</v>
      </c>
      <c r="D466" s="1" t="s">
        <v>524</v>
      </c>
      <c r="I466" t="s">
        <v>524</v>
      </c>
      <c r="J466">
        <v>12.98</v>
      </c>
      <c r="K466">
        <v>40000000</v>
      </c>
      <c r="L466" t="s">
        <v>9988</v>
      </c>
    </row>
    <row r="467" spans="2:12" x14ac:dyDescent="0.55000000000000004">
      <c r="B467" s="1">
        <v>-22.502994537399999</v>
      </c>
      <c r="C467" s="1">
        <v>14.260000228899999</v>
      </c>
      <c r="D467" s="1" t="s">
        <v>525</v>
      </c>
      <c r="I467" t="s">
        <v>525</v>
      </c>
      <c r="J467">
        <v>14.26</v>
      </c>
      <c r="K467">
        <v>40000000</v>
      </c>
      <c r="L467" t="s">
        <v>9988</v>
      </c>
    </row>
    <row r="468" spans="2:12" x14ac:dyDescent="0.55000000000000004">
      <c r="B468" s="1">
        <v>-22.938388824499999</v>
      </c>
      <c r="C468" s="1">
        <v>15.5699996948</v>
      </c>
      <c r="D468" s="1" t="s">
        <v>526</v>
      </c>
      <c r="I468" t="s">
        <v>526</v>
      </c>
      <c r="J468">
        <v>15.57</v>
      </c>
      <c r="K468">
        <v>40000000</v>
      </c>
      <c r="L468" t="s">
        <v>9988</v>
      </c>
    </row>
    <row r="469" spans="2:12" x14ac:dyDescent="0.55000000000000004">
      <c r="B469" s="1">
        <v>-23.135278701800001</v>
      </c>
      <c r="C469" s="1">
        <v>14.1599998474</v>
      </c>
      <c r="D469" s="1" t="s">
        <v>527</v>
      </c>
      <c r="I469" t="s">
        <v>527</v>
      </c>
      <c r="J469">
        <v>14.16</v>
      </c>
      <c r="K469">
        <v>40000000</v>
      </c>
      <c r="L469" t="s">
        <v>9988</v>
      </c>
    </row>
    <row r="470" spans="2:12" x14ac:dyDescent="0.55000000000000004">
      <c r="B470" s="1">
        <v>-23.2478752136</v>
      </c>
      <c r="C470" s="1">
        <v>13.8800001144</v>
      </c>
      <c r="D470" s="1" t="s">
        <v>528</v>
      </c>
      <c r="I470" t="s">
        <v>528</v>
      </c>
      <c r="J470">
        <v>13.88</v>
      </c>
      <c r="K470">
        <v>40000000</v>
      </c>
      <c r="L470" t="s">
        <v>9988</v>
      </c>
    </row>
    <row r="471" spans="2:12" x14ac:dyDescent="0.55000000000000004">
      <c r="B471" s="1">
        <v>-23.394607543900001</v>
      </c>
      <c r="C471" s="1">
        <v>13.4099998474</v>
      </c>
      <c r="D471" s="1" t="s">
        <v>529</v>
      </c>
      <c r="I471" t="s">
        <v>529</v>
      </c>
      <c r="J471">
        <v>13.41</v>
      </c>
      <c r="K471">
        <v>40000000</v>
      </c>
      <c r="L471" t="s">
        <v>9988</v>
      </c>
    </row>
    <row r="472" spans="2:12" x14ac:dyDescent="0.55000000000000004">
      <c r="B472" s="1">
        <v>-23.518579483</v>
      </c>
      <c r="C472" s="1">
        <v>13.2100000381</v>
      </c>
      <c r="D472" s="1" t="s">
        <v>530</v>
      </c>
      <c r="I472" t="s">
        <v>530</v>
      </c>
      <c r="J472">
        <v>13.21</v>
      </c>
      <c r="K472">
        <v>40000000</v>
      </c>
      <c r="L472" t="s">
        <v>9988</v>
      </c>
    </row>
    <row r="473" spans="2:12" x14ac:dyDescent="0.55000000000000004">
      <c r="B473" s="1">
        <v>-23.707189559900002</v>
      </c>
      <c r="C473" s="1">
        <v>13.140000343300001</v>
      </c>
      <c r="D473" s="1" t="s">
        <v>531</v>
      </c>
      <c r="I473" t="s">
        <v>531</v>
      </c>
      <c r="J473">
        <v>13.14</v>
      </c>
      <c r="K473">
        <v>40000000</v>
      </c>
      <c r="L473" t="s">
        <v>9988</v>
      </c>
    </row>
    <row r="474" spans="2:12" x14ac:dyDescent="0.55000000000000004">
      <c r="B474" s="1">
        <v>-23.782560348499999</v>
      </c>
      <c r="C474" s="1">
        <v>13</v>
      </c>
      <c r="D474" s="1" t="s">
        <v>532</v>
      </c>
      <c r="I474" t="s">
        <v>532</v>
      </c>
      <c r="J474">
        <v>13</v>
      </c>
      <c r="K474">
        <v>40000000</v>
      </c>
      <c r="L474" t="s">
        <v>9988</v>
      </c>
    </row>
    <row r="475" spans="2:12" x14ac:dyDescent="0.55000000000000004">
      <c r="B475" s="1">
        <v>-23.905014038099999</v>
      </c>
      <c r="C475" s="1">
        <v>10.7899999619</v>
      </c>
      <c r="D475" s="1" t="s">
        <v>533</v>
      </c>
      <c r="I475" t="s">
        <v>533</v>
      </c>
      <c r="J475">
        <v>10.79</v>
      </c>
      <c r="K475">
        <v>40000000</v>
      </c>
      <c r="L475" t="s">
        <v>9988</v>
      </c>
    </row>
    <row r="476" spans="2:12" x14ac:dyDescent="0.55000000000000004">
      <c r="B476" s="1">
        <v>-24.096073150599999</v>
      </c>
      <c r="C476" s="1">
        <v>13.8100004196</v>
      </c>
      <c r="D476" s="1" t="s">
        <v>534</v>
      </c>
      <c r="I476" t="s">
        <v>534</v>
      </c>
      <c r="J476">
        <v>13.81</v>
      </c>
      <c r="K476">
        <v>40000000</v>
      </c>
      <c r="L476" t="s">
        <v>9988</v>
      </c>
    </row>
    <row r="477" spans="2:12" x14ac:dyDescent="0.55000000000000004">
      <c r="B477" s="1">
        <v>-24.348060607899999</v>
      </c>
      <c r="C477" s="1">
        <v>14.2299995422</v>
      </c>
      <c r="D477" s="1" t="s">
        <v>535</v>
      </c>
      <c r="I477" t="s">
        <v>535</v>
      </c>
      <c r="J477">
        <v>14.23</v>
      </c>
      <c r="K477">
        <v>40000000</v>
      </c>
      <c r="L477" t="s">
        <v>9988</v>
      </c>
    </row>
    <row r="478" spans="2:12" x14ac:dyDescent="0.55000000000000004">
      <c r="B478" s="1">
        <v>-24.6231403351</v>
      </c>
      <c r="C478" s="1">
        <v>17.870000839199999</v>
      </c>
      <c r="D478" s="1" t="s">
        <v>536</v>
      </c>
      <c r="I478" t="s">
        <v>536</v>
      </c>
      <c r="J478">
        <v>17.87</v>
      </c>
      <c r="K478">
        <v>40000000</v>
      </c>
      <c r="L478" t="s">
        <v>9988</v>
      </c>
    </row>
    <row r="479" spans="2:12" x14ac:dyDescent="0.55000000000000004">
      <c r="B479" s="1">
        <v>-24.869140625</v>
      </c>
      <c r="C479" s="1">
        <v>18.399999618500001</v>
      </c>
      <c r="D479" s="1" t="s">
        <v>537</v>
      </c>
      <c r="I479" t="s">
        <v>537</v>
      </c>
      <c r="J479">
        <v>18.399999999999999</v>
      </c>
      <c r="K479">
        <v>40000000</v>
      </c>
      <c r="L479" t="s">
        <v>9988</v>
      </c>
    </row>
    <row r="480" spans="2:12" x14ac:dyDescent="0.55000000000000004">
      <c r="B480" s="1">
        <v>-25.009857177699999</v>
      </c>
      <c r="C480" s="1">
        <v>19.709999084500001</v>
      </c>
      <c r="D480" s="1" t="s">
        <v>538</v>
      </c>
      <c r="I480" t="s">
        <v>538</v>
      </c>
      <c r="J480">
        <v>19.71</v>
      </c>
      <c r="K480">
        <v>40000000</v>
      </c>
      <c r="L480" t="s">
        <v>9988</v>
      </c>
    </row>
    <row r="481" spans="2:12" x14ac:dyDescent="0.55000000000000004">
      <c r="B481" s="1">
        <v>-24.898685455300001</v>
      </c>
      <c r="C481" s="1">
        <v>20.219999313399999</v>
      </c>
      <c r="D481" s="1" t="s">
        <v>539</v>
      </c>
      <c r="I481" t="s">
        <v>539</v>
      </c>
      <c r="J481">
        <v>20.22</v>
      </c>
      <c r="K481">
        <v>40000000</v>
      </c>
      <c r="L481" t="s">
        <v>9988</v>
      </c>
    </row>
    <row r="482" spans="2:12" x14ac:dyDescent="0.55000000000000004">
      <c r="B482" s="1">
        <v>-24.761724472000001</v>
      </c>
      <c r="C482" s="1">
        <v>19.959999084500001</v>
      </c>
      <c r="D482" s="1" t="s">
        <v>540</v>
      </c>
      <c r="I482" t="s">
        <v>540</v>
      </c>
      <c r="J482">
        <v>19.96</v>
      </c>
      <c r="K482">
        <v>40000000</v>
      </c>
      <c r="L482" t="s">
        <v>9988</v>
      </c>
    </row>
    <row r="483" spans="2:12" x14ac:dyDescent="0.55000000000000004">
      <c r="B483" s="1">
        <v>-24.551115035999999</v>
      </c>
      <c r="C483" s="1">
        <v>14.079999923700001</v>
      </c>
      <c r="D483" s="1" t="s">
        <v>541</v>
      </c>
      <c r="I483" t="s">
        <v>541</v>
      </c>
      <c r="J483">
        <v>14.08</v>
      </c>
      <c r="K483">
        <v>40000000</v>
      </c>
      <c r="L483" t="s">
        <v>9988</v>
      </c>
    </row>
    <row r="484" spans="2:12" x14ac:dyDescent="0.55000000000000004">
      <c r="B484" s="1">
        <v>-24.408065795900001</v>
      </c>
      <c r="C484" s="1">
        <v>13.9600000381</v>
      </c>
      <c r="D484" s="1" t="s">
        <v>542</v>
      </c>
      <c r="I484" t="s">
        <v>542</v>
      </c>
      <c r="J484">
        <v>13.96</v>
      </c>
      <c r="K484">
        <v>40000000</v>
      </c>
      <c r="L484" t="s">
        <v>9988</v>
      </c>
    </row>
    <row r="485" spans="2:12" x14ac:dyDescent="0.55000000000000004">
      <c r="B485" s="1">
        <v>-24.2544879913</v>
      </c>
      <c r="C485" s="1">
        <v>13.859999656699999</v>
      </c>
      <c r="D485" s="1" t="s">
        <v>543</v>
      </c>
      <c r="I485" t="s">
        <v>543</v>
      </c>
      <c r="J485">
        <v>13.86</v>
      </c>
      <c r="K485">
        <v>40000000</v>
      </c>
      <c r="L485" t="s">
        <v>9988</v>
      </c>
    </row>
    <row r="486" spans="2:12" hidden="1" x14ac:dyDescent="0.55000000000000004">
      <c r="B486" s="1">
        <v>-24.162071227999999</v>
      </c>
      <c r="C486" s="1">
        <v>12.720000267</v>
      </c>
      <c r="D486" s="1" t="s">
        <v>544</v>
      </c>
      <c r="I486" t="s">
        <v>544</v>
      </c>
      <c r="J486">
        <v>12.72</v>
      </c>
      <c r="K486">
        <v>0</v>
      </c>
      <c r="L486" t="s">
        <v>9988</v>
      </c>
    </row>
    <row r="487" spans="2:12" hidden="1" x14ac:dyDescent="0.55000000000000004">
      <c r="B487" s="1">
        <v>-24.041841507000001</v>
      </c>
      <c r="C487" s="1">
        <v>14.1800003052</v>
      </c>
      <c r="D487" s="1" t="s">
        <v>545</v>
      </c>
      <c r="I487" t="s">
        <v>545</v>
      </c>
      <c r="J487">
        <v>14.18</v>
      </c>
      <c r="K487">
        <v>0</v>
      </c>
      <c r="L487" t="s">
        <v>9988</v>
      </c>
    </row>
    <row r="488" spans="2:12" hidden="1" x14ac:dyDescent="0.55000000000000004">
      <c r="B488" s="1">
        <v>-23.834095001200001</v>
      </c>
      <c r="C488" s="1">
        <v>14.279999733</v>
      </c>
      <c r="D488" s="1" t="s">
        <v>546</v>
      </c>
      <c r="I488" t="s">
        <v>546</v>
      </c>
      <c r="J488">
        <v>14.28</v>
      </c>
      <c r="K488">
        <v>0</v>
      </c>
      <c r="L488" t="s">
        <v>9988</v>
      </c>
    </row>
    <row r="489" spans="2:12" hidden="1" x14ac:dyDescent="0.55000000000000004">
      <c r="B489" s="1">
        <v>-23.741123199499999</v>
      </c>
      <c r="C489" s="1">
        <v>15.170000076299999</v>
      </c>
      <c r="D489" s="1" t="s">
        <v>547</v>
      </c>
      <c r="I489" t="s">
        <v>547</v>
      </c>
      <c r="J489">
        <v>15.17</v>
      </c>
      <c r="K489">
        <v>0</v>
      </c>
      <c r="L489" t="s">
        <v>9988</v>
      </c>
    </row>
    <row r="490" spans="2:12" hidden="1" x14ac:dyDescent="0.55000000000000004">
      <c r="B490" s="1">
        <v>-23.763254165599999</v>
      </c>
      <c r="C490" s="1">
        <v>17.850000381499999</v>
      </c>
      <c r="D490" s="1" t="s">
        <v>548</v>
      </c>
      <c r="I490" t="s">
        <v>548</v>
      </c>
      <c r="J490">
        <v>17.850000000000001</v>
      </c>
      <c r="K490">
        <v>0</v>
      </c>
      <c r="L490" t="s">
        <v>9988</v>
      </c>
    </row>
    <row r="491" spans="2:12" hidden="1" x14ac:dyDescent="0.55000000000000004">
      <c r="B491" s="1">
        <v>-23.833322525</v>
      </c>
      <c r="C491" s="1">
        <v>18.790000915499999</v>
      </c>
      <c r="D491" s="1" t="s">
        <v>549</v>
      </c>
      <c r="I491" t="s">
        <v>549</v>
      </c>
      <c r="J491">
        <v>18.79</v>
      </c>
      <c r="K491">
        <v>0</v>
      </c>
      <c r="L491" t="s">
        <v>9988</v>
      </c>
    </row>
    <row r="492" spans="2:12" hidden="1" x14ac:dyDescent="0.55000000000000004">
      <c r="B492" s="1">
        <v>-23.945291519200001</v>
      </c>
      <c r="C492" s="1">
        <v>18.5699996948</v>
      </c>
      <c r="D492" s="1" t="s">
        <v>550</v>
      </c>
      <c r="I492" t="s">
        <v>550</v>
      </c>
      <c r="J492">
        <v>18.57</v>
      </c>
      <c r="K492">
        <v>0</v>
      </c>
      <c r="L492" t="s">
        <v>9988</v>
      </c>
    </row>
    <row r="493" spans="2:12" hidden="1" x14ac:dyDescent="0.55000000000000004">
      <c r="B493" s="1">
        <v>-24.068189620999998</v>
      </c>
      <c r="C493" s="1">
        <v>18.489999771099999</v>
      </c>
      <c r="D493" s="1" t="s">
        <v>551</v>
      </c>
      <c r="I493" t="s">
        <v>551</v>
      </c>
      <c r="J493">
        <v>18.489999999999998</v>
      </c>
      <c r="K493">
        <v>0</v>
      </c>
      <c r="L493" t="s">
        <v>9988</v>
      </c>
    </row>
    <row r="494" spans="2:12" hidden="1" x14ac:dyDescent="0.55000000000000004">
      <c r="B494" s="1">
        <v>-24.056694030799999</v>
      </c>
      <c r="C494" s="1">
        <v>13.899999618500001</v>
      </c>
      <c r="D494" s="1" t="s">
        <v>552</v>
      </c>
      <c r="I494" t="s">
        <v>552</v>
      </c>
      <c r="J494">
        <v>13.9</v>
      </c>
      <c r="K494">
        <v>0</v>
      </c>
      <c r="L494" t="s">
        <v>9988</v>
      </c>
    </row>
    <row r="495" spans="2:12" hidden="1" x14ac:dyDescent="0.55000000000000004">
      <c r="B495" s="1">
        <v>-24.254249572799999</v>
      </c>
      <c r="C495" s="1">
        <v>13.800000190700001</v>
      </c>
      <c r="D495" s="1" t="s">
        <v>553</v>
      </c>
      <c r="I495" t="s">
        <v>553</v>
      </c>
      <c r="J495">
        <v>13.8</v>
      </c>
      <c r="K495">
        <v>0</v>
      </c>
      <c r="L495" t="s">
        <v>9988</v>
      </c>
    </row>
    <row r="496" spans="2:12" hidden="1" x14ac:dyDescent="0.55000000000000004">
      <c r="B496" s="1">
        <v>-24.339315414400001</v>
      </c>
      <c r="C496" s="1">
        <v>13.550000190700001</v>
      </c>
      <c r="D496" s="1" t="s">
        <v>554</v>
      </c>
      <c r="I496" t="s">
        <v>554</v>
      </c>
      <c r="J496">
        <v>13.55</v>
      </c>
      <c r="K496">
        <v>0</v>
      </c>
      <c r="L496" t="s">
        <v>9988</v>
      </c>
    </row>
    <row r="497" spans="2:12" hidden="1" x14ac:dyDescent="0.55000000000000004">
      <c r="B497" s="1">
        <v>-24.5429439545</v>
      </c>
      <c r="C497" s="1">
        <v>13.739999771100001</v>
      </c>
      <c r="D497" s="1" t="s">
        <v>555</v>
      </c>
      <c r="I497" t="s">
        <v>555</v>
      </c>
      <c r="J497">
        <v>13.74</v>
      </c>
      <c r="K497">
        <v>0</v>
      </c>
      <c r="L497" t="s">
        <v>9988</v>
      </c>
    </row>
    <row r="498" spans="2:12" hidden="1" x14ac:dyDescent="0.55000000000000004">
      <c r="B498" s="1">
        <v>-24.713790893599999</v>
      </c>
      <c r="C498" s="1">
        <v>13.8100004196</v>
      </c>
      <c r="D498" s="1" t="s">
        <v>556</v>
      </c>
      <c r="I498" t="s">
        <v>556</v>
      </c>
      <c r="J498">
        <v>13.81</v>
      </c>
      <c r="K498">
        <v>0</v>
      </c>
      <c r="L498" t="s">
        <v>9988</v>
      </c>
    </row>
    <row r="499" spans="2:12" hidden="1" x14ac:dyDescent="0.55000000000000004">
      <c r="B499" s="1">
        <v>-24.898324966400001</v>
      </c>
      <c r="C499" s="1">
        <v>14.1800003052</v>
      </c>
      <c r="D499" s="1" t="s">
        <v>557</v>
      </c>
      <c r="I499" t="s">
        <v>557</v>
      </c>
      <c r="J499">
        <v>14.18</v>
      </c>
      <c r="K499">
        <v>0</v>
      </c>
      <c r="L499" t="s">
        <v>9988</v>
      </c>
    </row>
    <row r="500" spans="2:12" hidden="1" x14ac:dyDescent="0.55000000000000004">
      <c r="B500" s="1">
        <v>-25.123704910299999</v>
      </c>
      <c r="C500" s="1">
        <v>21.670000076299999</v>
      </c>
      <c r="D500" s="1" t="s">
        <v>558</v>
      </c>
      <c r="I500" t="s">
        <v>558</v>
      </c>
      <c r="J500">
        <v>21.67</v>
      </c>
      <c r="K500">
        <v>0</v>
      </c>
      <c r="L500" t="s">
        <v>9988</v>
      </c>
    </row>
    <row r="501" spans="2:12" hidden="1" x14ac:dyDescent="0.55000000000000004">
      <c r="B501" s="1">
        <v>-25.264043808</v>
      </c>
      <c r="C501" s="1">
        <v>21.340000152599998</v>
      </c>
      <c r="D501" s="1" t="s">
        <v>559</v>
      </c>
      <c r="I501" t="s">
        <v>559</v>
      </c>
      <c r="J501">
        <v>21.34</v>
      </c>
      <c r="K501">
        <v>0</v>
      </c>
      <c r="L501" t="s">
        <v>9988</v>
      </c>
    </row>
    <row r="502" spans="2:12" hidden="1" x14ac:dyDescent="0.55000000000000004">
      <c r="B502" s="1">
        <v>-25.367610931400002</v>
      </c>
      <c r="C502" s="1">
        <v>17.590000152599998</v>
      </c>
      <c r="D502" s="1" t="s">
        <v>560</v>
      </c>
      <c r="I502" t="s">
        <v>560</v>
      </c>
      <c r="J502">
        <v>17.59</v>
      </c>
      <c r="K502">
        <v>0</v>
      </c>
      <c r="L502" t="s">
        <v>9988</v>
      </c>
    </row>
    <row r="503" spans="2:12" hidden="1" x14ac:dyDescent="0.55000000000000004">
      <c r="B503" s="1">
        <v>-25.280323028600002</v>
      </c>
      <c r="C503" s="1">
        <v>17.370000839199999</v>
      </c>
      <c r="D503" s="1" t="s">
        <v>561</v>
      </c>
      <c r="I503" t="s">
        <v>561</v>
      </c>
      <c r="J503">
        <v>17.37</v>
      </c>
      <c r="K503">
        <v>0</v>
      </c>
      <c r="L503" t="s">
        <v>9988</v>
      </c>
    </row>
    <row r="504" spans="2:12" hidden="1" x14ac:dyDescent="0.55000000000000004">
      <c r="B504" s="1">
        <v>-25.328731536900001</v>
      </c>
      <c r="C504" s="1">
        <v>13.3199996948</v>
      </c>
      <c r="D504" s="1" t="s">
        <v>562</v>
      </c>
      <c r="I504" t="s">
        <v>562</v>
      </c>
      <c r="J504">
        <v>13.32</v>
      </c>
      <c r="K504">
        <v>0</v>
      </c>
      <c r="L504" t="s">
        <v>9988</v>
      </c>
    </row>
    <row r="505" spans="2:12" hidden="1" x14ac:dyDescent="0.55000000000000004">
      <c r="B505" s="1">
        <v>-25.472429275500001</v>
      </c>
      <c r="C505" s="1">
        <v>12.9600000381</v>
      </c>
      <c r="D505" s="1" t="s">
        <v>563</v>
      </c>
      <c r="I505" t="s">
        <v>563</v>
      </c>
      <c r="J505">
        <v>12.96</v>
      </c>
      <c r="K505">
        <v>0</v>
      </c>
      <c r="L505" t="s">
        <v>9988</v>
      </c>
    </row>
    <row r="506" spans="2:12" hidden="1" x14ac:dyDescent="0.55000000000000004">
      <c r="B506" s="1">
        <v>-25.563951492299999</v>
      </c>
      <c r="C506" s="1">
        <v>12.779999733</v>
      </c>
      <c r="D506" s="1" t="s">
        <v>564</v>
      </c>
      <c r="I506" t="s">
        <v>564</v>
      </c>
      <c r="J506">
        <v>12.78</v>
      </c>
      <c r="K506">
        <v>0</v>
      </c>
      <c r="L506" t="s">
        <v>9988</v>
      </c>
    </row>
    <row r="507" spans="2:12" hidden="1" x14ac:dyDescent="0.55000000000000004">
      <c r="B507" s="1">
        <v>-25.641027450599999</v>
      </c>
      <c r="C507" s="1">
        <v>12.7100000381</v>
      </c>
      <c r="D507" s="1" t="s">
        <v>565</v>
      </c>
      <c r="I507" t="s">
        <v>565</v>
      </c>
      <c r="J507">
        <v>12.71</v>
      </c>
      <c r="K507">
        <v>0</v>
      </c>
      <c r="L507" t="s">
        <v>9988</v>
      </c>
    </row>
    <row r="508" spans="2:12" hidden="1" x14ac:dyDescent="0.55000000000000004">
      <c r="B508" s="1">
        <v>-25.717443466199999</v>
      </c>
      <c r="C508" s="1">
        <v>13.6800003052</v>
      </c>
      <c r="D508" s="1" t="s">
        <v>9972</v>
      </c>
      <c r="I508" t="s">
        <v>9972</v>
      </c>
      <c r="J508">
        <v>13.68</v>
      </c>
      <c r="K508">
        <v>0</v>
      </c>
      <c r="L508" t="s">
        <v>9988</v>
      </c>
    </row>
    <row r="509" spans="2:12" hidden="1" x14ac:dyDescent="0.55000000000000004">
      <c r="B509" s="1">
        <v>-25.855089187600001</v>
      </c>
      <c r="C509" s="1">
        <v>13.649999618500001</v>
      </c>
      <c r="D509" s="1" t="s">
        <v>9973</v>
      </c>
      <c r="I509" t="s">
        <v>9973</v>
      </c>
      <c r="J509">
        <v>13.65</v>
      </c>
      <c r="K509">
        <v>0</v>
      </c>
      <c r="L509" t="s">
        <v>9988</v>
      </c>
    </row>
    <row r="510" spans="2:12" hidden="1" x14ac:dyDescent="0.55000000000000004">
      <c r="B510" s="1">
        <v>-26.0214614868</v>
      </c>
      <c r="C510" s="1">
        <v>14.350000381499999</v>
      </c>
      <c r="D510" s="1" t="s">
        <v>9974</v>
      </c>
      <c r="I510" t="s">
        <v>9974</v>
      </c>
      <c r="J510">
        <v>14.35</v>
      </c>
      <c r="K510">
        <v>0</v>
      </c>
      <c r="L510" t="s">
        <v>9988</v>
      </c>
    </row>
    <row r="511" spans="2:12" hidden="1" x14ac:dyDescent="0.55000000000000004">
      <c r="B511" s="1">
        <v>-26.259557724</v>
      </c>
      <c r="C511" s="1">
        <v>15.989999771100001</v>
      </c>
      <c r="D511" s="1" t="s">
        <v>9975</v>
      </c>
      <c r="I511" t="s">
        <v>9975</v>
      </c>
      <c r="J511">
        <v>15.99</v>
      </c>
      <c r="K511">
        <v>0</v>
      </c>
      <c r="L511" t="s">
        <v>9988</v>
      </c>
    </row>
    <row r="512" spans="2:12" hidden="1" x14ac:dyDescent="0.55000000000000004">
      <c r="B512" s="1">
        <v>-26.417030334500001</v>
      </c>
      <c r="C512" s="1">
        <v>19.479999542200002</v>
      </c>
      <c r="D512" s="1" t="s">
        <v>9976</v>
      </c>
      <c r="I512" t="s">
        <v>9976</v>
      </c>
      <c r="J512">
        <v>19.48</v>
      </c>
      <c r="K512">
        <v>0</v>
      </c>
      <c r="L512" t="s">
        <v>9988</v>
      </c>
    </row>
    <row r="513" spans="2:12" hidden="1" x14ac:dyDescent="0.55000000000000004">
      <c r="B513" s="1">
        <v>-26.612615585299999</v>
      </c>
      <c r="C513" s="1">
        <v>22.6800003052</v>
      </c>
      <c r="D513" s="1" t="s">
        <v>9977</v>
      </c>
      <c r="I513" t="s">
        <v>9977</v>
      </c>
      <c r="J513">
        <v>22.68</v>
      </c>
      <c r="K513">
        <v>0</v>
      </c>
      <c r="L513" t="s">
        <v>9988</v>
      </c>
    </row>
    <row r="514" spans="2:12" hidden="1" x14ac:dyDescent="0.55000000000000004">
      <c r="B514" s="1">
        <v>-26.101917266800001</v>
      </c>
      <c r="C514" s="1">
        <v>22.6100006104</v>
      </c>
      <c r="D514" s="1" t="s">
        <v>566</v>
      </c>
      <c r="I514" t="s">
        <v>566</v>
      </c>
      <c r="J514">
        <v>22.61</v>
      </c>
      <c r="K514">
        <v>0</v>
      </c>
      <c r="L514" t="s">
        <v>9988</v>
      </c>
    </row>
    <row r="515" spans="2:12" hidden="1" x14ac:dyDescent="0.55000000000000004">
      <c r="B515" s="1">
        <v>-25.5608844757</v>
      </c>
      <c r="C515" s="1">
        <v>22.149999618500001</v>
      </c>
      <c r="D515" s="1" t="s">
        <v>9978</v>
      </c>
      <c r="I515" t="s">
        <v>9978</v>
      </c>
      <c r="J515">
        <v>22.15</v>
      </c>
      <c r="K515">
        <v>0</v>
      </c>
      <c r="L515" t="s">
        <v>9988</v>
      </c>
    </row>
    <row r="516" spans="2:12" hidden="1" x14ac:dyDescent="0.55000000000000004">
      <c r="B516" s="1">
        <v>-25.4857826233</v>
      </c>
      <c r="C516" s="1">
        <v>22.059999465899999</v>
      </c>
      <c r="D516" s="1" t="s">
        <v>567</v>
      </c>
      <c r="I516" t="s">
        <v>567</v>
      </c>
      <c r="J516">
        <v>22.06</v>
      </c>
      <c r="K516">
        <v>0</v>
      </c>
      <c r="L516" t="s">
        <v>9988</v>
      </c>
    </row>
    <row r="517" spans="2:12" hidden="1" x14ac:dyDescent="0.55000000000000004">
      <c r="B517" s="1">
        <v>-25.346372604399999</v>
      </c>
      <c r="C517" s="1">
        <v>16.1800003052</v>
      </c>
      <c r="D517" s="1" t="s">
        <v>568</v>
      </c>
      <c r="I517" t="s">
        <v>568</v>
      </c>
      <c r="J517">
        <v>16.18</v>
      </c>
      <c r="K517">
        <v>0</v>
      </c>
      <c r="L517" t="s">
        <v>9988</v>
      </c>
    </row>
    <row r="518" spans="2:12" hidden="1" x14ac:dyDescent="0.55000000000000004">
      <c r="B518" s="1">
        <v>-25.029966354399999</v>
      </c>
      <c r="C518" s="1">
        <v>15.199999809299999</v>
      </c>
      <c r="D518" s="1" t="s">
        <v>569</v>
      </c>
      <c r="I518" t="s">
        <v>569</v>
      </c>
      <c r="J518">
        <v>15.2</v>
      </c>
      <c r="K518">
        <v>0</v>
      </c>
      <c r="L518" t="s">
        <v>9988</v>
      </c>
    </row>
    <row r="519" spans="2:12" hidden="1" x14ac:dyDescent="0.55000000000000004">
      <c r="B519" s="1">
        <v>-24.737194061299999</v>
      </c>
      <c r="C519" s="1">
        <v>15.1300001144</v>
      </c>
      <c r="D519" s="1" t="s">
        <v>570</v>
      </c>
      <c r="I519" t="s">
        <v>570</v>
      </c>
      <c r="J519">
        <v>15.13</v>
      </c>
      <c r="K519">
        <v>0</v>
      </c>
      <c r="L519" t="s">
        <v>9988</v>
      </c>
    </row>
    <row r="520" spans="2:12" hidden="1" x14ac:dyDescent="0.55000000000000004">
      <c r="B520" s="1">
        <v>-24.517074585</v>
      </c>
      <c r="C520" s="1">
        <v>14.890000343300001</v>
      </c>
      <c r="D520" s="1" t="s">
        <v>571</v>
      </c>
      <c r="I520" t="s">
        <v>571</v>
      </c>
      <c r="J520">
        <v>14.89</v>
      </c>
      <c r="K520">
        <v>0</v>
      </c>
      <c r="L520" t="s">
        <v>9988</v>
      </c>
    </row>
    <row r="521" spans="2:12" hidden="1" x14ac:dyDescent="0.55000000000000004">
      <c r="B521" s="1">
        <v>-24.2973480225</v>
      </c>
      <c r="C521" s="1">
        <v>14.850000381499999</v>
      </c>
      <c r="D521" s="1" t="s">
        <v>572</v>
      </c>
      <c r="I521" t="s">
        <v>572</v>
      </c>
      <c r="J521">
        <v>14.85</v>
      </c>
      <c r="K521">
        <v>0</v>
      </c>
      <c r="L521" t="s">
        <v>9988</v>
      </c>
    </row>
    <row r="522" spans="2:12" hidden="1" x14ac:dyDescent="0.55000000000000004">
      <c r="B522" s="1">
        <v>-24.1008415222</v>
      </c>
      <c r="C522" s="1">
        <v>15.109999656699999</v>
      </c>
      <c r="D522" s="1" t="s">
        <v>573</v>
      </c>
      <c r="I522" t="s">
        <v>573</v>
      </c>
      <c r="J522">
        <v>15.11</v>
      </c>
      <c r="K522">
        <v>0</v>
      </c>
      <c r="L522" t="s">
        <v>9988</v>
      </c>
    </row>
    <row r="523" spans="2:12" hidden="1" x14ac:dyDescent="0.55000000000000004">
      <c r="B523" s="1">
        <v>-23.986833572399998</v>
      </c>
      <c r="C523" s="1">
        <v>15.1899995804</v>
      </c>
      <c r="D523" s="1" t="s">
        <v>574</v>
      </c>
      <c r="I523" t="s">
        <v>574</v>
      </c>
      <c r="J523">
        <v>15.19</v>
      </c>
      <c r="K523">
        <v>0</v>
      </c>
      <c r="L523" t="s">
        <v>9988</v>
      </c>
    </row>
    <row r="524" spans="2:12" hidden="1" x14ac:dyDescent="0.55000000000000004">
      <c r="B524" s="1">
        <v>-23.904754638699998</v>
      </c>
      <c r="C524" s="1">
        <v>14.899999618500001</v>
      </c>
      <c r="D524" s="1" t="s">
        <v>575</v>
      </c>
      <c r="I524" t="s">
        <v>575</v>
      </c>
      <c r="J524">
        <v>14.9</v>
      </c>
      <c r="K524">
        <v>0</v>
      </c>
      <c r="L524" t="s">
        <v>9988</v>
      </c>
    </row>
    <row r="525" spans="2:12" hidden="1" x14ac:dyDescent="0.55000000000000004">
      <c r="B525" s="1">
        <v>-23.8493289948</v>
      </c>
      <c r="C525" s="1">
        <v>16.120000839199999</v>
      </c>
      <c r="D525" s="1" t="s">
        <v>576</v>
      </c>
      <c r="I525" t="s">
        <v>576</v>
      </c>
      <c r="J525">
        <v>16.12</v>
      </c>
      <c r="K525">
        <v>0</v>
      </c>
      <c r="L525" t="s">
        <v>9988</v>
      </c>
    </row>
    <row r="526" spans="2:12" hidden="1" x14ac:dyDescent="0.55000000000000004">
      <c r="B526" s="1">
        <v>-23.792169570900001</v>
      </c>
      <c r="C526" s="1">
        <v>16.209999084500001</v>
      </c>
      <c r="D526" s="1" t="s">
        <v>577</v>
      </c>
      <c r="I526" t="s">
        <v>577</v>
      </c>
      <c r="J526">
        <v>16.21</v>
      </c>
      <c r="K526">
        <v>0</v>
      </c>
      <c r="L526" t="s">
        <v>9988</v>
      </c>
    </row>
    <row r="527" spans="2:12" hidden="1" x14ac:dyDescent="0.55000000000000004">
      <c r="B527" s="1">
        <v>-23.744630813600001</v>
      </c>
      <c r="C527" s="1">
        <v>16.290000915499999</v>
      </c>
      <c r="D527" s="1" t="s">
        <v>578</v>
      </c>
      <c r="I527" t="s">
        <v>578</v>
      </c>
      <c r="J527">
        <v>16.29</v>
      </c>
      <c r="K527">
        <v>0</v>
      </c>
      <c r="L527" t="s">
        <v>9988</v>
      </c>
    </row>
    <row r="528" spans="2:12" hidden="1" x14ac:dyDescent="0.55000000000000004">
      <c r="B528" s="1">
        <v>-23.692155838000001</v>
      </c>
      <c r="C528" s="1">
        <v>14.9399995804</v>
      </c>
      <c r="D528" s="1" t="s">
        <v>579</v>
      </c>
      <c r="I528" t="s">
        <v>579</v>
      </c>
      <c r="J528">
        <v>14.94</v>
      </c>
      <c r="K528">
        <v>0</v>
      </c>
      <c r="L528" t="s">
        <v>9988</v>
      </c>
    </row>
    <row r="529" spans="2:12" hidden="1" x14ac:dyDescent="0.55000000000000004">
      <c r="B529" s="1">
        <v>-23.6343345642</v>
      </c>
      <c r="C529" s="1">
        <v>12.7100000381</v>
      </c>
      <c r="D529" s="1" t="s">
        <v>580</v>
      </c>
      <c r="I529" t="s">
        <v>580</v>
      </c>
      <c r="J529">
        <v>12.71</v>
      </c>
      <c r="K529">
        <v>0</v>
      </c>
      <c r="L529" t="s">
        <v>9988</v>
      </c>
    </row>
    <row r="530" spans="2:12" hidden="1" x14ac:dyDescent="0.55000000000000004">
      <c r="B530" s="1">
        <v>-23.5698680878</v>
      </c>
      <c r="C530" s="1">
        <v>12.079999923700001</v>
      </c>
      <c r="D530" s="1" t="s">
        <v>581</v>
      </c>
      <c r="I530" t="s">
        <v>581</v>
      </c>
      <c r="J530">
        <v>12.08</v>
      </c>
      <c r="K530">
        <v>0</v>
      </c>
      <c r="L530" t="s">
        <v>9988</v>
      </c>
    </row>
    <row r="531" spans="2:12" hidden="1" x14ac:dyDescent="0.55000000000000004">
      <c r="B531" s="1">
        <v>-23.451070785500001</v>
      </c>
      <c r="C531" s="1">
        <v>12.079999923700001</v>
      </c>
      <c r="D531" s="1" t="s">
        <v>582</v>
      </c>
      <c r="I531" t="s">
        <v>582</v>
      </c>
      <c r="J531">
        <v>12.08</v>
      </c>
      <c r="K531">
        <v>0</v>
      </c>
      <c r="L531" t="s">
        <v>9988</v>
      </c>
    </row>
    <row r="532" spans="2:12" hidden="1" x14ac:dyDescent="0.55000000000000004">
      <c r="B532" s="1">
        <v>-23.2851428986</v>
      </c>
      <c r="C532" s="1">
        <v>12.6800003052</v>
      </c>
      <c r="D532" s="1" t="s">
        <v>583</v>
      </c>
      <c r="I532" t="s">
        <v>583</v>
      </c>
      <c r="J532">
        <v>12.68</v>
      </c>
      <c r="K532">
        <v>0</v>
      </c>
      <c r="L532" t="s">
        <v>9988</v>
      </c>
    </row>
    <row r="533" spans="2:12" hidden="1" x14ac:dyDescent="0.55000000000000004">
      <c r="B533" s="1">
        <v>-23.259847641</v>
      </c>
      <c r="C533" s="1">
        <v>12.779999733</v>
      </c>
      <c r="D533" s="1" t="s">
        <v>584</v>
      </c>
      <c r="I533" t="s">
        <v>584</v>
      </c>
      <c r="J533">
        <v>12.78</v>
      </c>
      <c r="K533">
        <v>0</v>
      </c>
      <c r="L533" t="s">
        <v>9988</v>
      </c>
    </row>
    <row r="534" spans="2:12" hidden="1" x14ac:dyDescent="0.55000000000000004">
      <c r="B534" s="1">
        <v>-23.216344833400001</v>
      </c>
      <c r="C534" s="1">
        <v>14.720000267</v>
      </c>
      <c r="D534" s="1" t="s">
        <v>585</v>
      </c>
      <c r="I534" t="s">
        <v>585</v>
      </c>
      <c r="J534">
        <v>14.72</v>
      </c>
      <c r="K534">
        <v>0</v>
      </c>
      <c r="L534" t="s">
        <v>9988</v>
      </c>
    </row>
    <row r="535" spans="2:12" hidden="1" x14ac:dyDescent="0.55000000000000004">
      <c r="B535" s="1">
        <v>-23.249366760299999</v>
      </c>
      <c r="C535" s="1">
        <v>14.359999656699999</v>
      </c>
      <c r="D535" s="1" t="s">
        <v>586</v>
      </c>
      <c r="I535" t="s">
        <v>586</v>
      </c>
      <c r="J535">
        <v>14.36</v>
      </c>
      <c r="K535">
        <v>0</v>
      </c>
      <c r="L535" t="s">
        <v>9988</v>
      </c>
    </row>
    <row r="536" spans="2:12" hidden="1" x14ac:dyDescent="0.55000000000000004">
      <c r="B536" s="1">
        <v>-23.343368530300001</v>
      </c>
      <c r="C536" s="1">
        <v>16.040000915499999</v>
      </c>
      <c r="D536" s="1" t="s">
        <v>9979</v>
      </c>
      <c r="I536" t="s">
        <v>9979</v>
      </c>
      <c r="J536">
        <v>16.04</v>
      </c>
      <c r="K536">
        <v>0</v>
      </c>
      <c r="L536" t="s">
        <v>9988</v>
      </c>
    </row>
    <row r="537" spans="2:12" hidden="1" x14ac:dyDescent="0.55000000000000004">
      <c r="B537" s="1">
        <v>-23.4348011017</v>
      </c>
      <c r="C537" s="1">
        <v>18.4300003052</v>
      </c>
      <c r="D537" s="1" t="s">
        <v>9980</v>
      </c>
      <c r="I537" t="s">
        <v>9980</v>
      </c>
      <c r="J537">
        <v>18.43</v>
      </c>
      <c r="K537">
        <v>0</v>
      </c>
      <c r="L537" t="s">
        <v>9988</v>
      </c>
    </row>
    <row r="538" spans="2:12" hidden="1" x14ac:dyDescent="0.55000000000000004">
      <c r="B538" s="1">
        <v>-23.607486724899999</v>
      </c>
      <c r="C538" s="1">
        <v>21.420000076299999</v>
      </c>
      <c r="D538" s="1" t="s">
        <v>9981</v>
      </c>
      <c r="I538" t="s">
        <v>9981</v>
      </c>
      <c r="J538">
        <v>21.42</v>
      </c>
      <c r="K538">
        <v>0</v>
      </c>
      <c r="L538" t="s">
        <v>9988</v>
      </c>
    </row>
    <row r="539" spans="2:12" hidden="1" x14ac:dyDescent="0.55000000000000004">
      <c r="B539" s="1">
        <v>-23.719915390000001</v>
      </c>
      <c r="C539" s="1">
        <v>19.340000152599998</v>
      </c>
      <c r="D539" s="1" t="s">
        <v>9982</v>
      </c>
      <c r="I539" t="s">
        <v>9982</v>
      </c>
      <c r="J539">
        <v>19.34</v>
      </c>
      <c r="K539">
        <v>0</v>
      </c>
      <c r="L539" t="s">
        <v>9988</v>
      </c>
    </row>
    <row r="540" spans="2:12" hidden="1" x14ac:dyDescent="0.55000000000000004">
      <c r="B540" s="1">
        <v>-23.8024330139</v>
      </c>
      <c r="C540" s="1">
        <v>17.7999992371</v>
      </c>
      <c r="D540" s="1" t="s">
        <v>9983</v>
      </c>
      <c r="I540" t="s">
        <v>9983</v>
      </c>
      <c r="J540">
        <v>17.8</v>
      </c>
      <c r="K540">
        <v>0</v>
      </c>
      <c r="L540" t="s">
        <v>9988</v>
      </c>
    </row>
    <row r="541" spans="2:12" hidden="1" x14ac:dyDescent="0.55000000000000004">
      <c r="B541" s="1">
        <v>-23.7492790222</v>
      </c>
      <c r="C541" s="1">
        <v>12.220000267</v>
      </c>
      <c r="D541" s="1" t="s">
        <v>9984</v>
      </c>
      <c r="I541" t="s">
        <v>9984</v>
      </c>
      <c r="J541">
        <v>12.22</v>
      </c>
      <c r="K541">
        <v>0</v>
      </c>
      <c r="L541" t="s">
        <v>9988</v>
      </c>
    </row>
    <row r="542" spans="2:12" hidden="1" x14ac:dyDescent="0.55000000000000004">
      <c r="B542" s="1">
        <v>-23.718183517500002</v>
      </c>
      <c r="C542" s="1">
        <v>12.0600004196</v>
      </c>
      <c r="D542" s="1" t="s">
        <v>9985</v>
      </c>
      <c r="I542" t="s">
        <v>9985</v>
      </c>
      <c r="J542">
        <v>12.06</v>
      </c>
      <c r="K542">
        <v>0</v>
      </c>
      <c r="L542" t="s">
        <v>9988</v>
      </c>
    </row>
    <row r="543" spans="2:12" hidden="1" x14ac:dyDescent="0.55000000000000004">
      <c r="B543" s="1">
        <v>-23.699304580700002</v>
      </c>
      <c r="C543" s="1">
        <v>14.3400001526</v>
      </c>
      <c r="D543" s="1" t="s">
        <v>9986</v>
      </c>
      <c r="I543" t="s">
        <v>9986</v>
      </c>
      <c r="J543">
        <v>14.34</v>
      </c>
      <c r="K543">
        <v>0</v>
      </c>
      <c r="L543" t="s">
        <v>9988</v>
      </c>
    </row>
    <row r="544" spans="2:12" hidden="1" x14ac:dyDescent="0.55000000000000004">
      <c r="B544" s="1">
        <v>-23.697439193699999</v>
      </c>
      <c r="C544" s="1">
        <v>13.489999771100001</v>
      </c>
      <c r="D544" s="1" t="s">
        <v>9987</v>
      </c>
      <c r="I544" t="s">
        <v>9987</v>
      </c>
      <c r="J544">
        <v>13.49</v>
      </c>
      <c r="K544">
        <v>0</v>
      </c>
      <c r="L544" t="s">
        <v>9988</v>
      </c>
    </row>
    <row r="545" spans="2:12" x14ac:dyDescent="0.55000000000000004">
      <c r="B545" s="1">
        <v>30.162199020399999</v>
      </c>
      <c r="C545" s="1">
        <v>28.559999465899999</v>
      </c>
      <c r="D545" s="1" t="s">
        <v>587</v>
      </c>
      <c r="I545" t="s">
        <v>587</v>
      </c>
      <c r="J545">
        <v>28.56</v>
      </c>
      <c r="K545">
        <v>40000000</v>
      </c>
      <c r="L545" t="s">
        <v>9988</v>
      </c>
    </row>
    <row r="546" spans="2:12" x14ac:dyDescent="0.55000000000000004">
      <c r="B546" s="1">
        <v>28.535690307599999</v>
      </c>
      <c r="C546" s="1">
        <v>30.090000152599998</v>
      </c>
      <c r="D546" s="1" t="s">
        <v>588</v>
      </c>
      <c r="I546" t="s">
        <v>588</v>
      </c>
      <c r="J546">
        <v>30.09</v>
      </c>
      <c r="K546">
        <v>40000000</v>
      </c>
      <c r="L546" t="s">
        <v>9988</v>
      </c>
    </row>
    <row r="547" spans="2:12" x14ac:dyDescent="0.55000000000000004">
      <c r="B547" s="1">
        <v>29.166421890300001</v>
      </c>
      <c r="C547" s="1">
        <v>31</v>
      </c>
      <c r="D547" s="1" t="s">
        <v>589</v>
      </c>
      <c r="I547" t="s">
        <v>589</v>
      </c>
      <c r="J547">
        <v>31</v>
      </c>
      <c r="K547">
        <v>40000000</v>
      </c>
      <c r="L547" t="s">
        <v>9988</v>
      </c>
    </row>
    <row r="548" spans="2:12" x14ac:dyDescent="0.55000000000000004">
      <c r="B548" s="1">
        <v>29.985126495399999</v>
      </c>
      <c r="C548" s="1">
        <v>31.920000076299999</v>
      </c>
      <c r="D548" s="1" t="s">
        <v>590</v>
      </c>
      <c r="I548" t="s">
        <v>590</v>
      </c>
      <c r="J548">
        <v>31.92</v>
      </c>
      <c r="K548">
        <v>40000000</v>
      </c>
      <c r="L548" t="s">
        <v>9988</v>
      </c>
    </row>
    <row r="549" spans="2:12" x14ac:dyDescent="0.55000000000000004">
      <c r="B549" s="1">
        <v>30.060342788700002</v>
      </c>
      <c r="C549" s="1">
        <v>32.529998779300001</v>
      </c>
      <c r="D549" s="1" t="s">
        <v>591</v>
      </c>
      <c r="I549" t="s">
        <v>591</v>
      </c>
      <c r="J549">
        <v>32.53</v>
      </c>
      <c r="K549">
        <v>40000000</v>
      </c>
      <c r="L549" t="s">
        <v>9988</v>
      </c>
    </row>
    <row r="550" spans="2:12" x14ac:dyDescent="0.55000000000000004">
      <c r="B550" s="1">
        <v>28.136520385699999</v>
      </c>
      <c r="C550" s="1">
        <v>34.049999237100003</v>
      </c>
      <c r="D550" s="1" t="s">
        <v>592</v>
      </c>
      <c r="I550" t="s">
        <v>592</v>
      </c>
      <c r="J550">
        <v>34.049999999999997</v>
      </c>
      <c r="K550">
        <v>40000000</v>
      </c>
      <c r="L550" t="s">
        <v>9988</v>
      </c>
    </row>
    <row r="551" spans="2:12" x14ac:dyDescent="0.55000000000000004">
      <c r="B551" s="1">
        <v>26.109903335599999</v>
      </c>
      <c r="C551" s="1">
        <v>27.9500007629</v>
      </c>
      <c r="D551" s="1" t="s">
        <v>593</v>
      </c>
      <c r="I551" t="s">
        <v>593</v>
      </c>
      <c r="J551">
        <v>27.95</v>
      </c>
      <c r="K551">
        <v>40000000</v>
      </c>
      <c r="L551" t="s">
        <v>9988</v>
      </c>
    </row>
    <row r="552" spans="2:12" x14ac:dyDescent="0.55000000000000004">
      <c r="B552" s="1">
        <v>24.065977096600001</v>
      </c>
      <c r="C552" s="1">
        <v>33.75</v>
      </c>
      <c r="D552" s="1" t="s">
        <v>594</v>
      </c>
      <c r="I552" t="s">
        <v>594</v>
      </c>
      <c r="J552">
        <v>33.75</v>
      </c>
      <c r="K552">
        <v>40000000</v>
      </c>
      <c r="L552" t="s">
        <v>9988</v>
      </c>
    </row>
    <row r="553" spans="2:12" x14ac:dyDescent="0.55000000000000004">
      <c r="B553" s="1">
        <v>20.7854804993</v>
      </c>
      <c r="C553" s="1">
        <v>32.529998779300001</v>
      </c>
      <c r="D553" s="1" t="s">
        <v>595</v>
      </c>
      <c r="I553" t="s">
        <v>595</v>
      </c>
      <c r="J553">
        <v>32.53</v>
      </c>
      <c r="K553">
        <v>40000000</v>
      </c>
      <c r="L553" t="s">
        <v>9988</v>
      </c>
    </row>
    <row r="554" spans="2:12" x14ac:dyDescent="0.55000000000000004">
      <c r="B554" s="1">
        <v>5.4867186546299997</v>
      </c>
      <c r="C554" s="1">
        <v>31.6100006104</v>
      </c>
      <c r="D554" s="1" t="s">
        <v>596</v>
      </c>
      <c r="I554" t="s">
        <v>596</v>
      </c>
      <c r="J554">
        <v>31.61</v>
      </c>
      <c r="K554">
        <v>40000000</v>
      </c>
      <c r="L554" t="s">
        <v>9988</v>
      </c>
    </row>
    <row r="555" spans="2:12" x14ac:dyDescent="0.55000000000000004">
      <c r="B555" s="1">
        <v>3.51133298874</v>
      </c>
      <c r="C555" s="1">
        <v>31</v>
      </c>
      <c r="D555" s="1" t="s">
        <v>597</v>
      </c>
      <c r="I555" t="s">
        <v>597</v>
      </c>
      <c r="J555">
        <v>31</v>
      </c>
      <c r="K555">
        <v>40000000</v>
      </c>
      <c r="L555" t="s">
        <v>9988</v>
      </c>
    </row>
    <row r="556" spans="2:12" x14ac:dyDescent="0.55000000000000004">
      <c r="B556" s="1">
        <v>2.8575854301499999</v>
      </c>
      <c r="C556" s="1">
        <v>29.780000686600001</v>
      </c>
      <c r="D556" s="1" t="s">
        <v>598</v>
      </c>
      <c r="I556" t="s">
        <v>598</v>
      </c>
      <c r="J556">
        <v>29.78</v>
      </c>
      <c r="K556">
        <v>40000000</v>
      </c>
      <c r="L556" t="s">
        <v>9988</v>
      </c>
    </row>
    <row r="557" spans="2:12" x14ac:dyDescent="0.55000000000000004">
      <c r="B557" s="1">
        <v>2.8875513076799999</v>
      </c>
      <c r="C557" s="1">
        <v>29.170000076299999</v>
      </c>
      <c r="D557" s="1" t="s">
        <v>599</v>
      </c>
      <c r="I557" t="s">
        <v>599</v>
      </c>
      <c r="J557">
        <v>29.17</v>
      </c>
      <c r="K557">
        <v>40000000</v>
      </c>
      <c r="L557" t="s">
        <v>9988</v>
      </c>
    </row>
    <row r="558" spans="2:12" x14ac:dyDescent="0.55000000000000004">
      <c r="B558" s="1">
        <v>3.2422740459399999</v>
      </c>
      <c r="C558" s="1">
        <v>29.170000076299999</v>
      </c>
      <c r="D558" s="1" t="s">
        <v>600</v>
      </c>
      <c r="I558" t="s">
        <v>600</v>
      </c>
      <c r="J558">
        <v>29.17</v>
      </c>
      <c r="K558">
        <v>40000000</v>
      </c>
      <c r="L558" t="s">
        <v>9988</v>
      </c>
    </row>
    <row r="559" spans="2:12" x14ac:dyDescent="0.55000000000000004">
      <c r="B559" s="1">
        <v>-0.202056407928</v>
      </c>
      <c r="C559" s="1">
        <v>31</v>
      </c>
      <c r="D559" s="1" t="s">
        <v>601</v>
      </c>
      <c r="I559" t="s">
        <v>601</v>
      </c>
      <c r="J559">
        <v>31</v>
      </c>
      <c r="K559">
        <v>40000000</v>
      </c>
      <c r="L559" t="s">
        <v>9988</v>
      </c>
    </row>
    <row r="560" spans="2:12" x14ac:dyDescent="0.55000000000000004">
      <c r="B560" s="1">
        <v>1.3880457878100001</v>
      </c>
      <c r="C560" s="1">
        <v>32.6199989319</v>
      </c>
      <c r="D560" s="1" t="s">
        <v>602</v>
      </c>
      <c r="I560" t="s">
        <v>602</v>
      </c>
      <c r="J560">
        <v>32.619999999999997</v>
      </c>
      <c r="K560">
        <v>40000000</v>
      </c>
      <c r="L560" t="s">
        <v>9988</v>
      </c>
    </row>
    <row r="561" spans="2:12" x14ac:dyDescent="0.55000000000000004">
      <c r="B561" s="1">
        <v>2.1617662906600001</v>
      </c>
      <c r="C561" s="1">
        <v>26.739999771099999</v>
      </c>
      <c r="D561" s="1" t="s">
        <v>603</v>
      </c>
      <c r="I561" t="s">
        <v>603</v>
      </c>
      <c r="J561">
        <v>26.74</v>
      </c>
      <c r="K561">
        <v>40000000</v>
      </c>
      <c r="L561" t="s">
        <v>9988</v>
      </c>
    </row>
    <row r="562" spans="2:12" x14ac:dyDescent="0.55000000000000004">
      <c r="B562" s="1">
        <v>5.4152960777299999</v>
      </c>
      <c r="C562" s="1">
        <v>28.870000839199999</v>
      </c>
      <c r="D562" s="1" t="s">
        <v>604</v>
      </c>
      <c r="I562" t="s">
        <v>604</v>
      </c>
      <c r="J562">
        <v>28.87</v>
      </c>
      <c r="K562">
        <v>40000000</v>
      </c>
      <c r="L562" t="s">
        <v>9988</v>
      </c>
    </row>
    <row r="563" spans="2:12" x14ac:dyDescent="0.55000000000000004">
      <c r="B563" s="1">
        <v>10.559797287</v>
      </c>
      <c r="C563" s="1">
        <v>33.75</v>
      </c>
      <c r="D563" s="1" t="s">
        <v>605</v>
      </c>
      <c r="I563" t="s">
        <v>605</v>
      </c>
      <c r="J563">
        <v>33.75</v>
      </c>
      <c r="K563">
        <v>40000000</v>
      </c>
      <c r="L563" t="s">
        <v>9988</v>
      </c>
    </row>
    <row r="564" spans="2:12" x14ac:dyDescent="0.55000000000000004">
      <c r="B564" s="1">
        <v>6.5769963264499998</v>
      </c>
      <c r="C564" s="1">
        <v>32.799999237100003</v>
      </c>
      <c r="D564" s="1" t="s">
        <v>606</v>
      </c>
      <c r="I564" t="s">
        <v>606</v>
      </c>
      <c r="J564">
        <v>32.799999999999997</v>
      </c>
      <c r="K564">
        <v>40000000</v>
      </c>
      <c r="L564" t="s">
        <v>9988</v>
      </c>
    </row>
    <row r="565" spans="2:12" x14ac:dyDescent="0.55000000000000004">
      <c r="B565" s="1">
        <v>1.1553243398699999</v>
      </c>
      <c r="C565" s="1">
        <v>32.6199989319</v>
      </c>
      <c r="D565" s="1" t="s">
        <v>607</v>
      </c>
      <c r="I565" t="s">
        <v>607</v>
      </c>
      <c r="J565">
        <v>32.619999999999997</v>
      </c>
      <c r="K565">
        <v>40000000</v>
      </c>
      <c r="L565" t="s">
        <v>9988</v>
      </c>
    </row>
    <row r="566" spans="2:12" x14ac:dyDescent="0.55000000000000004">
      <c r="B566" s="1">
        <v>-0.87461614608799998</v>
      </c>
      <c r="C566" s="1">
        <v>32.069999694800003</v>
      </c>
      <c r="D566" s="1" t="s">
        <v>608</v>
      </c>
      <c r="I566" t="s">
        <v>608</v>
      </c>
      <c r="J566">
        <v>32.07</v>
      </c>
      <c r="K566">
        <v>40000000</v>
      </c>
      <c r="L566" t="s">
        <v>9988</v>
      </c>
    </row>
    <row r="567" spans="2:12" x14ac:dyDescent="0.55000000000000004">
      <c r="B567" s="1">
        <v>4.1146955490100003</v>
      </c>
      <c r="C567" s="1">
        <v>31.190000534100001</v>
      </c>
      <c r="D567" s="1" t="s">
        <v>609</v>
      </c>
      <c r="I567" t="s">
        <v>609</v>
      </c>
      <c r="J567">
        <v>31.19</v>
      </c>
      <c r="K567">
        <v>40000000</v>
      </c>
      <c r="L567" t="s">
        <v>9988</v>
      </c>
    </row>
    <row r="568" spans="2:12" x14ac:dyDescent="0.55000000000000004">
      <c r="B568" s="1">
        <v>9.2038640976000003</v>
      </c>
      <c r="C568" s="1">
        <v>33.1399993896</v>
      </c>
      <c r="D568" s="1" t="s">
        <v>610</v>
      </c>
      <c r="I568" t="s">
        <v>610</v>
      </c>
      <c r="J568">
        <v>33.14</v>
      </c>
      <c r="K568">
        <v>40000000</v>
      </c>
      <c r="L568" t="s">
        <v>9988</v>
      </c>
    </row>
    <row r="569" spans="2:12" x14ac:dyDescent="0.55000000000000004">
      <c r="B569" s="1">
        <v>10.5141458511</v>
      </c>
      <c r="C569" s="1">
        <v>33.439998626700003</v>
      </c>
      <c r="D569" s="1" t="s">
        <v>611</v>
      </c>
      <c r="I569" t="s">
        <v>611</v>
      </c>
      <c r="J569">
        <v>33.44</v>
      </c>
      <c r="K569">
        <v>40000000</v>
      </c>
      <c r="L569" t="s">
        <v>9988</v>
      </c>
    </row>
    <row r="570" spans="2:12" x14ac:dyDescent="0.55000000000000004">
      <c r="B570" s="1">
        <v>11.2757616043</v>
      </c>
      <c r="C570" s="1">
        <v>33.349998474099998</v>
      </c>
      <c r="D570" s="1" t="s">
        <v>612</v>
      </c>
      <c r="I570" t="s">
        <v>612</v>
      </c>
      <c r="J570">
        <v>33.35</v>
      </c>
      <c r="K570">
        <v>40000000</v>
      </c>
      <c r="L570" t="s">
        <v>9988</v>
      </c>
    </row>
    <row r="571" spans="2:12" x14ac:dyDescent="0.55000000000000004">
      <c r="B571" s="1">
        <v>11.9984054565</v>
      </c>
      <c r="C571" s="1">
        <v>33.75</v>
      </c>
      <c r="D571" s="1" t="s">
        <v>613</v>
      </c>
      <c r="I571" t="s">
        <v>613</v>
      </c>
      <c r="J571">
        <v>33.75</v>
      </c>
      <c r="K571">
        <v>40000000</v>
      </c>
      <c r="L571" t="s">
        <v>9988</v>
      </c>
    </row>
    <row r="572" spans="2:12" x14ac:dyDescent="0.55000000000000004">
      <c r="B572" s="1">
        <v>15.191112518300001</v>
      </c>
      <c r="C572" s="1">
        <v>34.299999237100003</v>
      </c>
      <c r="D572" s="1" t="s">
        <v>614</v>
      </c>
      <c r="I572" t="s">
        <v>614</v>
      </c>
      <c r="J572">
        <v>34.299999999999997</v>
      </c>
      <c r="K572">
        <v>40000000</v>
      </c>
      <c r="L572" t="s">
        <v>9988</v>
      </c>
    </row>
    <row r="573" spans="2:12" x14ac:dyDescent="0.55000000000000004">
      <c r="B573" s="1">
        <v>20.0950069427</v>
      </c>
      <c r="C573" s="1">
        <v>34.970001220699999</v>
      </c>
      <c r="D573" s="1" t="s">
        <v>615</v>
      </c>
      <c r="I573" t="s">
        <v>615</v>
      </c>
      <c r="J573">
        <v>34.97</v>
      </c>
      <c r="K573">
        <v>40000000</v>
      </c>
      <c r="L573" t="s">
        <v>9988</v>
      </c>
    </row>
    <row r="574" spans="2:12" x14ac:dyDescent="0.55000000000000004">
      <c r="B574" s="1">
        <v>23.720178604099999</v>
      </c>
      <c r="C574" s="1">
        <v>34.970001220699999</v>
      </c>
      <c r="D574" s="1" t="s">
        <v>616</v>
      </c>
      <c r="I574" t="s">
        <v>616</v>
      </c>
      <c r="J574">
        <v>34.97</v>
      </c>
      <c r="K574">
        <v>40000000</v>
      </c>
      <c r="L574" t="s">
        <v>9988</v>
      </c>
    </row>
    <row r="575" spans="2:12" x14ac:dyDescent="0.55000000000000004">
      <c r="B575" s="1">
        <v>25.538263320900001</v>
      </c>
      <c r="C575" s="1">
        <v>33.810001373299997</v>
      </c>
      <c r="D575" s="1" t="s">
        <v>617</v>
      </c>
      <c r="I575" t="s">
        <v>617</v>
      </c>
      <c r="J575">
        <v>33.81</v>
      </c>
      <c r="K575">
        <v>40000000</v>
      </c>
      <c r="L575" t="s">
        <v>9988</v>
      </c>
    </row>
    <row r="576" spans="2:12" x14ac:dyDescent="0.55000000000000004">
      <c r="B576" s="1">
        <v>26.386280059800001</v>
      </c>
      <c r="C576" s="1">
        <v>33.689998626700003</v>
      </c>
      <c r="D576" s="1" t="s">
        <v>618</v>
      </c>
      <c r="I576" t="s">
        <v>618</v>
      </c>
      <c r="J576">
        <v>33.69</v>
      </c>
      <c r="K576">
        <v>40000000</v>
      </c>
      <c r="L576" t="s">
        <v>9988</v>
      </c>
    </row>
    <row r="577" spans="2:12" x14ac:dyDescent="0.55000000000000004">
      <c r="B577" s="1">
        <v>26.832572936999998</v>
      </c>
      <c r="C577" s="1">
        <v>33.6300010681</v>
      </c>
      <c r="D577" s="1" t="s">
        <v>619</v>
      </c>
      <c r="I577" t="s">
        <v>619</v>
      </c>
      <c r="J577">
        <v>33.630000000000003</v>
      </c>
      <c r="K577">
        <v>40000000</v>
      </c>
      <c r="L577" t="s">
        <v>9988</v>
      </c>
    </row>
    <row r="578" spans="2:12" x14ac:dyDescent="0.55000000000000004">
      <c r="B578" s="1">
        <v>26.944160461399999</v>
      </c>
      <c r="C578" s="1">
        <v>33.470001220699999</v>
      </c>
      <c r="D578" s="1" t="s">
        <v>620</v>
      </c>
      <c r="I578" t="s">
        <v>620</v>
      </c>
      <c r="J578">
        <v>33.47</v>
      </c>
      <c r="K578">
        <v>40000000</v>
      </c>
      <c r="L578" t="s">
        <v>9988</v>
      </c>
    </row>
    <row r="579" spans="2:12" x14ac:dyDescent="0.55000000000000004">
      <c r="B579" s="1">
        <v>26.849830627399999</v>
      </c>
      <c r="C579" s="1">
        <v>33.439998626700003</v>
      </c>
      <c r="D579" s="1" t="s">
        <v>621</v>
      </c>
      <c r="I579" t="s">
        <v>621</v>
      </c>
      <c r="J579">
        <v>33.44</v>
      </c>
      <c r="K579">
        <v>40000000</v>
      </c>
      <c r="L579" t="s">
        <v>9988</v>
      </c>
    </row>
    <row r="580" spans="2:12" x14ac:dyDescent="0.55000000000000004">
      <c r="B580" s="1">
        <v>26.8096408844</v>
      </c>
      <c r="C580" s="1">
        <v>33.439998626700003</v>
      </c>
      <c r="D580" s="1" t="s">
        <v>622</v>
      </c>
      <c r="I580" t="s">
        <v>622</v>
      </c>
      <c r="J580">
        <v>33.44</v>
      </c>
      <c r="K580">
        <v>40000000</v>
      </c>
      <c r="L580" t="s">
        <v>9988</v>
      </c>
    </row>
    <row r="581" spans="2:12" x14ac:dyDescent="0.55000000000000004">
      <c r="B581" s="1">
        <v>26.789167404200001</v>
      </c>
      <c r="C581" s="1">
        <v>33.439998626700003</v>
      </c>
      <c r="D581" s="1" t="s">
        <v>623</v>
      </c>
      <c r="I581" t="s">
        <v>623</v>
      </c>
      <c r="J581">
        <v>33.44</v>
      </c>
      <c r="K581">
        <v>40000000</v>
      </c>
      <c r="L581" t="s">
        <v>9988</v>
      </c>
    </row>
    <row r="582" spans="2:12" x14ac:dyDescent="0.55000000000000004">
      <c r="B582" s="1">
        <v>26.930377960200001</v>
      </c>
      <c r="C582" s="1">
        <v>33.470001220699999</v>
      </c>
      <c r="D582" s="1" t="s">
        <v>624</v>
      </c>
      <c r="I582" t="s">
        <v>624</v>
      </c>
      <c r="J582">
        <v>33.47</v>
      </c>
      <c r="K582">
        <v>40000000</v>
      </c>
      <c r="L582" t="s">
        <v>9988</v>
      </c>
    </row>
    <row r="583" spans="2:12" x14ac:dyDescent="0.55000000000000004">
      <c r="B583" s="1">
        <v>27.318883895900001</v>
      </c>
      <c r="C583" s="1">
        <v>33.720001220699999</v>
      </c>
      <c r="D583" s="1" t="s">
        <v>625</v>
      </c>
      <c r="I583" t="s">
        <v>625</v>
      </c>
      <c r="J583">
        <v>33.72</v>
      </c>
      <c r="K583">
        <v>40000000</v>
      </c>
      <c r="L583" t="s">
        <v>9988</v>
      </c>
    </row>
    <row r="584" spans="2:12" x14ac:dyDescent="0.55000000000000004">
      <c r="B584" s="1">
        <v>27.7426548004</v>
      </c>
      <c r="C584" s="1">
        <v>33.689998626700003</v>
      </c>
      <c r="D584" s="1" t="s">
        <v>626</v>
      </c>
      <c r="I584" t="s">
        <v>626</v>
      </c>
      <c r="J584">
        <v>33.69</v>
      </c>
      <c r="K584">
        <v>40000000</v>
      </c>
      <c r="L584" t="s">
        <v>9988</v>
      </c>
    </row>
    <row r="585" spans="2:12" hidden="1" x14ac:dyDescent="0.55000000000000004">
      <c r="B585" s="1">
        <v>1.4580830335599999</v>
      </c>
      <c r="C585" s="1">
        <v>17.6399993896</v>
      </c>
      <c r="D585" s="1" t="s">
        <v>627</v>
      </c>
      <c r="I585" t="s">
        <v>627</v>
      </c>
      <c r="J585">
        <v>17.64</v>
      </c>
      <c r="K585">
        <v>0</v>
      </c>
      <c r="L585" t="s">
        <v>9988</v>
      </c>
    </row>
    <row r="586" spans="2:12" hidden="1" x14ac:dyDescent="0.55000000000000004">
      <c r="B586" s="1">
        <v>1.01491892338</v>
      </c>
      <c r="C586" s="1">
        <v>16.260000228900001</v>
      </c>
      <c r="D586" s="1" t="s">
        <v>628</v>
      </c>
      <c r="I586" t="s">
        <v>628</v>
      </c>
      <c r="J586">
        <v>16.260000000000002</v>
      </c>
      <c r="K586">
        <v>0</v>
      </c>
      <c r="L586" t="s">
        <v>9988</v>
      </c>
    </row>
    <row r="587" spans="2:12" hidden="1" x14ac:dyDescent="0.55000000000000004">
      <c r="B587" s="1">
        <v>-0.116320617497</v>
      </c>
      <c r="C587" s="1">
        <v>16.129999160800001</v>
      </c>
      <c r="D587" s="1" t="s">
        <v>629</v>
      </c>
      <c r="I587" t="s">
        <v>629</v>
      </c>
      <c r="J587">
        <v>16.13</v>
      </c>
      <c r="K587">
        <v>0</v>
      </c>
      <c r="L587" t="s">
        <v>9988</v>
      </c>
    </row>
    <row r="588" spans="2:12" x14ac:dyDescent="0.55000000000000004">
      <c r="B588" s="1">
        <v>-0.51830476522400004</v>
      </c>
      <c r="C588" s="1">
        <v>16.8600006104</v>
      </c>
      <c r="D588" s="1" t="s">
        <v>630</v>
      </c>
      <c r="I588" t="s">
        <v>630</v>
      </c>
      <c r="J588">
        <v>16.86</v>
      </c>
      <c r="K588">
        <v>40000000</v>
      </c>
      <c r="L588" t="s">
        <v>9988</v>
      </c>
    </row>
    <row r="589" spans="2:12" x14ac:dyDescent="0.55000000000000004">
      <c r="B589" s="1">
        <v>0.27603614330300003</v>
      </c>
      <c r="C589" s="1">
        <v>13.109999656699999</v>
      </c>
      <c r="D589" s="1" t="s">
        <v>631</v>
      </c>
      <c r="I589" t="s">
        <v>631</v>
      </c>
      <c r="J589">
        <v>13.11</v>
      </c>
      <c r="K589">
        <v>40000000</v>
      </c>
      <c r="L589" t="s">
        <v>9988</v>
      </c>
    </row>
    <row r="590" spans="2:12" x14ac:dyDescent="0.55000000000000004">
      <c r="B590" s="1">
        <v>1.2319036722200001</v>
      </c>
      <c r="C590" s="1">
        <v>14.1599998474</v>
      </c>
      <c r="D590" s="1" t="s">
        <v>632</v>
      </c>
      <c r="I590" t="s">
        <v>632</v>
      </c>
      <c r="J590">
        <v>14.16</v>
      </c>
      <c r="K590">
        <v>40000000</v>
      </c>
      <c r="L590" t="s">
        <v>9988</v>
      </c>
    </row>
    <row r="591" spans="2:12" x14ac:dyDescent="0.55000000000000004">
      <c r="B591" s="1">
        <v>1.2714434862099999</v>
      </c>
      <c r="C591" s="1">
        <v>14.149999618500001</v>
      </c>
      <c r="D591" s="1" t="s">
        <v>633</v>
      </c>
      <c r="I591" t="s">
        <v>633</v>
      </c>
      <c r="J591">
        <v>14.15</v>
      </c>
      <c r="K591">
        <v>40000000</v>
      </c>
      <c r="L591" t="s">
        <v>9988</v>
      </c>
    </row>
    <row r="592" spans="2:12" x14ac:dyDescent="0.55000000000000004">
      <c r="B592" s="1">
        <v>1.6312345266299999</v>
      </c>
      <c r="C592" s="1">
        <v>17.870000839199999</v>
      </c>
      <c r="D592" s="1" t="s">
        <v>634</v>
      </c>
      <c r="I592" t="s">
        <v>634</v>
      </c>
      <c r="J592">
        <v>17.87</v>
      </c>
      <c r="K592">
        <v>40000000</v>
      </c>
      <c r="L592" t="s">
        <v>9988</v>
      </c>
    </row>
    <row r="593" spans="2:12" x14ac:dyDescent="0.55000000000000004">
      <c r="B593" s="1">
        <v>1.9013226032299999</v>
      </c>
      <c r="C593" s="1">
        <v>21.1800003052</v>
      </c>
      <c r="D593" s="1" t="s">
        <v>635</v>
      </c>
      <c r="I593" t="s">
        <v>635</v>
      </c>
      <c r="J593">
        <v>21.18</v>
      </c>
      <c r="K593">
        <v>40000000</v>
      </c>
      <c r="L593" t="s">
        <v>9988</v>
      </c>
    </row>
    <row r="594" spans="2:12" x14ac:dyDescent="0.55000000000000004">
      <c r="B594" s="1">
        <v>1.95910787582</v>
      </c>
      <c r="C594" s="1">
        <v>21.9500007629</v>
      </c>
      <c r="D594" s="1" t="s">
        <v>636</v>
      </c>
      <c r="I594" t="s">
        <v>636</v>
      </c>
      <c r="J594">
        <v>21.95</v>
      </c>
      <c r="K594">
        <v>40000000</v>
      </c>
      <c r="L594" t="s">
        <v>9988</v>
      </c>
    </row>
    <row r="595" spans="2:12" x14ac:dyDescent="0.55000000000000004">
      <c r="B595" s="1">
        <v>2.0831062793699999</v>
      </c>
      <c r="C595" s="1">
        <v>22.829999923700001</v>
      </c>
      <c r="D595" s="1" t="s">
        <v>637</v>
      </c>
      <c r="I595" t="s">
        <v>637</v>
      </c>
      <c r="J595">
        <v>22.83</v>
      </c>
      <c r="K595">
        <v>40000000</v>
      </c>
      <c r="L595" t="s">
        <v>9988</v>
      </c>
    </row>
    <row r="596" spans="2:12" x14ac:dyDescent="0.55000000000000004">
      <c r="B596" s="1">
        <v>2.2102785110499998</v>
      </c>
      <c r="C596" s="1">
        <v>23.520000457799998</v>
      </c>
      <c r="D596" s="1" t="s">
        <v>638</v>
      </c>
      <c r="I596" t="s">
        <v>638</v>
      </c>
      <c r="J596">
        <v>23.52</v>
      </c>
      <c r="K596">
        <v>40000000</v>
      </c>
      <c r="L596" t="s">
        <v>9988</v>
      </c>
    </row>
    <row r="597" spans="2:12" x14ac:dyDescent="0.55000000000000004">
      <c r="B597" s="1">
        <v>2.3520538806900002</v>
      </c>
      <c r="C597" s="1">
        <v>23.840000152599998</v>
      </c>
      <c r="D597" s="1" t="s">
        <v>639</v>
      </c>
      <c r="I597" t="s">
        <v>639</v>
      </c>
      <c r="J597">
        <v>23.84</v>
      </c>
      <c r="K597">
        <v>40000000</v>
      </c>
      <c r="L597" t="s">
        <v>9988</v>
      </c>
    </row>
    <row r="598" spans="2:12" x14ac:dyDescent="0.55000000000000004">
      <c r="B598" s="1">
        <v>2.3005380630499999</v>
      </c>
      <c r="C598" s="1">
        <v>24.2000007629</v>
      </c>
      <c r="D598" s="1" t="s">
        <v>640</v>
      </c>
      <c r="I598" t="s">
        <v>640</v>
      </c>
      <c r="J598">
        <v>24.2</v>
      </c>
      <c r="K598">
        <v>40000000</v>
      </c>
      <c r="L598" t="s">
        <v>9988</v>
      </c>
    </row>
    <row r="599" spans="2:12" x14ac:dyDescent="0.55000000000000004">
      <c r="B599" s="1">
        <v>2.26918911934</v>
      </c>
      <c r="C599" s="1">
        <v>24.25</v>
      </c>
      <c r="D599" s="1" t="s">
        <v>641</v>
      </c>
      <c r="I599" t="s">
        <v>641</v>
      </c>
      <c r="J599">
        <v>24.25</v>
      </c>
      <c r="K599">
        <v>40000000</v>
      </c>
      <c r="L599" t="s">
        <v>9988</v>
      </c>
    </row>
    <row r="600" spans="2:12" x14ac:dyDescent="0.55000000000000004">
      <c r="B600" s="1">
        <v>2.25180983543</v>
      </c>
      <c r="C600" s="1">
        <v>24.379999160800001</v>
      </c>
      <c r="D600" s="1" t="s">
        <v>642</v>
      </c>
      <c r="I600" t="s">
        <v>642</v>
      </c>
      <c r="J600">
        <v>24.38</v>
      </c>
      <c r="K600">
        <v>40000000</v>
      </c>
      <c r="L600" t="s">
        <v>9988</v>
      </c>
    </row>
    <row r="601" spans="2:12" x14ac:dyDescent="0.55000000000000004">
      <c r="B601" s="1">
        <v>1.92561924458</v>
      </c>
      <c r="C601" s="1">
        <v>24.510000228900001</v>
      </c>
      <c r="D601" s="1" t="s">
        <v>643</v>
      </c>
      <c r="I601" t="s">
        <v>643</v>
      </c>
      <c r="J601">
        <v>24.51</v>
      </c>
      <c r="K601">
        <v>40000000</v>
      </c>
      <c r="L601" t="s">
        <v>9988</v>
      </c>
    </row>
    <row r="602" spans="2:12" x14ac:dyDescent="0.55000000000000004">
      <c r="B602" s="1">
        <v>0.58443892002099995</v>
      </c>
      <c r="C602" s="1">
        <v>24.469999313399999</v>
      </c>
      <c r="D602" s="1" t="s">
        <v>644</v>
      </c>
      <c r="I602" t="s">
        <v>644</v>
      </c>
      <c r="J602">
        <v>24.47</v>
      </c>
      <c r="K602">
        <v>40000000</v>
      </c>
      <c r="L602" t="s">
        <v>9988</v>
      </c>
    </row>
    <row r="603" spans="2:12" x14ac:dyDescent="0.55000000000000004">
      <c r="B603" s="1">
        <v>8.2900719717100002E-3</v>
      </c>
      <c r="C603" s="1">
        <v>23.120000839199999</v>
      </c>
      <c r="D603" s="1" t="s">
        <v>645</v>
      </c>
      <c r="I603" t="s">
        <v>645</v>
      </c>
      <c r="J603">
        <v>23.12</v>
      </c>
      <c r="K603">
        <v>40000000</v>
      </c>
      <c r="L603" t="s">
        <v>9988</v>
      </c>
    </row>
    <row r="604" spans="2:12" x14ac:dyDescent="0.55000000000000004">
      <c r="B604" s="1">
        <v>-0.47010225057600002</v>
      </c>
      <c r="C604" s="1">
        <v>24.440000534100001</v>
      </c>
      <c r="D604" s="1" t="s">
        <v>646</v>
      </c>
      <c r="I604" t="s">
        <v>646</v>
      </c>
      <c r="J604">
        <v>24.44</v>
      </c>
      <c r="K604">
        <v>40000000</v>
      </c>
      <c r="L604" t="s">
        <v>9988</v>
      </c>
    </row>
    <row r="605" spans="2:12" x14ac:dyDescent="0.55000000000000004">
      <c r="B605" s="1">
        <v>-0.13659779727499999</v>
      </c>
      <c r="C605" s="1">
        <v>24.350000381499999</v>
      </c>
      <c r="D605" s="1" t="s">
        <v>647</v>
      </c>
      <c r="I605" t="s">
        <v>647</v>
      </c>
      <c r="J605">
        <v>24.35</v>
      </c>
      <c r="K605">
        <v>40000000</v>
      </c>
      <c r="L605" t="s">
        <v>9988</v>
      </c>
    </row>
    <row r="606" spans="2:12" x14ac:dyDescent="0.55000000000000004">
      <c r="B606" s="1">
        <v>0.79888862371400005</v>
      </c>
      <c r="C606" s="1">
        <v>24.229999542200002</v>
      </c>
      <c r="D606" s="1" t="s">
        <v>648</v>
      </c>
      <c r="I606" t="s">
        <v>648</v>
      </c>
      <c r="J606">
        <v>24.23</v>
      </c>
      <c r="K606">
        <v>40000000</v>
      </c>
      <c r="L606" t="s">
        <v>9988</v>
      </c>
    </row>
    <row r="607" spans="2:12" x14ac:dyDescent="0.55000000000000004">
      <c r="B607" s="1">
        <v>0.48445707559599999</v>
      </c>
      <c r="C607" s="1">
        <v>22.219999313399999</v>
      </c>
      <c r="D607" s="1" t="s">
        <v>649</v>
      </c>
      <c r="I607" t="s">
        <v>649</v>
      </c>
      <c r="J607">
        <v>22.22</v>
      </c>
      <c r="K607">
        <v>40000000</v>
      </c>
      <c r="L607" t="s">
        <v>9988</v>
      </c>
    </row>
    <row r="608" spans="2:12" x14ac:dyDescent="0.55000000000000004">
      <c r="B608" s="1">
        <v>-2.9078917503400001</v>
      </c>
      <c r="C608" s="1">
        <v>21.530000686600001</v>
      </c>
      <c r="D608" s="1" t="s">
        <v>650</v>
      </c>
      <c r="I608" t="s">
        <v>650</v>
      </c>
      <c r="J608">
        <v>21.53</v>
      </c>
      <c r="K608">
        <v>40000000</v>
      </c>
      <c r="L608" t="s">
        <v>9988</v>
      </c>
    </row>
    <row r="609" spans="2:12" x14ac:dyDescent="0.55000000000000004">
      <c r="B609" s="1">
        <v>-4.3405876159699996</v>
      </c>
      <c r="C609" s="1">
        <v>20.040000915499999</v>
      </c>
      <c r="D609" s="1" t="s">
        <v>651</v>
      </c>
      <c r="I609" t="s">
        <v>651</v>
      </c>
      <c r="J609">
        <v>20.04</v>
      </c>
      <c r="K609">
        <v>40000000</v>
      </c>
      <c r="L609" t="s">
        <v>9988</v>
      </c>
    </row>
    <row r="610" spans="2:12" x14ac:dyDescent="0.55000000000000004">
      <c r="B610" s="1">
        <v>-5.36295843124</v>
      </c>
      <c r="C610" s="1">
        <v>15.329999923700001</v>
      </c>
      <c r="D610" s="1" t="s">
        <v>652</v>
      </c>
      <c r="I610" t="s">
        <v>652</v>
      </c>
      <c r="J610">
        <v>15.33</v>
      </c>
      <c r="K610">
        <v>40000000</v>
      </c>
      <c r="L610" t="s">
        <v>9988</v>
      </c>
    </row>
    <row r="611" spans="2:12" x14ac:dyDescent="0.55000000000000004">
      <c r="B611" s="1">
        <v>-3.3794918060299999</v>
      </c>
      <c r="C611" s="1">
        <v>17.1100006104</v>
      </c>
      <c r="D611" s="1" t="s">
        <v>653</v>
      </c>
      <c r="I611" t="s">
        <v>653</v>
      </c>
      <c r="J611">
        <v>17.11</v>
      </c>
      <c r="K611">
        <v>40000000</v>
      </c>
      <c r="L611" t="s">
        <v>9988</v>
      </c>
    </row>
    <row r="612" spans="2:12" x14ac:dyDescent="0.55000000000000004">
      <c r="B612" s="1">
        <v>-3.2819154262499999</v>
      </c>
      <c r="C612" s="1">
        <v>16.6800003052</v>
      </c>
      <c r="D612" s="1" t="s">
        <v>654</v>
      </c>
      <c r="I612" t="s">
        <v>654</v>
      </c>
      <c r="J612">
        <v>16.68</v>
      </c>
      <c r="K612">
        <v>40000000</v>
      </c>
      <c r="L612" t="s">
        <v>9988</v>
      </c>
    </row>
    <row r="613" spans="2:12" x14ac:dyDescent="0.55000000000000004">
      <c r="B613" s="1">
        <v>-4.7861332893400004</v>
      </c>
      <c r="C613" s="1">
        <v>16.100000381499999</v>
      </c>
      <c r="D613" s="1" t="s">
        <v>655</v>
      </c>
      <c r="I613" t="s">
        <v>655</v>
      </c>
      <c r="J613">
        <v>16.100000000000001</v>
      </c>
      <c r="K613">
        <v>40000000</v>
      </c>
      <c r="L613" t="s">
        <v>9988</v>
      </c>
    </row>
    <row r="614" spans="2:12" x14ac:dyDescent="0.55000000000000004">
      <c r="B614" s="1">
        <v>-4.8031949996899996</v>
      </c>
      <c r="C614" s="1">
        <v>19.8199996948</v>
      </c>
      <c r="D614" s="1" t="s">
        <v>656</v>
      </c>
      <c r="I614" t="s">
        <v>656</v>
      </c>
      <c r="J614">
        <v>19.82</v>
      </c>
      <c r="K614">
        <v>40000000</v>
      </c>
      <c r="L614" t="s">
        <v>9988</v>
      </c>
    </row>
    <row r="615" spans="2:12" x14ac:dyDescent="0.55000000000000004">
      <c r="B615" s="1">
        <v>-4.1819353103600001</v>
      </c>
      <c r="C615" s="1">
        <v>23.379999160800001</v>
      </c>
      <c r="D615" s="1" t="s">
        <v>657</v>
      </c>
      <c r="I615" t="s">
        <v>657</v>
      </c>
      <c r="J615">
        <v>23.38</v>
      </c>
      <c r="K615">
        <v>40000000</v>
      </c>
      <c r="L615" t="s">
        <v>9988</v>
      </c>
    </row>
    <row r="616" spans="2:12" x14ac:dyDescent="0.55000000000000004">
      <c r="B616" s="1">
        <v>-4.1079139709500003</v>
      </c>
      <c r="C616" s="1">
        <v>23.840000152599998</v>
      </c>
      <c r="D616" s="1" t="s">
        <v>658</v>
      </c>
      <c r="I616" t="s">
        <v>658</v>
      </c>
      <c r="J616">
        <v>23.84</v>
      </c>
      <c r="K616">
        <v>40000000</v>
      </c>
      <c r="L616" t="s">
        <v>9988</v>
      </c>
    </row>
    <row r="617" spans="2:12" x14ac:dyDescent="0.55000000000000004">
      <c r="B617" s="1">
        <v>-4.0769047737099999</v>
      </c>
      <c r="C617" s="1">
        <v>23.7000007629</v>
      </c>
      <c r="D617" s="1" t="s">
        <v>659</v>
      </c>
      <c r="I617" t="s">
        <v>659</v>
      </c>
      <c r="J617">
        <v>23.7</v>
      </c>
      <c r="K617">
        <v>40000000</v>
      </c>
      <c r="L617" t="s">
        <v>9988</v>
      </c>
    </row>
    <row r="618" spans="2:12" x14ac:dyDescent="0.55000000000000004">
      <c r="B618" s="1">
        <v>-4.01309299469</v>
      </c>
      <c r="C618" s="1">
        <v>23.909999847400002</v>
      </c>
      <c r="D618" s="1" t="s">
        <v>660</v>
      </c>
      <c r="I618" t="s">
        <v>660</v>
      </c>
      <c r="J618">
        <v>23.91</v>
      </c>
      <c r="K618">
        <v>40000000</v>
      </c>
      <c r="L618" t="s">
        <v>9988</v>
      </c>
    </row>
    <row r="619" spans="2:12" x14ac:dyDescent="0.55000000000000004">
      <c r="B619" s="1">
        <v>-3.8981037139899999</v>
      </c>
      <c r="C619" s="1">
        <v>24.0699996948</v>
      </c>
      <c r="D619" s="1" t="s">
        <v>661</v>
      </c>
      <c r="I619" t="s">
        <v>661</v>
      </c>
      <c r="J619">
        <v>24.07</v>
      </c>
      <c r="K619">
        <v>40000000</v>
      </c>
      <c r="L619" t="s">
        <v>9988</v>
      </c>
    </row>
    <row r="620" spans="2:12" x14ac:dyDescent="0.55000000000000004">
      <c r="B620" s="1">
        <v>-3.7445344924900001</v>
      </c>
      <c r="C620" s="1">
        <v>24.459999084500001</v>
      </c>
      <c r="D620" s="1" t="s">
        <v>662</v>
      </c>
      <c r="I620" t="s">
        <v>662</v>
      </c>
      <c r="J620">
        <v>24.46</v>
      </c>
      <c r="K620">
        <v>40000000</v>
      </c>
      <c r="L620" t="s">
        <v>9988</v>
      </c>
    </row>
    <row r="621" spans="2:12" x14ac:dyDescent="0.55000000000000004">
      <c r="B621" s="1">
        <v>-3.6924176216100002</v>
      </c>
      <c r="C621" s="1">
        <v>24.520000457799998</v>
      </c>
      <c r="D621" s="1" t="s">
        <v>663</v>
      </c>
      <c r="I621" t="s">
        <v>663</v>
      </c>
      <c r="J621">
        <v>24.52</v>
      </c>
      <c r="K621">
        <v>40000000</v>
      </c>
      <c r="L621" t="s">
        <v>9988</v>
      </c>
    </row>
    <row r="622" spans="2:12" x14ac:dyDescent="0.55000000000000004">
      <c r="B622" s="1">
        <v>-3.5934000015300001</v>
      </c>
      <c r="C622" s="1">
        <v>24.559999465899999</v>
      </c>
      <c r="D622" s="1" t="s">
        <v>664</v>
      </c>
      <c r="I622" t="s">
        <v>664</v>
      </c>
      <c r="J622">
        <v>24.56</v>
      </c>
      <c r="K622">
        <v>40000000</v>
      </c>
      <c r="L622" t="s">
        <v>9988</v>
      </c>
    </row>
    <row r="623" spans="2:12" x14ac:dyDescent="0.55000000000000004">
      <c r="B623" s="1">
        <v>-3.4219071865099999</v>
      </c>
      <c r="C623" s="1">
        <v>24.620000839199999</v>
      </c>
      <c r="D623" s="1" t="s">
        <v>665</v>
      </c>
      <c r="I623" t="s">
        <v>665</v>
      </c>
      <c r="J623">
        <v>24.62</v>
      </c>
      <c r="K623">
        <v>40000000</v>
      </c>
      <c r="L623" t="s">
        <v>9988</v>
      </c>
    </row>
    <row r="624" spans="2:12" x14ac:dyDescent="0.55000000000000004">
      <c r="B624" s="1">
        <v>-3.3609404563899998</v>
      </c>
      <c r="C624" s="1">
        <v>24.600000381499999</v>
      </c>
      <c r="D624" s="1" t="s">
        <v>666</v>
      </c>
      <c r="I624" t="s">
        <v>666</v>
      </c>
      <c r="J624">
        <v>24.6</v>
      </c>
      <c r="K624">
        <v>40000000</v>
      </c>
      <c r="L624" t="s">
        <v>9988</v>
      </c>
    </row>
    <row r="625" spans="2:12" x14ac:dyDescent="0.55000000000000004">
      <c r="B625" s="1">
        <v>-3.3063468933100002</v>
      </c>
      <c r="C625" s="1">
        <v>24.629999160800001</v>
      </c>
      <c r="D625" s="1" t="s">
        <v>667</v>
      </c>
      <c r="I625" t="s">
        <v>667</v>
      </c>
      <c r="J625">
        <v>24.63</v>
      </c>
      <c r="K625">
        <v>40000000</v>
      </c>
      <c r="L625" t="s">
        <v>9988</v>
      </c>
    </row>
    <row r="626" spans="2:12" x14ac:dyDescent="0.55000000000000004">
      <c r="B626" s="1">
        <v>-3.26068496704</v>
      </c>
      <c r="C626" s="1">
        <v>24.649999618500001</v>
      </c>
      <c r="D626" s="1" t="s">
        <v>668</v>
      </c>
      <c r="I626" t="s">
        <v>668</v>
      </c>
      <c r="J626">
        <v>24.65</v>
      </c>
      <c r="K626">
        <v>40000000</v>
      </c>
      <c r="L626" t="s">
        <v>9988</v>
      </c>
    </row>
    <row r="627" spans="2:12" x14ac:dyDescent="0.55000000000000004">
      <c r="B627" s="1">
        <v>-3.1089353561399999</v>
      </c>
      <c r="C627" s="1">
        <v>24.629999160800001</v>
      </c>
      <c r="D627" s="1" t="s">
        <v>669</v>
      </c>
      <c r="I627" t="s">
        <v>669</v>
      </c>
      <c r="J627">
        <v>24.63</v>
      </c>
      <c r="K627">
        <v>40000000</v>
      </c>
      <c r="L627" t="s">
        <v>9988</v>
      </c>
    </row>
    <row r="628" spans="2:12" x14ac:dyDescent="0.55000000000000004">
      <c r="B628" s="1">
        <v>-2.9189977645899998</v>
      </c>
      <c r="C628" s="1">
        <v>24.670000076299999</v>
      </c>
      <c r="D628" s="1" t="s">
        <v>670</v>
      </c>
      <c r="I628" t="s">
        <v>670</v>
      </c>
      <c r="J628">
        <v>24.67</v>
      </c>
      <c r="K628">
        <v>40000000</v>
      </c>
      <c r="L628" t="s">
        <v>9988</v>
      </c>
    </row>
    <row r="629" spans="2:12" x14ac:dyDescent="0.55000000000000004">
      <c r="B629" s="1">
        <v>-1.71307134628</v>
      </c>
      <c r="C629" s="1">
        <v>24.850000381499999</v>
      </c>
      <c r="D629" s="1" t="s">
        <v>671</v>
      </c>
      <c r="I629" t="s">
        <v>671</v>
      </c>
      <c r="J629">
        <v>24.85</v>
      </c>
      <c r="K629">
        <v>40000000</v>
      </c>
      <c r="L629" t="s">
        <v>9988</v>
      </c>
    </row>
    <row r="630" spans="2:12" x14ac:dyDescent="0.55000000000000004">
      <c r="B630" s="1">
        <v>0.15924873948099999</v>
      </c>
      <c r="C630" s="1">
        <v>24.579999923700001</v>
      </c>
      <c r="D630" s="1" t="s">
        <v>672</v>
      </c>
      <c r="I630" t="s">
        <v>672</v>
      </c>
      <c r="J630">
        <v>24.58</v>
      </c>
      <c r="K630">
        <v>40000000</v>
      </c>
      <c r="L630" t="s">
        <v>9988</v>
      </c>
    </row>
    <row r="631" spans="2:12" x14ac:dyDescent="0.55000000000000004">
      <c r="B631" s="1">
        <v>0.28412851691199997</v>
      </c>
      <c r="C631" s="1">
        <v>24.370000839199999</v>
      </c>
      <c r="D631" s="1" t="s">
        <v>673</v>
      </c>
      <c r="I631" t="s">
        <v>673</v>
      </c>
      <c r="J631">
        <v>24.37</v>
      </c>
      <c r="K631">
        <v>40000000</v>
      </c>
      <c r="L631" t="s">
        <v>9988</v>
      </c>
    </row>
    <row r="632" spans="2:12" x14ac:dyDescent="0.55000000000000004">
      <c r="B632" s="1">
        <v>0.252946346998</v>
      </c>
      <c r="C632" s="1">
        <v>21.829999923700001</v>
      </c>
      <c r="D632" s="1" t="s">
        <v>674</v>
      </c>
      <c r="I632" t="s">
        <v>674</v>
      </c>
      <c r="J632">
        <v>21.83</v>
      </c>
      <c r="K632">
        <v>40000000</v>
      </c>
      <c r="L632" t="s">
        <v>9988</v>
      </c>
    </row>
    <row r="633" spans="2:12" x14ac:dyDescent="0.55000000000000004">
      <c r="B633" s="1">
        <v>0.112343788147</v>
      </c>
      <c r="C633" s="1">
        <v>20.0699996948</v>
      </c>
      <c r="D633" s="1" t="s">
        <v>675</v>
      </c>
      <c r="I633" t="s">
        <v>675</v>
      </c>
      <c r="J633">
        <v>20.07</v>
      </c>
      <c r="K633">
        <v>40000000</v>
      </c>
      <c r="L633" t="s">
        <v>9988</v>
      </c>
    </row>
    <row r="634" spans="2:12" x14ac:dyDescent="0.55000000000000004">
      <c r="B634" s="1">
        <v>-4.7651823610100001E-2</v>
      </c>
      <c r="C634" s="1">
        <v>17.1800003052</v>
      </c>
      <c r="D634" s="1" t="s">
        <v>676</v>
      </c>
      <c r="I634" t="s">
        <v>676</v>
      </c>
      <c r="J634">
        <v>17.18</v>
      </c>
      <c r="K634">
        <v>40000000</v>
      </c>
      <c r="L634" t="s">
        <v>9988</v>
      </c>
    </row>
    <row r="635" spans="2:12" x14ac:dyDescent="0.55000000000000004">
      <c r="B635" s="1">
        <v>-4.3766388893099997</v>
      </c>
      <c r="C635" s="1">
        <v>18.040000915499999</v>
      </c>
      <c r="D635" s="1" t="s">
        <v>677</v>
      </c>
      <c r="I635" t="s">
        <v>677</v>
      </c>
      <c r="J635">
        <v>18.04</v>
      </c>
      <c r="K635">
        <v>40000000</v>
      </c>
      <c r="L635" t="s">
        <v>9988</v>
      </c>
    </row>
    <row r="636" spans="2:12" x14ac:dyDescent="0.55000000000000004">
      <c r="B636" s="1">
        <v>-3.55838704109</v>
      </c>
      <c r="C636" s="1">
        <v>15.850000381499999</v>
      </c>
      <c r="D636" s="1" t="s">
        <v>678</v>
      </c>
      <c r="I636" t="s">
        <v>678</v>
      </c>
      <c r="J636">
        <v>15.85</v>
      </c>
      <c r="K636">
        <v>40000000</v>
      </c>
      <c r="L636" t="s">
        <v>9988</v>
      </c>
    </row>
    <row r="637" spans="2:12" x14ac:dyDescent="0.55000000000000004">
      <c r="B637" s="1">
        <v>-2.7790205478700001</v>
      </c>
      <c r="C637" s="1">
        <v>15.9399995804</v>
      </c>
      <c r="D637" s="1" t="s">
        <v>679</v>
      </c>
      <c r="I637" t="s">
        <v>679</v>
      </c>
      <c r="J637">
        <v>15.94</v>
      </c>
      <c r="K637">
        <v>40000000</v>
      </c>
      <c r="L637" t="s">
        <v>9988</v>
      </c>
    </row>
    <row r="638" spans="2:12" x14ac:dyDescent="0.55000000000000004">
      <c r="B638" s="1">
        <v>-2.5301487445799999</v>
      </c>
      <c r="C638" s="1">
        <v>15.199999809299999</v>
      </c>
      <c r="D638" s="1" t="s">
        <v>680</v>
      </c>
      <c r="I638" t="s">
        <v>680</v>
      </c>
      <c r="J638">
        <v>15.2</v>
      </c>
      <c r="K638">
        <v>40000000</v>
      </c>
      <c r="L638" t="s">
        <v>9988</v>
      </c>
    </row>
    <row r="639" spans="2:12" x14ac:dyDescent="0.55000000000000004">
      <c r="B639" s="1">
        <v>-2.5799224376700001</v>
      </c>
      <c r="C639" s="1">
        <v>15.359999656699999</v>
      </c>
      <c r="D639" s="1" t="s">
        <v>681</v>
      </c>
      <c r="I639" t="s">
        <v>681</v>
      </c>
      <c r="J639">
        <v>15.36</v>
      </c>
      <c r="K639">
        <v>40000000</v>
      </c>
      <c r="L639" t="s">
        <v>9988</v>
      </c>
    </row>
    <row r="640" spans="2:12" x14ac:dyDescent="0.55000000000000004">
      <c r="B640" s="1">
        <v>-2.6451473236099998</v>
      </c>
      <c r="C640" s="1">
        <v>17.4300003052</v>
      </c>
      <c r="D640" s="1" t="s">
        <v>682</v>
      </c>
      <c r="I640" t="s">
        <v>682</v>
      </c>
      <c r="J640">
        <v>17.43</v>
      </c>
      <c r="K640">
        <v>40000000</v>
      </c>
      <c r="L640" t="s">
        <v>9988</v>
      </c>
    </row>
    <row r="641" spans="2:12" x14ac:dyDescent="0.55000000000000004">
      <c r="B641" s="1">
        <v>-2.7164106369000001</v>
      </c>
      <c r="C641" s="1">
        <v>22.239999771099999</v>
      </c>
      <c r="D641" s="1" t="s">
        <v>683</v>
      </c>
      <c r="I641" t="s">
        <v>683</v>
      </c>
      <c r="J641">
        <v>22.24</v>
      </c>
      <c r="K641">
        <v>40000000</v>
      </c>
      <c r="L641" t="s">
        <v>9988</v>
      </c>
    </row>
    <row r="642" spans="2:12" x14ac:dyDescent="0.55000000000000004">
      <c r="B642" s="1">
        <v>-2.1505892276799998</v>
      </c>
      <c r="C642" s="1">
        <v>24.510000228900001</v>
      </c>
      <c r="D642" s="1" t="s">
        <v>684</v>
      </c>
      <c r="I642" t="s">
        <v>684</v>
      </c>
      <c r="J642">
        <v>24.51</v>
      </c>
      <c r="K642">
        <v>40000000</v>
      </c>
      <c r="L642" t="s">
        <v>9988</v>
      </c>
    </row>
    <row r="643" spans="2:12" x14ac:dyDescent="0.55000000000000004">
      <c r="B643" s="1">
        <v>0.665095031261</v>
      </c>
      <c r="C643" s="1">
        <v>24.870000839199999</v>
      </c>
      <c r="D643" s="1" t="s">
        <v>685</v>
      </c>
      <c r="I643" t="s">
        <v>685</v>
      </c>
      <c r="J643">
        <v>24.87</v>
      </c>
      <c r="K643">
        <v>40000000</v>
      </c>
      <c r="L643" t="s">
        <v>9988</v>
      </c>
    </row>
    <row r="644" spans="2:12" x14ac:dyDescent="0.55000000000000004">
      <c r="B644" s="1">
        <v>1.3801313638699999</v>
      </c>
      <c r="C644" s="1">
        <v>25.329999923700001</v>
      </c>
      <c r="D644" s="1" t="s">
        <v>686</v>
      </c>
      <c r="I644" t="s">
        <v>686</v>
      </c>
      <c r="J644">
        <v>25.33</v>
      </c>
      <c r="K644">
        <v>40000000</v>
      </c>
      <c r="L644" t="s">
        <v>9988</v>
      </c>
    </row>
    <row r="645" spans="2:12" x14ac:dyDescent="0.55000000000000004">
      <c r="B645" s="1">
        <v>2.96350693703</v>
      </c>
      <c r="C645" s="1">
        <v>25.2000007629</v>
      </c>
      <c r="D645" s="1" t="s">
        <v>687</v>
      </c>
      <c r="I645" t="s">
        <v>687</v>
      </c>
      <c r="J645">
        <v>25.2</v>
      </c>
      <c r="K645">
        <v>40000000</v>
      </c>
      <c r="L645" t="s">
        <v>9988</v>
      </c>
    </row>
    <row r="646" spans="2:12" x14ac:dyDescent="0.55000000000000004">
      <c r="B646" s="1">
        <v>3.9358837604499999</v>
      </c>
      <c r="C646" s="1">
        <v>25.290000915499999</v>
      </c>
      <c r="D646" s="1" t="s">
        <v>688</v>
      </c>
      <c r="I646" t="s">
        <v>688</v>
      </c>
      <c r="J646">
        <v>25.29</v>
      </c>
      <c r="K646">
        <v>40000000</v>
      </c>
      <c r="L646" t="s">
        <v>9988</v>
      </c>
    </row>
    <row r="647" spans="2:12" x14ac:dyDescent="0.55000000000000004">
      <c r="B647" s="1">
        <v>4.0594043731699996</v>
      </c>
      <c r="C647" s="1">
        <v>25.219999313399999</v>
      </c>
      <c r="D647" s="1" t="s">
        <v>689</v>
      </c>
      <c r="I647" t="s">
        <v>689</v>
      </c>
      <c r="J647">
        <v>25.22</v>
      </c>
      <c r="K647">
        <v>40000000</v>
      </c>
      <c r="L647" t="s">
        <v>9988</v>
      </c>
    </row>
    <row r="648" spans="2:12" x14ac:dyDescent="0.55000000000000004">
      <c r="B648" s="1">
        <v>1.58997404575</v>
      </c>
      <c r="C648" s="1">
        <v>24.5499992371</v>
      </c>
      <c r="D648" s="1" t="s">
        <v>690</v>
      </c>
      <c r="I648" t="s">
        <v>690</v>
      </c>
      <c r="J648">
        <v>24.55</v>
      </c>
      <c r="K648">
        <v>40000000</v>
      </c>
      <c r="L648" t="s">
        <v>9988</v>
      </c>
    </row>
    <row r="649" spans="2:12" x14ac:dyDescent="0.55000000000000004">
      <c r="B649" s="1">
        <v>-2.1585438251500002</v>
      </c>
      <c r="C649" s="1">
        <v>24.3899993896</v>
      </c>
      <c r="D649" s="1" t="s">
        <v>691</v>
      </c>
      <c r="I649" t="s">
        <v>691</v>
      </c>
      <c r="J649">
        <v>24.39</v>
      </c>
      <c r="K649">
        <v>40000000</v>
      </c>
      <c r="L649" t="s">
        <v>9988</v>
      </c>
    </row>
    <row r="650" spans="2:12" x14ac:dyDescent="0.55000000000000004">
      <c r="B650" s="1">
        <v>-4.3204636573800004</v>
      </c>
      <c r="C650" s="1">
        <v>24</v>
      </c>
      <c r="D650" s="1" t="s">
        <v>692</v>
      </c>
      <c r="I650" t="s">
        <v>692</v>
      </c>
      <c r="J650">
        <v>24</v>
      </c>
      <c r="K650">
        <v>40000000</v>
      </c>
      <c r="L650" t="s">
        <v>9988</v>
      </c>
    </row>
    <row r="651" spans="2:12" x14ac:dyDescent="0.55000000000000004">
      <c r="B651" s="1">
        <v>-5.7116327285799997</v>
      </c>
      <c r="C651" s="1">
        <v>23.719999313399999</v>
      </c>
      <c r="D651" s="1" t="s">
        <v>693</v>
      </c>
      <c r="I651" t="s">
        <v>693</v>
      </c>
      <c r="J651">
        <v>23.72</v>
      </c>
      <c r="K651">
        <v>40000000</v>
      </c>
      <c r="L651" t="s">
        <v>9988</v>
      </c>
    </row>
    <row r="652" spans="2:12" x14ac:dyDescent="0.55000000000000004">
      <c r="B652" s="1">
        <v>-6.2811465263399997</v>
      </c>
      <c r="C652" s="1">
        <v>23.120000839199999</v>
      </c>
      <c r="D652" s="1" t="s">
        <v>694</v>
      </c>
      <c r="I652" t="s">
        <v>694</v>
      </c>
      <c r="J652">
        <v>23.12</v>
      </c>
      <c r="K652">
        <v>40000000</v>
      </c>
      <c r="L652" t="s">
        <v>9988</v>
      </c>
    </row>
    <row r="653" spans="2:12" x14ac:dyDescent="0.55000000000000004">
      <c r="B653" s="1">
        <v>-6.8633723259000003</v>
      </c>
      <c r="C653" s="1">
        <v>23.649999618500001</v>
      </c>
      <c r="D653" s="1" t="s">
        <v>695</v>
      </c>
      <c r="I653" t="s">
        <v>695</v>
      </c>
      <c r="J653">
        <v>23.65</v>
      </c>
      <c r="K653">
        <v>40000000</v>
      </c>
      <c r="L653" t="s">
        <v>9988</v>
      </c>
    </row>
    <row r="654" spans="2:12" x14ac:dyDescent="0.55000000000000004">
      <c r="B654" s="1">
        <v>-4.6888499259899996</v>
      </c>
      <c r="C654" s="1">
        <v>24.399999618500001</v>
      </c>
      <c r="D654" s="1" t="s">
        <v>696</v>
      </c>
      <c r="I654" t="s">
        <v>696</v>
      </c>
      <c r="J654">
        <v>24.4</v>
      </c>
      <c r="K654">
        <v>40000000</v>
      </c>
      <c r="L654" t="s">
        <v>9988</v>
      </c>
    </row>
    <row r="655" spans="2:12" x14ac:dyDescent="0.55000000000000004">
      <c r="B655" s="1">
        <v>-4.4411554336499997</v>
      </c>
      <c r="C655" s="1">
        <v>24.75</v>
      </c>
      <c r="D655" s="1" t="s">
        <v>697</v>
      </c>
      <c r="I655" t="s">
        <v>697</v>
      </c>
      <c r="J655">
        <v>24.75</v>
      </c>
      <c r="K655">
        <v>40000000</v>
      </c>
      <c r="L655" t="s">
        <v>9988</v>
      </c>
    </row>
    <row r="656" spans="2:12" x14ac:dyDescent="0.55000000000000004">
      <c r="B656" s="1">
        <v>-6.4292383193999996</v>
      </c>
      <c r="C656" s="1">
        <v>19.149999618500001</v>
      </c>
      <c r="D656" s="1" t="s">
        <v>698</v>
      </c>
      <c r="I656" t="s">
        <v>698</v>
      </c>
      <c r="J656">
        <v>19.149999999999999</v>
      </c>
      <c r="K656">
        <v>40000000</v>
      </c>
      <c r="L656" t="s">
        <v>9988</v>
      </c>
    </row>
    <row r="657" spans="2:12" x14ac:dyDescent="0.55000000000000004">
      <c r="B657" s="1">
        <v>-6.3046946525600003</v>
      </c>
      <c r="C657" s="1">
        <v>20.780000686600001</v>
      </c>
      <c r="D657" s="1" t="s">
        <v>699</v>
      </c>
      <c r="I657" t="s">
        <v>699</v>
      </c>
      <c r="J657">
        <v>20.78</v>
      </c>
      <c r="K657">
        <v>40000000</v>
      </c>
      <c r="L657" t="s">
        <v>9988</v>
      </c>
    </row>
    <row r="658" spans="2:12" x14ac:dyDescent="0.55000000000000004">
      <c r="B658" s="1">
        <v>-6.3009152412400002</v>
      </c>
      <c r="C658" s="1">
        <v>21.719999313399999</v>
      </c>
      <c r="D658" s="1" t="s">
        <v>700</v>
      </c>
      <c r="I658" t="s">
        <v>700</v>
      </c>
      <c r="J658">
        <v>21.72</v>
      </c>
      <c r="K658">
        <v>40000000</v>
      </c>
      <c r="L658" t="s">
        <v>9988</v>
      </c>
    </row>
    <row r="659" spans="2:12" x14ac:dyDescent="0.55000000000000004">
      <c r="B659" s="1">
        <v>-6.3181681633000002</v>
      </c>
      <c r="C659" s="1">
        <v>22.649999618500001</v>
      </c>
      <c r="D659" s="1" t="s">
        <v>701</v>
      </c>
      <c r="I659" t="s">
        <v>701</v>
      </c>
      <c r="J659">
        <v>22.65</v>
      </c>
      <c r="K659">
        <v>40000000</v>
      </c>
      <c r="L659" t="s">
        <v>9988</v>
      </c>
    </row>
    <row r="660" spans="2:12" x14ac:dyDescent="0.55000000000000004">
      <c r="B660" s="1">
        <v>-6.3444061279300001</v>
      </c>
      <c r="C660" s="1">
        <v>23.129999160800001</v>
      </c>
      <c r="D660" s="1" t="s">
        <v>702</v>
      </c>
      <c r="I660" t="s">
        <v>702</v>
      </c>
      <c r="J660">
        <v>23.13</v>
      </c>
      <c r="K660">
        <v>40000000</v>
      </c>
      <c r="L660" t="s">
        <v>9988</v>
      </c>
    </row>
    <row r="661" spans="2:12" x14ac:dyDescent="0.55000000000000004">
      <c r="B661" s="1">
        <v>-6.3563265800500002</v>
      </c>
      <c r="C661" s="1">
        <v>23.170000076299999</v>
      </c>
      <c r="D661" s="1" t="s">
        <v>703</v>
      </c>
      <c r="I661" t="s">
        <v>703</v>
      </c>
      <c r="J661">
        <v>23.17</v>
      </c>
      <c r="K661">
        <v>40000000</v>
      </c>
      <c r="L661" t="s">
        <v>9988</v>
      </c>
    </row>
    <row r="662" spans="2:12" x14ac:dyDescent="0.55000000000000004">
      <c r="B662" s="1">
        <v>-6.4286141395599996</v>
      </c>
      <c r="C662" s="1">
        <v>24.040000915499999</v>
      </c>
      <c r="D662" s="1" t="s">
        <v>704</v>
      </c>
      <c r="I662" t="s">
        <v>704</v>
      </c>
      <c r="J662">
        <v>24.04</v>
      </c>
      <c r="K662">
        <v>40000000</v>
      </c>
      <c r="L662" t="s">
        <v>9988</v>
      </c>
    </row>
    <row r="663" spans="2:12" x14ac:dyDescent="0.55000000000000004">
      <c r="B663" s="1">
        <v>-6.5468769073499997</v>
      </c>
      <c r="C663" s="1">
        <v>24.479999542200002</v>
      </c>
      <c r="D663" s="1" t="s">
        <v>705</v>
      </c>
      <c r="I663" t="s">
        <v>705</v>
      </c>
      <c r="J663">
        <v>24.48</v>
      </c>
      <c r="K663">
        <v>40000000</v>
      </c>
      <c r="L663" t="s">
        <v>9988</v>
      </c>
    </row>
    <row r="664" spans="2:12" x14ac:dyDescent="0.55000000000000004">
      <c r="B664" s="1">
        <v>-6.6575269699100001</v>
      </c>
      <c r="C664" s="1">
        <v>24.780000686600001</v>
      </c>
      <c r="D664" s="1" t="s">
        <v>706</v>
      </c>
      <c r="I664" t="s">
        <v>706</v>
      </c>
      <c r="J664">
        <v>24.78</v>
      </c>
      <c r="K664">
        <v>40000000</v>
      </c>
      <c r="L664" t="s">
        <v>9988</v>
      </c>
    </row>
    <row r="665" spans="2:12" x14ac:dyDescent="0.55000000000000004">
      <c r="B665" s="1">
        <v>-8.2638063430800006</v>
      </c>
      <c r="C665" s="1">
        <v>24.649999618500001</v>
      </c>
      <c r="D665" s="1" t="s">
        <v>707</v>
      </c>
      <c r="I665" t="s">
        <v>707</v>
      </c>
      <c r="J665">
        <v>24.65</v>
      </c>
      <c r="K665">
        <v>40000000</v>
      </c>
      <c r="L665" t="s">
        <v>9988</v>
      </c>
    </row>
    <row r="666" spans="2:12" x14ac:dyDescent="0.55000000000000004">
      <c r="B666" s="1">
        <v>-8.1887063980099999</v>
      </c>
      <c r="C666" s="1">
        <v>25.5499992371</v>
      </c>
      <c r="D666" s="1" t="s">
        <v>708</v>
      </c>
      <c r="I666" t="s">
        <v>708</v>
      </c>
      <c r="J666">
        <v>25.55</v>
      </c>
      <c r="K666">
        <v>40000000</v>
      </c>
      <c r="L666" t="s">
        <v>9988</v>
      </c>
    </row>
    <row r="667" spans="2:12" x14ac:dyDescent="0.55000000000000004">
      <c r="B667" s="1">
        <v>-3.4977102279699999</v>
      </c>
      <c r="C667" s="1">
        <v>24.969999313399999</v>
      </c>
      <c r="D667" s="1" t="s">
        <v>709</v>
      </c>
      <c r="I667" t="s">
        <v>709</v>
      </c>
      <c r="J667">
        <v>24.97</v>
      </c>
      <c r="K667">
        <v>40000000</v>
      </c>
      <c r="L667" t="s">
        <v>9988</v>
      </c>
    </row>
    <row r="668" spans="2:12" hidden="1" x14ac:dyDescent="0.55000000000000004">
      <c r="B668" s="1">
        <v>-6.03113222122</v>
      </c>
      <c r="C668" s="1">
        <v>-1.7000000476799999</v>
      </c>
      <c r="D668" s="1" t="s">
        <v>710</v>
      </c>
      <c r="I668" t="s">
        <v>710</v>
      </c>
      <c r="J668">
        <v>-1.7</v>
      </c>
      <c r="K668">
        <v>0</v>
      </c>
      <c r="L668" t="s">
        <v>9988</v>
      </c>
    </row>
    <row r="669" spans="2:12" x14ac:dyDescent="0.55000000000000004">
      <c r="B669" s="1">
        <v>-6.5041594505300004</v>
      </c>
      <c r="C669" s="1">
        <v>-0.77999997138999999</v>
      </c>
      <c r="D669" s="1" t="s">
        <v>711</v>
      </c>
      <c r="I669" t="s">
        <v>711</v>
      </c>
      <c r="J669">
        <v>-0.78</v>
      </c>
      <c r="K669">
        <v>40000000</v>
      </c>
      <c r="L669" t="s">
        <v>9988</v>
      </c>
    </row>
    <row r="670" spans="2:12" x14ac:dyDescent="0.55000000000000004">
      <c r="B670" s="1">
        <v>3.6998326778399999</v>
      </c>
      <c r="C670" s="1">
        <v>2.0499999523199999</v>
      </c>
      <c r="D670" s="1" t="s">
        <v>712</v>
      </c>
      <c r="I670" t="s">
        <v>712</v>
      </c>
      <c r="J670">
        <v>2.0499999999999998</v>
      </c>
      <c r="K670">
        <v>40000000</v>
      </c>
      <c r="L670" t="s">
        <v>9988</v>
      </c>
    </row>
    <row r="671" spans="2:12" x14ac:dyDescent="0.55000000000000004">
      <c r="B671" s="1">
        <v>3.0717537403100001</v>
      </c>
      <c r="C671" s="1">
        <v>3.4400000572199998</v>
      </c>
      <c r="D671" s="1" t="s">
        <v>713</v>
      </c>
      <c r="I671" t="s">
        <v>713</v>
      </c>
      <c r="J671">
        <v>3.44</v>
      </c>
      <c r="K671">
        <v>40000000</v>
      </c>
      <c r="L671" t="s">
        <v>9988</v>
      </c>
    </row>
    <row r="672" spans="2:12" x14ac:dyDescent="0.55000000000000004">
      <c r="B672" s="1">
        <v>1.76288926601</v>
      </c>
      <c r="C672" s="1">
        <v>3.2999999523199999</v>
      </c>
      <c r="D672" s="1" t="s">
        <v>714</v>
      </c>
      <c r="I672" t="s">
        <v>714</v>
      </c>
      <c r="J672">
        <v>3.3</v>
      </c>
      <c r="K672">
        <v>40000000</v>
      </c>
      <c r="L672" t="s">
        <v>9988</v>
      </c>
    </row>
    <row r="673" spans="2:12" x14ac:dyDescent="0.55000000000000004">
      <c r="B673" s="1">
        <v>1.5297460556</v>
      </c>
      <c r="C673" s="1">
        <v>3.2799999713900001</v>
      </c>
      <c r="D673" s="1" t="s">
        <v>715</v>
      </c>
      <c r="I673" t="s">
        <v>715</v>
      </c>
      <c r="J673">
        <v>3.28</v>
      </c>
      <c r="K673">
        <v>40000000</v>
      </c>
      <c r="L673" t="s">
        <v>9988</v>
      </c>
    </row>
    <row r="674" spans="2:12" x14ac:dyDescent="0.55000000000000004">
      <c r="B674" s="1">
        <v>-7.1294951438899998</v>
      </c>
      <c r="C674" s="1">
        <v>2.1099998951000001</v>
      </c>
      <c r="D674" s="1" t="s">
        <v>716</v>
      </c>
      <c r="I674" t="s">
        <v>716</v>
      </c>
      <c r="J674">
        <v>2.11</v>
      </c>
      <c r="K674">
        <v>40000000</v>
      </c>
      <c r="L674" t="s">
        <v>9988</v>
      </c>
    </row>
    <row r="675" spans="2:12" x14ac:dyDescent="0.55000000000000004">
      <c r="B675" s="1">
        <v>0.51681590080299999</v>
      </c>
      <c r="C675" s="1">
        <v>2.2999999523199999</v>
      </c>
      <c r="D675" s="1" t="s">
        <v>717</v>
      </c>
      <c r="I675" t="s">
        <v>717</v>
      </c>
      <c r="J675">
        <v>2.2999999999999998</v>
      </c>
      <c r="K675">
        <v>40000000</v>
      </c>
      <c r="L675" t="s">
        <v>9988</v>
      </c>
    </row>
    <row r="676" spans="2:12" x14ac:dyDescent="0.55000000000000004">
      <c r="B676" s="1">
        <v>2.0530169010199999</v>
      </c>
      <c r="C676" s="1">
        <v>2.4800000190699998</v>
      </c>
      <c r="D676" s="1" t="s">
        <v>718</v>
      </c>
      <c r="I676" t="s">
        <v>718</v>
      </c>
      <c r="J676">
        <v>2.48</v>
      </c>
      <c r="K676">
        <v>40000000</v>
      </c>
      <c r="L676" t="s">
        <v>9988</v>
      </c>
    </row>
    <row r="677" spans="2:12" x14ac:dyDescent="0.55000000000000004">
      <c r="B677" s="1">
        <v>-7.38365650177</v>
      </c>
      <c r="C677" s="1">
        <v>0.70999997854200003</v>
      </c>
      <c r="D677" s="1" t="s">
        <v>719</v>
      </c>
      <c r="I677" t="s">
        <v>719</v>
      </c>
      <c r="J677">
        <v>0.71</v>
      </c>
      <c r="K677">
        <v>40000000</v>
      </c>
      <c r="L677" t="s">
        <v>9988</v>
      </c>
    </row>
    <row r="678" spans="2:12" x14ac:dyDescent="0.55000000000000004">
      <c r="B678" s="1">
        <v>-8.2868289947499996</v>
      </c>
      <c r="C678" s="1">
        <v>2.32999992371</v>
      </c>
      <c r="D678" s="1" t="s">
        <v>720</v>
      </c>
      <c r="I678" t="s">
        <v>720</v>
      </c>
      <c r="J678">
        <v>2.33</v>
      </c>
      <c r="K678">
        <v>40000000</v>
      </c>
      <c r="L678" t="s">
        <v>9988</v>
      </c>
    </row>
    <row r="679" spans="2:12" x14ac:dyDescent="0.55000000000000004">
      <c r="B679" s="1">
        <v>-8.9380569457999997</v>
      </c>
      <c r="C679" s="1">
        <v>0.58999997377400004</v>
      </c>
      <c r="D679" s="1" t="s">
        <v>721</v>
      </c>
      <c r="I679" t="s">
        <v>721</v>
      </c>
      <c r="J679">
        <v>0.59</v>
      </c>
      <c r="K679">
        <v>40000000</v>
      </c>
      <c r="L679" t="s">
        <v>9988</v>
      </c>
    </row>
    <row r="680" spans="2:12" x14ac:dyDescent="0.55000000000000004">
      <c r="B680" s="1">
        <v>1.6938322782499999</v>
      </c>
      <c r="C680" s="1">
        <v>3.3900001048999999</v>
      </c>
      <c r="D680" s="1" t="s">
        <v>722</v>
      </c>
      <c r="I680" t="s">
        <v>722</v>
      </c>
      <c r="J680">
        <v>3.39</v>
      </c>
      <c r="K680">
        <v>40000000</v>
      </c>
      <c r="L680" t="s">
        <v>9988</v>
      </c>
    </row>
    <row r="681" spans="2:12" x14ac:dyDescent="0.55000000000000004">
      <c r="B681" s="1">
        <v>3.7070925235700001</v>
      </c>
      <c r="C681" s="1">
        <v>4</v>
      </c>
      <c r="D681" s="1" t="s">
        <v>723</v>
      </c>
      <c r="I681" t="s">
        <v>723</v>
      </c>
      <c r="J681">
        <v>4</v>
      </c>
      <c r="K681">
        <v>40000000</v>
      </c>
      <c r="L681" t="s">
        <v>9988</v>
      </c>
    </row>
    <row r="682" spans="2:12" x14ac:dyDescent="0.55000000000000004">
      <c r="B682" s="1">
        <v>4.3235130310100001</v>
      </c>
      <c r="C682" s="1">
        <v>4.5500001907299996</v>
      </c>
      <c r="D682" s="1" t="s">
        <v>724</v>
      </c>
      <c r="I682" t="s">
        <v>724</v>
      </c>
      <c r="J682">
        <v>4.55</v>
      </c>
      <c r="K682">
        <v>40000000</v>
      </c>
      <c r="L682" t="s">
        <v>9988</v>
      </c>
    </row>
    <row r="683" spans="2:12" x14ac:dyDescent="0.55000000000000004">
      <c r="B683" s="1">
        <v>4.0494747161899998</v>
      </c>
      <c r="C683" s="1">
        <v>3.88000011444</v>
      </c>
      <c r="D683" s="1" t="s">
        <v>725</v>
      </c>
      <c r="I683" t="s">
        <v>725</v>
      </c>
      <c r="J683">
        <v>3.88</v>
      </c>
      <c r="K683">
        <v>40000000</v>
      </c>
      <c r="L683" t="s">
        <v>9988</v>
      </c>
    </row>
    <row r="684" spans="2:12" x14ac:dyDescent="0.55000000000000004">
      <c r="B684" s="1">
        <v>1.4764125347099999</v>
      </c>
      <c r="C684" s="1">
        <v>3.5499999523199999</v>
      </c>
      <c r="D684" s="1" t="s">
        <v>726</v>
      </c>
      <c r="I684" t="s">
        <v>726</v>
      </c>
      <c r="J684">
        <v>3.55</v>
      </c>
      <c r="K684">
        <v>40000000</v>
      </c>
      <c r="L684" t="s">
        <v>9988</v>
      </c>
    </row>
    <row r="685" spans="2:12" x14ac:dyDescent="0.55000000000000004">
      <c r="B685" s="1">
        <v>-0.33558163046799999</v>
      </c>
      <c r="C685" s="1">
        <v>3.3900001048999999</v>
      </c>
      <c r="D685" s="1" t="s">
        <v>727</v>
      </c>
      <c r="I685" t="s">
        <v>727</v>
      </c>
      <c r="J685">
        <v>3.39</v>
      </c>
      <c r="K685">
        <v>40000000</v>
      </c>
      <c r="L685" t="s">
        <v>9988</v>
      </c>
    </row>
    <row r="686" spans="2:12" x14ac:dyDescent="0.55000000000000004">
      <c r="B686" s="1">
        <v>-1.90364778042</v>
      </c>
      <c r="C686" s="1">
        <v>1.2599999904600001</v>
      </c>
      <c r="D686" s="1" t="s">
        <v>728</v>
      </c>
      <c r="I686" t="s">
        <v>728</v>
      </c>
      <c r="J686">
        <v>1.26</v>
      </c>
      <c r="K686">
        <v>40000000</v>
      </c>
      <c r="L686" t="s">
        <v>9988</v>
      </c>
    </row>
    <row r="687" spans="2:12" x14ac:dyDescent="0.55000000000000004">
      <c r="B687" s="1">
        <v>-3.4722485542300001</v>
      </c>
      <c r="C687" s="1">
        <v>3.0599999427800002</v>
      </c>
      <c r="D687" s="1" t="s">
        <v>729</v>
      </c>
      <c r="I687" t="s">
        <v>729</v>
      </c>
      <c r="J687">
        <v>3.06</v>
      </c>
      <c r="K687">
        <v>40000000</v>
      </c>
      <c r="L687" t="s">
        <v>9988</v>
      </c>
    </row>
    <row r="688" spans="2:12" hidden="1" x14ac:dyDescent="0.55000000000000004">
      <c r="B688" s="1">
        <v>-5.7501206398000004</v>
      </c>
      <c r="C688" s="1">
        <v>2.36999988556</v>
      </c>
      <c r="D688" s="1" t="s">
        <v>730</v>
      </c>
      <c r="I688" t="s">
        <v>730</v>
      </c>
      <c r="J688">
        <v>2.37</v>
      </c>
      <c r="K688">
        <v>0</v>
      </c>
      <c r="L688" t="s">
        <v>9988</v>
      </c>
    </row>
    <row r="689" spans="2:12" hidden="1" x14ac:dyDescent="0.55000000000000004">
      <c r="B689" s="1">
        <v>-5.9805679321299996</v>
      </c>
      <c r="C689" s="1">
        <v>2.36999988556</v>
      </c>
      <c r="D689" s="1" t="s">
        <v>731</v>
      </c>
      <c r="I689" t="s">
        <v>731</v>
      </c>
      <c r="J689">
        <v>2.37</v>
      </c>
      <c r="K689">
        <v>0</v>
      </c>
      <c r="L689" t="s">
        <v>9988</v>
      </c>
    </row>
    <row r="690" spans="2:12" x14ac:dyDescent="0.55000000000000004">
      <c r="B690" s="1">
        <v>-6.0272502899199996</v>
      </c>
      <c r="C690" s="1">
        <v>2.5299999713900001</v>
      </c>
      <c r="D690" s="1" t="s">
        <v>732</v>
      </c>
      <c r="I690" t="s">
        <v>732</v>
      </c>
      <c r="J690">
        <v>2.5299999999999998</v>
      </c>
      <c r="K690">
        <v>10000000</v>
      </c>
      <c r="L690" t="s">
        <v>9988</v>
      </c>
    </row>
    <row r="691" spans="2:12" x14ac:dyDescent="0.55000000000000004">
      <c r="B691" s="1">
        <v>-6.0613059997600001</v>
      </c>
      <c r="C691" s="1">
        <v>2.5299999713900001</v>
      </c>
      <c r="D691" s="1" t="s">
        <v>733</v>
      </c>
      <c r="I691" t="s">
        <v>733</v>
      </c>
      <c r="J691">
        <v>2.5299999999999998</v>
      </c>
      <c r="K691">
        <v>10000000</v>
      </c>
      <c r="L691" t="s">
        <v>9988</v>
      </c>
    </row>
    <row r="692" spans="2:12" x14ac:dyDescent="0.55000000000000004">
      <c r="B692" s="1">
        <v>-6.3156991004899998</v>
      </c>
      <c r="C692" s="1">
        <v>2.61999988556</v>
      </c>
      <c r="D692" s="1" t="s">
        <v>734</v>
      </c>
      <c r="I692" t="s">
        <v>734</v>
      </c>
      <c r="J692">
        <v>2.62</v>
      </c>
      <c r="K692">
        <v>10000000</v>
      </c>
      <c r="L692" t="s">
        <v>9988</v>
      </c>
    </row>
    <row r="693" spans="2:12" x14ac:dyDescent="0.55000000000000004">
      <c r="B693" s="1">
        <v>-6.3373055458099996</v>
      </c>
      <c r="C693" s="1">
        <v>2.61999988556</v>
      </c>
      <c r="D693" s="1" t="s">
        <v>735</v>
      </c>
      <c r="I693" t="s">
        <v>735</v>
      </c>
      <c r="J693">
        <v>2.62</v>
      </c>
      <c r="K693">
        <v>10000000</v>
      </c>
      <c r="L693" t="s">
        <v>9988</v>
      </c>
    </row>
    <row r="694" spans="2:12" x14ac:dyDescent="0.55000000000000004">
      <c r="B694" s="1">
        <v>-6.5513720512400004</v>
      </c>
      <c r="C694" s="1">
        <v>2.7400000095400001</v>
      </c>
      <c r="D694" s="1" t="s">
        <v>736</v>
      </c>
      <c r="I694" t="s">
        <v>736</v>
      </c>
      <c r="J694">
        <v>2.74</v>
      </c>
      <c r="K694">
        <v>10000000</v>
      </c>
      <c r="L694" t="s">
        <v>9988</v>
      </c>
    </row>
    <row r="695" spans="2:12" x14ac:dyDescent="0.55000000000000004">
      <c r="B695" s="1">
        <v>-3.25147223473</v>
      </c>
      <c r="C695" s="1">
        <v>4.0500001907299996</v>
      </c>
      <c r="D695" s="1" t="s">
        <v>737</v>
      </c>
      <c r="I695" t="s">
        <v>737</v>
      </c>
      <c r="J695">
        <v>4.05</v>
      </c>
      <c r="K695">
        <v>10000000</v>
      </c>
      <c r="L695" t="s">
        <v>9988</v>
      </c>
    </row>
    <row r="696" spans="2:12" x14ac:dyDescent="0.55000000000000004">
      <c r="B696" s="1">
        <v>-1.1073505878400001</v>
      </c>
      <c r="C696" s="1">
        <v>4.3600001335099998</v>
      </c>
      <c r="D696" s="1" t="s">
        <v>738</v>
      </c>
      <c r="I696" t="s">
        <v>738</v>
      </c>
      <c r="J696">
        <v>4.3600000000000003</v>
      </c>
      <c r="K696">
        <v>10000000</v>
      </c>
      <c r="L696" t="s">
        <v>9988</v>
      </c>
    </row>
    <row r="697" spans="2:12" x14ac:dyDescent="0.55000000000000004">
      <c r="B697" s="1">
        <v>-1.05740785599</v>
      </c>
      <c r="C697" s="1">
        <v>4.65999984741</v>
      </c>
      <c r="D697" s="1" t="s">
        <v>739</v>
      </c>
      <c r="I697" t="s">
        <v>739</v>
      </c>
      <c r="J697">
        <v>4.66</v>
      </c>
      <c r="K697">
        <v>10000000</v>
      </c>
      <c r="L697" t="s">
        <v>9988</v>
      </c>
    </row>
    <row r="698" spans="2:12" x14ac:dyDescent="0.55000000000000004">
      <c r="B698" s="1">
        <v>-1.1493847370100001</v>
      </c>
      <c r="C698" s="1">
        <v>4.4899997711199999</v>
      </c>
      <c r="D698" s="1" t="s">
        <v>740</v>
      </c>
      <c r="I698" t="s">
        <v>740</v>
      </c>
      <c r="J698">
        <v>4.49</v>
      </c>
      <c r="K698">
        <v>10000000</v>
      </c>
      <c r="L698" t="s">
        <v>9988</v>
      </c>
    </row>
    <row r="699" spans="2:12" x14ac:dyDescent="0.55000000000000004">
      <c r="B699" s="1">
        <v>-1.3137123584699999</v>
      </c>
      <c r="C699" s="1">
        <v>4.40999984741</v>
      </c>
      <c r="D699" s="1" t="s">
        <v>741</v>
      </c>
      <c r="I699" t="s">
        <v>741</v>
      </c>
      <c r="J699">
        <v>4.41</v>
      </c>
      <c r="K699">
        <v>10000000</v>
      </c>
      <c r="L699" t="s">
        <v>9988</v>
      </c>
    </row>
    <row r="700" spans="2:12" x14ac:dyDescent="0.55000000000000004">
      <c r="B700" s="1">
        <v>-1.51584196091</v>
      </c>
      <c r="C700" s="1">
        <v>4.42000007629</v>
      </c>
      <c r="D700" s="1" t="s">
        <v>742</v>
      </c>
      <c r="I700" t="s">
        <v>742</v>
      </c>
      <c r="J700">
        <v>4.42</v>
      </c>
      <c r="K700">
        <v>10000000</v>
      </c>
      <c r="L700" t="s">
        <v>9988</v>
      </c>
    </row>
    <row r="701" spans="2:12" x14ac:dyDescent="0.55000000000000004">
      <c r="B701" s="1">
        <v>-1.58193409443</v>
      </c>
      <c r="C701" s="1">
        <v>4.42000007629</v>
      </c>
      <c r="D701" s="1" t="s">
        <v>743</v>
      </c>
      <c r="I701" t="s">
        <v>743</v>
      </c>
      <c r="J701">
        <v>4.42</v>
      </c>
      <c r="K701">
        <v>10000000</v>
      </c>
      <c r="L701" t="s">
        <v>9988</v>
      </c>
    </row>
    <row r="702" spans="2:12" x14ac:dyDescent="0.55000000000000004">
      <c r="B702" s="1">
        <v>-1.74983179569</v>
      </c>
      <c r="C702" s="1">
        <v>4.42000007629</v>
      </c>
      <c r="D702" s="1" t="s">
        <v>744</v>
      </c>
      <c r="I702" t="s">
        <v>744</v>
      </c>
      <c r="J702">
        <v>4.42</v>
      </c>
      <c r="K702">
        <v>10000000</v>
      </c>
      <c r="L702" t="s">
        <v>9988</v>
      </c>
    </row>
    <row r="703" spans="2:12" x14ac:dyDescent="0.55000000000000004">
      <c r="B703" s="1">
        <v>-2.2676782607999999</v>
      </c>
      <c r="C703" s="1">
        <v>4.2300000190700002</v>
      </c>
      <c r="D703" s="1" t="s">
        <v>745</v>
      </c>
      <c r="I703" t="s">
        <v>745</v>
      </c>
      <c r="J703">
        <v>4.2300000000000004</v>
      </c>
      <c r="K703">
        <v>10000000</v>
      </c>
      <c r="L703" t="s">
        <v>9988</v>
      </c>
    </row>
    <row r="704" spans="2:12" x14ac:dyDescent="0.55000000000000004">
      <c r="B704" s="1">
        <v>-2.7452411651599999</v>
      </c>
      <c r="C704" s="1">
        <v>3.6600000858300001</v>
      </c>
      <c r="D704" s="1" t="s">
        <v>746</v>
      </c>
      <c r="I704" t="s">
        <v>746</v>
      </c>
      <c r="J704">
        <v>3.66</v>
      </c>
      <c r="K704">
        <v>10000000</v>
      </c>
      <c r="L704" t="s">
        <v>9988</v>
      </c>
    </row>
    <row r="705" spans="2:12" x14ac:dyDescent="0.55000000000000004">
      <c r="B705" s="1">
        <v>-2.9232480526</v>
      </c>
      <c r="C705" s="1">
        <v>2.9100000858300001</v>
      </c>
      <c r="D705" s="1" t="s">
        <v>747</v>
      </c>
      <c r="I705" t="s">
        <v>747</v>
      </c>
      <c r="J705">
        <v>2.91</v>
      </c>
      <c r="K705">
        <v>10000000</v>
      </c>
      <c r="L705" t="s">
        <v>9988</v>
      </c>
    </row>
    <row r="706" spans="2:12" x14ac:dyDescent="0.55000000000000004">
      <c r="B706" s="1">
        <v>-4.01109790802</v>
      </c>
      <c r="C706" s="1">
        <v>3.7799999713900001</v>
      </c>
      <c r="D706" s="1" t="s">
        <v>748</v>
      </c>
      <c r="I706" t="s">
        <v>748</v>
      </c>
      <c r="J706">
        <v>3.78</v>
      </c>
      <c r="K706">
        <v>10000000</v>
      </c>
      <c r="L706" t="s">
        <v>9988</v>
      </c>
    </row>
    <row r="707" spans="2:12" x14ac:dyDescent="0.55000000000000004">
      <c r="B707" s="1">
        <v>-4.2036876678499997</v>
      </c>
      <c r="C707" s="1">
        <v>3.9900000095400001</v>
      </c>
      <c r="D707" s="1" t="s">
        <v>749</v>
      </c>
      <c r="I707" t="s">
        <v>749</v>
      </c>
      <c r="J707">
        <v>3.99</v>
      </c>
      <c r="K707">
        <v>10000000</v>
      </c>
      <c r="L707" t="s">
        <v>9988</v>
      </c>
    </row>
    <row r="708" spans="2:12" x14ac:dyDescent="0.55000000000000004">
      <c r="B708" s="1">
        <v>-5.3767056465099996</v>
      </c>
      <c r="C708" s="1">
        <v>2.4400000572199998</v>
      </c>
      <c r="D708" s="1" t="s">
        <v>750</v>
      </c>
      <c r="I708" t="s">
        <v>750</v>
      </c>
      <c r="J708">
        <v>2.44</v>
      </c>
      <c r="K708">
        <v>10000000</v>
      </c>
      <c r="L708" t="s">
        <v>9988</v>
      </c>
    </row>
    <row r="709" spans="2:12" x14ac:dyDescent="0.55000000000000004">
      <c r="B709" s="1">
        <v>-6.2730712890599998</v>
      </c>
      <c r="C709" s="1">
        <v>2.4400000572199998</v>
      </c>
      <c r="D709" s="1" t="s">
        <v>751</v>
      </c>
      <c r="I709" t="s">
        <v>751</v>
      </c>
      <c r="J709">
        <v>2.44</v>
      </c>
      <c r="K709">
        <v>10000000</v>
      </c>
      <c r="L709" t="s">
        <v>9988</v>
      </c>
    </row>
    <row r="710" spans="2:12" x14ac:dyDescent="0.55000000000000004">
      <c r="B710" s="1">
        <v>-6.3087201118499996</v>
      </c>
      <c r="C710" s="1">
        <v>2.9500000476800001</v>
      </c>
      <c r="D710" s="1" t="s">
        <v>752</v>
      </c>
      <c r="I710" t="s">
        <v>752</v>
      </c>
      <c r="J710">
        <v>2.95</v>
      </c>
      <c r="K710">
        <v>10000000</v>
      </c>
      <c r="L710" t="s">
        <v>9988</v>
      </c>
    </row>
    <row r="711" spans="2:12" x14ac:dyDescent="0.55000000000000004">
      <c r="B711" s="1">
        <v>-6.9553599357599998</v>
      </c>
      <c r="C711" s="1">
        <v>3.86999988556</v>
      </c>
      <c r="D711" s="1" t="s">
        <v>753</v>
      </c>
      <c r="I711" t="s">
        <v>753</v>
      </c>
      <c r="J711">
        <v>3.87</v>
      </c>
      <c r="K711">
        <v>10000000</v>
      </c>
      <c r="L711" t="s">
        <v>9988</v>
      </c>
    </row>
    <row r="712" spans="2:12" x14ac:dyDescent="0.55000000000000004">
      <c r="B712" s="1">
        <v>-7.2089796066299998</v>
      </c>
      <c r="C712" s="1">
        <v>2.6800000667599999</v>
      </c>
      <c r="D712" s="1" t="s">
        <v>754</v>
      </c>
      <c r="I712" t="s">
        <v>754</v>
      </c>
      <c r="J712">
        <v>2.68</v>
      </c>
      <c r="K712">
        <v>10000000</v>
      </c>
      <c r="L712" t="s">
        <v>9988</v>
      </c>
    </row>
    <row r="713" spans="2:12" x14ac:dyDescent="0.55000000000000004">
      <c r="B713" s="1">
        <v>-7.5696887970000004</v>
      </c>
      <c r="C713" s="1">
        <v>3.0499999523199999</v>
      </c>
      <c r="D713" s="1" t="s">
        <v>755</v>
      </c>
      <c r="I713" t="s">
        <v>755</v>
      </c>
      <c r="J713">
        <v>3.05</v>
      </c>
      <c r="K713">
        <v>10000000</v>
      </c>
      <c r="L713" t="s">
        <v>9988</v>
      </c>
    </row>
    <row r="714" spans="2:12" x14ac:dyDescent="0.55000000000000004">
      <c r="B714" s="1">
        <v>-7.80529356003</v>
      </c>
      <c r="C714" s="1">
        <v>3.9300000667599999</v>
      </c>
      <c r="D714" s="1" t="s">
        <v>756</v>
      </c>
      <c r="I714" t="s">
        <v>756</v>
      </c>
      <c r="J714">
        <v>3.93</v>
      </c>
      <c r="K714">
        <v>10000000</v>
      </c>
      <c r="L714" t="s">
        <v>9988</v>
      </c>
    </row>
    <row r="715" spans="2:12" x14ac:dyDescent="0.55000000000000004">
      <c r="B715" s="1">
        <v>-7.5764164924599999</v>
      </c>
      <c r="C715" s="1">
        <v>3.96000003815</v>
      </c>
      <c r="D715" s="1" t="s">
        <v>757</v>
      </c>
      <c r="I715" t="s">
        <v>757</v>
      </c>
      <c r="J715">
        <v>3.96</v>
      </c>
      <c r="K715">
        <v>10000000</v>
      </c>
      <c r="L715" t="s">
        <v>9988</v>
      </c>
    </row>
    <row r="716" spans="2:12" x14ac:dyDescent="0.55000000000000004">
      <c r="B716" s="1">
        <v>-7.20337200165</v>
      </c>
      <c r="C716" s="1">
        <v>4.0399999618500004</v>
      </c>
      <c r="D716" s="1" t="s">
        <v>758</v>
      </c>
      <c r="I716" t="s">
        <v>758</v>
      </c>
      <c r="J716">
        <v>4.04</v>
      </c>
      <c r="K716">
        <v>10000000</v>
      </c>
      <c r="L716" t="s">
        <v>9988</v>
      </c>
    </row>
    <row r="717" spans="2:12" x14ac:dyDescent="0.55000000000000004">
      <c r="B717" s="1">
        <v>-3.42044639587</v>
      </c>
      <c r="C717" s="1">
        <v>4.1999998092700004</v>
      </c>
      <c r="D717" s="1" t="s">
        <v>759</v>
      </c>
      <c r="I717" t="s">
        <v>759</v>
      </c>
      <c r="J717">
        <v>4.2</v>
      </c>
      <c r="K717">
        <v>10000000</v>
      </c>
      <c r="L717" t="s">
        <v>9988</v>
      </c>
    </row>
    <row r="718" spans="2:12" x14ac:dyDescent="0.55000000000000004">
      <c r="B718" s="1">
        <v>-7.0479264259300001</v>
      </c>
      <c r="C718" s="1">
        <v>3.7200000286099999</v>
      </c>
      <c r="D718" s="1" t="s">
        <v>760</v>
      </c>
      <c r="I718" t="s">
        <v>760</v>
      </c>
      <c r="J718">
        <v>3.72</v>
      </c>
      <c r="K718">
        <v>10000000</v>
      </c>
      <c r="L718" t="s">
        <v>9988</v>
      </c>
    </row>
    <row r="719" spans="2:12" x14ac:dyDescent="0.55000000000000004">
      <c r="B719" s="1">
        <v>-8.0154781341600003</v>
      </c>
      <c r="C719" s="1">
        <v>3.9000000953699998</v>
      </c>
      <c r="D719" s="1" t="s">
        <v>761</v>
      </c>
      <c r="I719" t="s">
        <v>761</v>
      </c>
      <c r="J719">
        <v>3.9</v>
      </c>
      <c r="K719">
        <v>10000000</v>
      </c>
      <c r="L719" t="s">
        <v>9988</v>
      </c>
    </row>
    <row r="720" spans="2:12" x14ac:dyDescent="0.55000000000000004">
      <c r="B720" s="1">
        <v>-8.5706787109399993</v>
      </c>
      <c r="C720" s="1">
        <v>3.9300000667599999</v>
      </c>
      <c r="D720" s="1" t="s">
        <v>762</v>
      </c>
      <c r="I720" t="s">
        <v>762</v>
      </c>
      <c r="J720">
        <v>3.93</v>
      </c>
      <c r="K720">
        <v>10000000</v>
      </c>
      <c r="L720" t="s">
        <v>9988</v>
      </c>
    </row>
    <row r="721" spans="2:12" x14ac:dyDescent="0.55000000000000004">
      <c r="B721" s="1">
        <v>-7.2538299560499997</v>
      </c>
      <c r="C721" s="1">
        <v>4.3600001335099998</v>
      </c>
      <c r="D721" s="1" t="s">
        <v>763</v>
      </c>
      <c r="I721" t="s">
        <v>763</v>
      </c>
      <c r="J721">
        <v>4.3600000000000003</v>
      </c>
      <c r="K721">
        <v>10000000</v>
      </c>
      <c r="L721" t="s">
        <v>9988</v>
      </c>
    </row>
    <row r="722" spans="2:12" x14ac:dyDescent="0.55000000000000004">
      <c r="B722" s="1">
        <v>-3.28388571739</v>
      </c>
      <c r="C722" s="1">
        <v>5.1199998855600004</v>
      </c>
      <c r="D722" s="1" t="s">
        <v>764</v>
      </c>
      <c r="I722" t="s">
        <v>764</v>
      </c>
      <c r="J722">
        <v>5.12</v>
      </c>
      <c r="K722">
        <v>10000000</v>
      </c>
      <c r="L722" t="s">
        <v>9988</v>
      </c>
    </row>
    <row r="723" spans="2:12" x14ac:dyDescent="0.55000000000000004">
      <c r="B723" s="1">
        <v>-1.0601706504799999</v>
      </c>
      <c r="C723" s="1">
        <v>5.6399998664900002</v>
      </c>
      <c r="D723" s="1" t="s">
        <v>765</v>
      </c>
      <c r="I723" t="s">
        <v>765</v>
      </c>
      <c r="J723">
        <v>5.64</v>
      </c>
      <c r="K723">
        <v>10000000</v>
      </c>
      <c r="L723" t="s">
        <v>9988</v>
      </c>
    </row>
    <row r="724" spans="2:12" x14ac:dyDescent="0.55000000000000004">
      <c r="B724" s="1">
        <v>8.7827607989300005E-2</v>
      </c>
      <c r="C724" s="1">
        <v>5</v>
      </c>
      <c r="D724" s="1" t="s">
        <v>766</v>
      </c>
      <c r="I724" t="s">
        <v>766</v>
      </c>
      <c r="J724">
        <v>5</v>
      </c>
      <c r="K724">
        <v>10000000</v>
      </c>
      <c r="L724" t="s">
        <v>9988</v>
      </c>
    </row>
    <row r="725" spans="2:12" x14ac:dyDescent="0.55000000000000004">
      <c r="B725" s="1">
        <v>2.6053627952900001E-2</v>
      </c>
      <c r="C725" s="1">
        <v>4.5999999046299997</v>
      </c>
      <c r="D725" s="1" t="s">
        <v>767</v>
      </c>
      <c r="I725" t="s">
        <v>767</v>
      </c>
      <c r="J725">
        <v>4.5999999999999996</v>
      </c>
      <c r="K725">
        <v>10000000</v>
      </c>
      <c r="L725" t="s">
        <v>9988</v>
      </c>
    </row>
    <row r="726" spans="2:12" x14ac:dyDescent="0.55000000000000004">
      <c r="B726" s="1">
        <v>-1.0795800685900001</v>
      </c>
      <c r="C726" s="1">
        <v>4.5100002288800001</v>
      </c>
      <c r="D726" s="1" t="s">
        <v>768</v>
      </c>
      <c r="I726" t="s">
        <v>768</v>
      </c>
      <c r="J726">
        <v>4.51</v>
      </c>
      <c r="K726">
        <v>10000000</v>
      </c>
      <c r="L726" t="s">
        <v>9988</v>
      </c>
    </row>
    <row r="727" spans="2:12" x14ac:dyDescent="0.55000000000000004">
      <c r="B727" s="1">
        <v>-2.2580609321599998</v>
      </c>
      <c r="C727" s="1">
        <v>2.92000007629</v>
      </c>
      <c r="D727" s="1" t="s">
        <v>769</v>
      </c>
      <c r="I727" t="s">
        <v>769</v>
      </c>
      <c r="J727">
        <v>2.92</v>
      </c>
      <c r="K727">
        <v>10000000</v>
      </c>
      <c r="L727" t="s">
        <v>9988</v>
      </c>
    </row>
    <row r="728" spans="2:12" x14ac:dyDescent="0.55000000000000004">
      <c r="B728" s="1">
        <v>-3.5970487594599998</v>
      </c>
      <c r="C728" s="1">
        <v>3.0499999523199999</v>
      </c>
      <c r="D728" s="1" t="s">
        <v>770</v>
      </c>
      <c r="I728" t="s">
        <v>770</v>
      </c>
      <c r="J728">
        <v>3.05</v>
      </c>
      <c r="K728">
        <v>10000000</v>
      </c>
      <c r="L728" t="s">
        <v>9988</v>
      </c>
    </row>
    <row r="729" spans="2:12" hidden="1" x14ac:dyDescent="0.55000000000000004">
      <c r="B729" s="1">
        <v>30.1393814087</v>
      </c>
      <c r="C729" s="1">
        <v>35.770000457800002</v>
      </c>
      <c r="D729" s="1" t="s">
        <v>771</v>
      </c>
      <c r="I729" t="s">
        <v>771</v>
      </c>
      <c r="J729">
        <v>35.770000000000003</v>
      </c>
      <c r="K729">
        <v>0</v>
      </c>
      <c r="L729" t="s">
        <v>9988</v>
      </c>
    </row>
    <row r="730" spans="2:12" hidden="1" x14ac:dyDescent="0.55000000000000004">
      <c r="B730" s="1">
        <v>28.551727294900001</v>
      </c>
      <c r="C730" s="1">
        <v>30.649999618500001</v>
      </c>
      <c r="D730" s="1" t="s">
        <v>772</v>
      </c>
      <c r="I730" t="s">
        <v>772</v>
      </c>
      <c r="J730">
        <v>30.65</v>
      </c>
      <c r="K730">
        <v>0</v>
      </c>
      <c r="L730" t="s">
        <v>9988</v>
      </c>
    </row>
    <row r="731" spans="2:12" hidden="1" x14ac:dyDescent="0.55000000000000004">
      <c r="B731" s="1">
        <v>28.950139999400001</v>
      </c>
      <c r="C731" s="1">
        <v>32.909999847400002</v>
      </c>
      <c r="D731" s="1" t="s">
        <v>773</v>
      </c>
      <c r="I731" t="s">
        <v>773</v>
      </c>
      <c r="J731">
        <v>32.909999999999997</v>
      </c>
      <c r="K731">
        <v>0</v>
      </c>
      <c r="L731" t="s">
        <v>9988</v>
      </c>
    </row>
    <row r="732" spans="2:12" x14ac:dyDescent="0.55000000000000004">
      <c r="B732" s="1">
        <v>29.2567119598</v>
      </c>
      <c r="C732" s="1">
        <v>35.740001678500001</v>
      </c>
      <c r="D732" s="1" t="s">
        <v>774</v>
      </c>
      <c r="I732" t="s">
        <v>774</v>
      </c>
      <c r="J732">
        <v>35.74</v>
      </c>
      <c r="K732">
        <v>40000000</v>
      </c>
      <c r="L732" t="s">
        <v>9988</v>
      </c>
    </row>
    <row r="733" spans="2:12" x14ac:dyDescent="0.55000000000000004">
      <c r="B733" s="1">
        <v>29.504135131799998</v>
      </c>
      <c r="C733" s="1">
        <v>35.439998626700003</v>
      </c>
      <c r="D733" s="1" t="s">
        <v>775</v>
      </c>
      <c r="I733" t="s">
        <v>775</v>
      </c>
      <c r="J733">
        <v>35.44</v>
      </c>
      <c r="K733">
        <v>40000000</v>
      </c>
      <c r="L733" t="s">
        <v>9988</v>
      </c>
    </row>
    <row r="734" spans="2:12" x14ac:dyDescent="0.55000000000000004">
      <c r="B734" s="1">
        <v>29.9654941559</v>
      </c>
      <c r="C734" s="1">
        <v>36.810001373299997</v>
      </c>
      <c r="D734" s="1" t="s">
        <v>776</v>
      </c>
      <c r="I734" t="s">
        <v>776</v>
      </c>
      <c r="J734">
        <v>36.81</v>
      </c>
      <c r="K734">
        <v>40000000</v>
      </c>
      <c r="L734" t="s">
        <v>9988</v>
      </c>
    </row>
    <row r="735" spans="2:12" x14ac:dyDescent="0.55000000000000004">
      <c r="B735" s="1">
        <v>27.822795867899998</v>
      </c>
      <c r="C735" s="1">
        <v>37.450000762899997</v>
      </c>
      <c r="D735" s="1" t="s">
        <v>777</v>
      </c>
      <c r="I735" t="s">
        <v>777</v>
      </c>
      <c r="J735">
        <v>37.450000000000003</v>
      </c>
      <c r="K735">
        <v>40000000</v>
      </c>
      <c r="L735" t="s">
        <v>9988</v>
      </c>
    </row>
    <row r="736" spans="2:12" x14ac:dyDescent="0.55000000000000004">
      <c r="B736" s="1">
        <v>26.073062896700002</v>
      </c>
      <c r="C736" s="1">
        <v>37.659999847400002</v>
      </c>
      <c r="D736" s="1" t="s">
        <v>778</v>
      </c>
      <c r="I736" t="s">
        <v>778</v>
      </c>
      <c r="J736">
        <v>37.659999999999997</v>
      </c>
      <c r="K736">
        <v>40000000</v>
      </c>
      <c r="L736" t="s">
        <v>9988</v>
      </c>
    </row>
    <row r="737" spans="2:12" x14ac:dyDescent="0.55000000000000004">
      <c r="B737" s="1">
        <v>23.6907920837</v>
      </c>
      <c r="C737" s="1">
        <v>37.450000762899997</v>
      </c>
      <c r="D737" s="1" t="s">
        <v>779</v>
      </c>
      <c r="I737" t="s">
        <v>779</v>
      </c>
      <c r="J737">
        <v>37.450000000000003</v>
      </c>
      <c r="K737">
        <v>40000000</v>
      </c>
      <c r="L737" t="s">
        <v>9988</v>
      </c>
    </row>
    <row r="738" spans="2:12" x14ac:dyDescent="0.55000000000000004">
      <c r="B738" s="1">
        <v>20.035736084</v>
      </c>
      <c r="C738" s="1">
        <v>37.169998168900001</v>
      </c>
      <c r="D738" s="1" t="s">
        <v>780</v>
      </c>
      <c r="I738" t="s">
        <v>780</v>
      </c>
      <c r="J738">
        <v>37.17</v>
      </c>
      <c r="K738">
        <v>40000000</v>
      </c>
      <c r="L738" t="s">
        <v>9988</v>
      </c>
    </row>
    <row r="739" spans="2:12" x14ac:dyDescent="0.55000000000000004">
      <c r="B739" s="1">
        <v>12.2340946198</v>
      </c>
      <c r="C739" s="1">
        <v>35.3800010681</v>
      </c>
      <c r="D739" s="1" t="s">
        <v>781</v>
      </c>
      <c r="I739" t="s">
        <v>781</v>
      </c>
      <c r="J739">
        <v>35.380000000000003</v>
      </c>
      <c r="K739">
        <v>40000000</v>
      </c>
      <c r="L739" t="s">
        <v>9988</v>
      </c>
    </row>
    <row r="740" spans="2:12" x14ac:dyDescent="0.55000000000000004">
      <c r="B740" s="1">
        <v>10.7303514481</v>
      </c>
      <c r="C740" s="1">
        <v>34.520000457800002</v>
      </c>
      <c r="D740" s="1" t="s">
        <v>782</v>
      </c>
      <c r="I740" t="s">
        <v>782</v>
      </c>
      <c r="J740">
        <v>34.520000000000003</v>
      </c>
      <c r="K740">
        <v>40000000</v>
      </c>
      <c r="L740" t="s">
        <v>9988</v>
      </c>
    </row>
    <row r="741" spans="2:12" x14ac:dyDescent="0.55000000000000004">
      <c r="B741" s="1">
        <v>9.5526170730600004</v>
      </c>
      <c r="C741" s="1">
        <v>34</v>
      </c>
      <c r="D741" s="1" t="s">
        <v>783</v>
      </c>
      <c r="I741" t="s">
        <v>783</v>
      </c>
      <c r="J741">
        <v>34</v>
      </c>
      <c r="K741">
        <v>40000000</v>
      </c>
      <c r="L741" t="s">
        <v>9988</v>
      </c>
    </row>
    <row r="742" spans="2:12" x14ac:dyDescent="0.55000000000000004">
      <c r="B742" s="1">
        <v>9.3068590164200007</v>
      </c>
      <c r="C742" s="1">
        <v>33.549999237100003</v>
      </c>
      <c r="D742" s="1" t="s">
        <v>784</v>
      </c>
      <c r="I742" t="s">
        <v>784</v>
      </c>
      <c r="J742">
        <v>33.549999999999997</v>
      </c>
      <c r="K742">
        <v>40000000</v>
      </c>
      <c r="L742" t="s">
        <v>9988</v>
      </c>
    </row>
    <row r="743" spans="2:12" x14ac:dyDescent="0.55000000000000004">
      <c r="B743" s="1">
        <v>7.76748180389</v>
      </c>
      <c r="C743" s="1">
        <v>35.8600006104</v>
      </c>
      <c r="D743" s="1" t="s">
        <v>785</v>
      </c>
      <c r="I743" t="s">
        <v>785</v>
      </c>
      <c r="J743">
        <v>35.86</v>
      </c>
      <c r="K743">
        <v>40000000</v>
      </c>
      <c r="L743" t="s">
        <v>9988</v>
      </c>
    </row>
    <row r="744" spans="2:12" x14ac:dyDescent="0.55000000000000004">
      <c r="B744" s="1">
        <v>7.7200150489799997</v>
      </c>
      <c r="C744" s="1">
        <v>37.270000457800002</v>
      </c>
      <c r="D744" s="1" t="s">
        <v>786</v>
      </c>
      <c r="I744" t="s">
        <v>786</v>
      </c>
      <c r="J744">
        <v>37.270000000000003</v>
      </c>
      <c r="K744">
        <v>40000000</v>
      </c>
      <c r="L744" t="s">
        <v>9988</v>
      </c>
    </row>
    <row r="745" spans="2:12" x14ac:dyDescent="0.55000000000000004">
      <c r="B745" s="1">
        <v>10.930173873899999</v>
      </c>
      <c r="C745" s="1">
        <v>36.810001373299997</v>
      </c>
      <c r="D745" s="1" t="s">
        <v>787</v>
      </c>
      <c r="I745" t="s">
        <v>787</v>
      </c>
      <c r="J745">
        <v>36.81</v>
      </c>
      <c r="K745">
        <v>40000000</v>
      </c>
      <c r="L745" t="s">
        <v>9988</v>
      </c>
    </row>
    <row r="746" spans="2:12" x14ac:dyDescent="0.55000000000000004">
      <c r="B746" s="1">
        <v>12.259096145599999</v>
      </c>
      <c r="C746" s="1">
        <v>37.330001831099999</v>
      </c>
      <c r="D746" s="1" t="s">
        <v>788</v>
      </c>
      <c r="I746" t="s">
        <v>788</v>
      </c>
      <c r="J746">
        <v>37.33</v>
      </c>
      <c r="K746">
        <v>40000000</v>
      </c>
      <c r="L746" t="s">
        <v>9988</v>
      </c>
    </row>
    <row r="747" spans="2:12" x14ac:dyDescent="0.55000000000000004">
      <c r="B747" s="1">
        <v>12.9446372986</v>
      </c>
      <c r="C747" s="1">
        <v>37.479999542199998</v>
      </c>
      <c r="D747" s="1" t="s">
        <v>789</v>
      </c>
      <c r="I747" t="s">
        <v>789</v>
      </c>
      <c r="J747">
        <v>37.479999999999997</v>
      </c>
      <c r="K747">
        <v>40000000</v>
      </c>
      <c r="L747" t="s">
        <v>9988</v>
      </c>
    </row>
    <row r="748" spans="2:12" x14ac:dyDescent="0.55000000000000004">
      <c r="B748" s="1">
        <v>13.6911888123</v>
      </c>
      <c r="C748" s="1">
        <v>37.939998626700003</v>
      </c>
      <c r="D748" s="1" t="s">
        <v>790</v>
      </c>
      <c r="I748" t="s">
        <v>790</v>
      </c>
      <c r="J748">
        <v>37.94</v>
      </c>
      <c r="K748">
        <v>40000000</v>
      </c>
      <c r="L748" t="s">
        <v>9988</v>
      </c>
    </row>
    <row r="749" spans="2:12" x14ac:dyDescent="0.55000000000000004">
      <c r="B749" s="1">
        <v>16.7011737823</v>
      </c>
      <c r="C749" s="1">
        <v>38.270000457800002</v>
      </c>
      <c r="D749" s="1" t="s">
        <v>791</v>
      </c>
      <c r="I749" t="s">
        <v>791</v>
      </c>
      <c r="J749">
        <v>38.270000000000003</v>
      </c>
      <c r="K749">
        <v>40000000</v>
      </c>
      <c r="L749" t="s">
        <v>9988</v>
      </c>
    </row>
    <row r="750" spans="2:12" x14ac:dyDescent="0.55000000000000004">
      <c r="B750" s="1">
        <v>21.244771957400001</v>
      </c>
      <c r="C750" s="1">
        <v>38.669998168900001</v>
      </c>
      <c r="D750" s="1" t="s">
        <v>792</v>
      </c>
      <c r="I750" t="s">
        <v>792</v>
      </c>
      <c r="J750">
        <v>38.67</v>
      </c>
      <c r="K750">
        <v>40000000</v>
      </c>
      <c r="L750" t="s">
        <v>9988</v>
      </c>
    </row>
    <row r="751" spans="2:12" x14ac:dyDescent="0.55000000000000004">
      <c r="B751" s="1">
        <v>24.497543335</v>
      </c>
      <c r="C751" s="1">
        <v>38.459999084499998</v>
      </c>
      <c r="D751" s="1" t="s">
        <v>793</v>
      </c>
      <c r="I751" t="s">
        <v>793</v>
      </c>
      <c r="J751">
        <v>38.46</v>
      </c>
      <c r="K751">
        <v>40000000</v>
      </c>
      <c r="L751" t="s">
        <v>9988</v>
      </c>
    </row>
    <row r="752" spans="2:12" x14ac:dyDescent="0.55000000000000004">
      <c r="B752" s="1">
        <v>26.194765090899999</v>
      </c>
      <c r="C752" s="1">
        <v>37.939998626700003</v>
      </c>
      <c r="D752" s="1" t="s">
        <v>794</v>
      </c>
      <c r="I752" t="s">
        <v>794</v>
      </c>
      <c r="J752">
        <v>37.94</v>
      </c>
      <c r="K752">
        <v>40000000</v>
      </c>
      <c r="L752" t="s">
        <v>9988</v>
      </c>
    </row>
    <row r="753" spans="2:12" x14ac:dyDescent="0.55000000000000004">
      <c r="B753" s="1">
        <v>26.7044277191</v>
      </c>
      <c r="C753" s="1">
        <v>37.819999694800003</v>
      </c>
      <c r="D753" s="1" t="s">
        <v>795</v>
      </c>
      <c r="I753" t="s">
        <v>795</v>
      </c>
      <c r="J753">
        <v>37.82</v>
      </c>
      <c r="K753">
        <v>40000000</v>
      </c>
      <c r="L753" t="s">
        <v>9988</v>
      </c>
    </row>
    <row r="754" spans="2:12" x14ac:dyDescent="0.55000000000000004">
      <c r="B754" s="1">
        <v>27.002307891800001</v>
      </c>
      <c r="C754" s="1">
        <v>37.75</v>
      </c>
      <c r="D754" s="1" t="s">
        <v>796</v>
      </c>
      <c r="I754" t="s">
        <v>796</v>
      </c>
      <c r="J754">
        <v>37.75</v>
      </c>
      <c r="K754">
        <v>40000000</v>
      </c>
      <c r="L754" t="s">
        <v>9988</v>
      </c>
    </row>
    <row r="755" spans="2:12" x14ac:dyDescent="0.55000000000000004">
      <c r="B755" s="1">
        <v>26.974433898899999</v>
      </c>
      <c r="C755" s="1">
        <v>37.569999694800003</v>
      </c>
      <c r="D755" s="1" t="s">
        <v>797</v>
      </c>
      <c r="I755" t="s">
        <v>797</v>
      </c>
      <c r="J755">
        <v>37.57</v>
      </c>
      <c r="K755">
        <v>40000000</v>
      </c>
      <c r="L755" t="s">
        <v>9988</v>
      </c>
    </row>
    <row r="756" spans="2:12" hidden="1" x14ac:dyDescent="0.55000000000000004">
      <c r="B756" s="1">
        <v>51.092086792000003</v>
      </c>
      <c r="C756" s="1">
        <v>50.330001831099999</v>
      </c>
      <c r="D756" s="1" t="s">
        <v>798</v>
      </c>
      <c r="I756" t="s">
        <v>798</v>
      </c>
      <c r="J756">
        <v>50.33</v>
      </c>
      <c r="K756">
        <v>0</v>
      </c>
      <c r="L756" t="s">
        <v>9988</v>
      </c>
    </row>
    <row r="757" spans="2:12" hidden="1" x14ac:dyDescent="0.55000000000000004">
      <c r="B757" s="1">
        <v>50.944564819299998</v>
      </c>
      <c r="C757" s="1">
        <v>50.020000457800002</v>
      </c>
      <c r="D757" s="1" t="s">
        <v>799</v>
      </c>
      <c r="I757" t="s">
        <v>799</v>
      </c>
      <c r="J757">
        <v>50.02</v>
      </c>
      <c r="K757">
        <v>0</v>
      </c>
      <c r="L757" t="s">
        <v>9988</v>
      </c>
    </row>
    <row r="758" spans="2:12" hidden="1" x14ac:dyDescent="0.55000000000000004">
      <c r="B758" s="1">
        <v>52.070041656500003</v>
      </c>
      <c r="C758" s="1">
        <v>50.020000457800002</v>
      </c>
      <c r="D758" s="1" t="s">
        <v>800</v>
      </c>
      <c r="I758" t="s">
        <v>800</v>
      </c>
      <c r="J758">
        <v>50.02</v>
      </c>
      <c r="K758">
        <v>0</v>
      </c>
      <c r="L758" t="s">
        <v>9988</v>
      </c>
    </row>
    <row r="759" spans="2:12" x14ac:dyDescent="0.55000000000000004">
      <c r="B759" s="1">
        <v>53.169708252</v>
      </c>
      <c r="C759" s="1">
        <v>50.020000457800002</v>
      </c>
      <c r="D759" s="1" t="s">
        <v>801</v>
      </c>
      <c r="I759" t="s">
        <v>801</v>
      </c>
      <c r="J759">
        <v>50.02</v>
      </c>
      <c r="K759">
        <v>10000000</v>
      </c>
      <c r="L759" t="s">
        <v>9988</v>
      </c>
    </row>
    <row r="760" spans="2:12" x14ac:dyDescent="0.55000000000000004">
      <c r="B760" s="1">
        <v>53.414310455299997</v>
      </c>
      <c r="C760" s="1">
        <v>38.740001678500001</v>
      </c>
      <c r="D760" s="1" t="s">
        <v>802</v>
      </c>
      <c r="I760" t="s">
        <v>802</v>
      </c>
      <c r="J760">
        <v>38.74</v>
      </c>
      <c r="K760">
        <v>10000000</v>
      </c>
      <c r="L760" t="s">
        <v>9988</v>
      </c>
    </row>
    <row r="761" spans="2:12" x14ac:dyDescent="0.55000000000000004">
      <c r="B761" s="1">
        <v>54.326709747300001</v>
      </c>
      <c r="C761" s="1">
        <v>50.939998626700003</v>
      </c>
      <c r="D761" s="1" t="s">
        <v>803</v>
      </c>
      <c r="I761" t="s">
        <v>803</v>
      </c>
      <c r="J761">
        <v>50.94</v>
      </c>
      <c r="K761">
        <v>10000000</v>
      </c>
      <c r="L761" t="s">
        <v>9988</v>
      </c>
    </row>
    <row r="762" spans="2:12" x14ac:dyDescent="0.55000000000000004">
      <c r="B762" s="1">
        <v>53.402111053500001</v>
      </c>
      <c r="C762" s="1">
        <v>39.349998474099998</v>
      </c>
      <c r="D762" s="1" t="s">
        <v>804</v>
      </c>
      <c r="I762" t="s">
        <v>804</v>
      </c>
      <c r="J762">
        <v>39.35</v>
      </c>
      <c r="K762">
        <v>10000000</v>
      </c>
      <c r="L762" t="s">
        <v>9988</v>
      </c>
    </row>
    <row r="763" spans="2:12" x14ac:dyDescent="0.55000000000000004">
      <c r="B763" s="1">
        <v>53.240131378199997</v>
      </c>
      <c r="C763" s="1">
        <v>50.6300010681</v>
      </c>
      <c r="D763" s="1" t="s">
        <v>805</v>
      </c>
      <c r="I763" t="s">
        <v>805</v>
      </c>
      <c r="J763">
        <v>50.63</v>
      </c>
      <c r="K763">
        <v>10000000</v>
      </c>
      <c r="L763" t="s">
        <v>9988</v>
      </c>
    </row>
    <row r="764" spans="2:12" x14ac:dyDescent="0.55000000000000004">
      <c r="B764" s="1">
        <v>53.223461151099997</v>
      </c>
      <c r="C764" s="1">
        <v>50.020000457800002</v>
      </c>
      <c r="D764" s="1" t="s">
        <v>806</v>
      </c>
      <c r="I764" t="s">
        <v>806</v>
      </c>
      <c r="J764">
        <v>50.02</v>
      </c>
      <c r="K764">
        <v>10000000</v>
      </c>
      <c r="L764" t="s">
        <v>9988</v>
      </c>
    </row>
    <row r="765" spans="2:12" x14ac:dyDescent="0.55000000000000004">
      <c r="B765" s="1">
        <v>52.3968086243</v>
      </c>
      <c r="C765" s="1">
        <v>50.020000457800002</v>
      </c>
      <c r="D765" s="1" t="s">
        <v>807</v>
      </c>
      <c r="I765" t="s">
        <v>807</v>
      </c>
      <c r="J765">
        <v>50.02</v>
      </c>
      <c r="K765">
        <v>10000000</v>
      </c>
      <c r="L765" t="s">
        <v>9988</v>
      </c>
    </row>
    <row r="766" spans="2:12" x14ac:dyDescent="0.55000000000000004">
      <c r="B766" s="1">
        <v>51.858821868900002</v>
      </c>
      <c r="C766" s="1">
        <v>50.020000457800002</v>
      </c>
      <c r="D766" s="1" t="s">
        <v>808</v>
      </c>
      <c r="I766" t="s">
        <v>808</v>
      </c>
      <c r="J766">
        <v>50.02</v>
      </c>
      <c r="K766">
        <v>10000000</v>
      </c>
      <c r="L766" t="s">
        <v>9988</v>
      </c>
    </row>
    <row r="767" spans="2:12" x14ac:dyDescent="0.55000000000000004">
      <c r="B767" s="1">
        <v>51.447505950900002</v>
      </c>
      <c r="C767" s="1">
        <v>50.020000457800002</v>
      </c>
      <c r="D767" s="1" t="s">
        <v>809</v>
      </c>
      <c r="I767" t="s">
        <v>809</v>
      </c>
      <c r="J767">
        <v>50.02</v>
      </c>
      <c r="K767">
        <v>10000000</v>
      </c>
      <c r="L767" t="s">
        <v>9988</v>
      </c>
    </row>
    <row r="768" spans="2:12" x14ac:dyDescent="0.55000000000000004">
      <c r="B768" s="1">
        <v>51.383808135999999</v>
      </c>
      <c r="C768" s="1">
        <v>50.020000457800002</v>
      </c>
      <c r="D768" s="1" t="s">
        <v>810</v>
      </c>
      <c r="I768" t="s">
        <v>810</v>
      </c>
      <c r="J768">
        <v>50.02</v>
      </c>
      <c r="K768">
        <v>10000000</v>
      </c>
      <c r="L768" t="s">
        <v>9988</v>
      </c>
    </row>
    <row r="769" spans="2:12" x14ac:dyDescent="0.55000000000000004">
      <c r="B769" s="1">
        <v>51.432117462199997</v>
      </c>
      <c r="C769" s="1">
        <v>50.020000457800002</v>
      </c>
      <c r="D769" s="1" t="s">
        <v>811</v>
      </c>
      <c r="I769" t="s">
        <v>811</v>
      </c>
      <c r="J769">
        <v>50.02</v>
      </c>
      <c r="K769">
        <v>10000000</v>
      </c>
      <c r="L769" t="s">
        <v>9988</v>
      </c>
    </row>
    <row r="770" spans="2:12" x14ac:dyDescent="0.55000000000000004">
      <c r="B770" s="1">
        <v>53.050373077400003</v>
      </c>
      <c r="C770" s="1">
        <v>50.020000457800002</v>
      </c>
      <c r="D770" s="1" t="s">
        <v>812</v>
      </c>
      <c r="I770" t="s">
        <v>812</v>
      </c>
      <c r="J770">
        <v>50.02</v>
      </c>
      <c r="K770">
        <v>10000000</v>
      </c>
      <c r="L770" t="s">
        <v>9988</v>
      </c>
    </row>
    <row r="771" spans="2:12" x14ac:dyDescent="0.55000000000000004">
      <c r="B771" s="1">
        <v>53.292442321800003</v>
      </c>
      <c r="C771" s="1">
        <v>50.270000457800002</v>
      </c>
      <c r="D771" s="1" t="s">
        <v>813</v>
      </c>
      <c r="I771" t="s">
        <v>813</v>
      </c>
      <c r="J771">
        <v>50.27</v>
      </c>
      <c r="K771">
        <v>10000000</v>
      </c>
      <c r="L771" t="s">
        <v>9988</v>
      </c>
    </row>
    <row r="772" spans="2:12" x14ac:dyDescent="0.55000000000000004">
      <c r="B772" s="1">
        <v>53.469036102300002</v>
      </c>
      <c r="C772" s="1">
        <v>39.349998474099998</v>
      </c>
      <c r="D772" s="1" t="s">
        <v>814</v>
      </c>
      <c r="I772" t="s">
        <v>814</v>
      </c>
      <c r="J772">
        <v>39.35</v>
      </c>
      <c r="K772">
        <v>10000000</v>
      </c>
      <c r="L772" t="s">
        <v>9988</v>
      </c>
    </row>
    <row r="773" spans="2:12" x14ac:dyDescent="0.55000000000000004">
      <c r="B773" s="1">
        <v>53.600669860799997</v>
      </c>
      <c r="C773" s="1">
        <v>39.659999847400002</v>
      </c>
      <c r="D773" s="1" t="s">
        <v>815</v>
      </c>
      <c r="I773" t="s">
        <v>815</v>
      </c>
      <c r="J773">
        <v>39.659999999999997</v>
      </c>
      <c r="K773">
        <v>10000000</v>
      </c>
      <c r="L773" t="s">
        <v>9988</v>
      </c>
    </row>
    <row r="774" spans="2:12" x14ac:dyDescent="0.55000000000000004">
      <c r="B774" s="1">
        <v>53.5198326111</v>
      </c>
      <c r="C774" s="1">
        <v>50.240001678500001</v>
      </c>
      <c r="D774" s="1" t="s">
        <v>816</v>
      </c>
      <c r="I774" t="s">
        <v>816</v>
      </c>
      <c r="J774">
        <v>50.24</v>
      </c>
      <c r="K774">
        <v>10000000</v>
      </c>
      <c r="L774" t="s">
        <v>9988</v>
      </c>
    </row>
    <row r="775" spans="2:12" x14ac:dyDescent="0.55000000000000004">
      <c r="B775" s="1">
        <v>53.069652557399998</v>
      </c>
      <c r="C775" s="1">
        <v>50.1399993896</v>
      </c>
      <c r="D775" s="1" t="s">
        <v>817</v>
      </c>
      <c r="I775" t="s">
        <v>817</v>
      </c>
      <c r="J775">
        <v>50.14</v>
      </c>
      <c r="K775">
        <v>10000000</v>
      </c>
      <c r="L775" t="s">
        <v>9988</v>
      </c>
    </row>
    <row r="776" spans="2:12" x14ac:dyDescent="0.55000000000000004">
      <c r="B776" s="1">
        <v>52.2565345764</v>
      </c>
      <c r="C776" s="1">
        <v>50.020000457800002</v>
      </c>
      <c r="D776" s="1" t="s">
        <v>818</v>
      </c>
      <c r="I776" t="s">
        <v>818</v>
      </c>
      <c r="J776">
        <v>50.02</v>
      </c>
      <c r="K776">
        <v>10000000</v>
      </c>
      <c r="L776" t="s">
        <v>9988</v>
      </c>
    </row>
    <row r="777" spans="2:12" x14ac:dyDescent="0.55000000000000004">
      <c r="B777" s="1">
        <v>51.561229705800002</v>
      </c>
      <c r="C777" s="1">
        <v>50.020000457800002</v>
      </c>
      <c r="D777" s="1" t="s">
        <v>819</v>
      </c>
      <c r="I777" t="s">
        <v>819</v>
      </c>
      <c r="J777">
        <v>50.02</v>
      </c>
      <c r="K777">
        <v>10000000</v>
      </c>
      <c r="L777" t="s">
        <v>9988</v>
      </c>
    </row>
    <row r="778" spans="2:12" x14ac:dyDescent="0.55000000000000004">
      <c r="B778" s="1">
        <v>51.045822143599999</v>
      </c>
      <c r="C778" s="1">
        <v>49.959999084499998</v>
      </c>
      <c r="D778" s="1" t="s">
        <v>820</v>
      </c>
      <c r="I778" t="s">
        <v>820</v>
      </c>
      <c r="J778">
        <v>49.96</v>
      </c>
      <c r="K778">
        <v>10000000</v>
      </c>
      <c r="L778" t="s">
        <v>9988</v>
      </c>
    </row>
    <row r="779" spans="2:12" x14ac:dyDescent="0.55000000000000004">
      <c r="B779" s="1">
        <v>50.530399322500003</v>
      </c>
      <c r="C779" s="1">
        <v>50.020000457800002</v>
      </c>
      <c r="D779" s="1" t="s">
        <v>821</v>
      </c>
      <c r="I779" t="s">
        <v>821</v>
      </c>
      <c r="J779">
        <v>50.02</v>
      </c>
      <c r="K779">
        <v>10000000</v>
      </c>
      <c r="L779" t="s">
        <v>9988</v>
      </c>
    </row>
    <row r="780" spans="2:12" x14ac:dyDescent="0.55000000000000004">
      <c r="B780" s="1">
        <v>50.226955413799999</v>
      </c>
      <c r="C780" s="1">
        <v>50.020000457800002</v>
      </c>
      <c r="D780" s="1" t="s">
        <v>822</v>
      </c>
      <c r="I780" t="s">
        <v>822</v>
      </c>
      <c r="J780">
        <v>50.02</v>
      </c>
      <c r="K780">
        <v>10000000</v>
      </c>
      <c r="L780" t="s">
        <v>9988</v>
      </c>
    </row>
    <row r="781" spans="2:12" x14ac:dyDescent="0.55000000000000004">
      <c r="B781" s="1">
        <v>50.490482330299997</v>
      </c>
      <c r="C781" s="1">
        <v>50.020000457800002</v>
      </c>
      <c r="D781" s="1" t="s">
        <v>823</v>
      </c>
      <c r="I781" t="s">
        <v>823</v>
      </c>
      <c r="J781">
        <v>50.02</v>
      </c>
      <c r="K781">
        <v>10000000</v>
      </c>
      <c r="L781" t="s">
        <v>9988</v>
      </c>
    </row>
    <row r="782" spans="2:12" x14ac:dyDescent="0.55000000000000004">
      <c r="B782" s="1">
        <v>53.305068969700002</v>
      </c>
      <c r="C782" s="1">
        <v>50.299999237100003</v>
      </c>
      <c r="D782" s="1" t="s">
        <v>824</v>
      </c>
      <c r="I782" t="s">
        <v>824</v>
      </c>
      <c r="J782">
        <v>50.3</v>
      </c>
      <c r="K782">
        <v>10000000</v>
      </c>
      <c r="L782" t="s">
        <v>9988</v>
      </c>
    </row>
    <row r="783" spans="2:12" x14ac:dyDescent="0.55000000000000004">
      <c r="B783" s="1">
        <v>54.099021911599998</v>
      </c>
      <c r="C783" s="1">
        <v>50.840000152599998</v>
      </c>
      <c r="D783" s="1" t="s">
        <v>825</v>
      </c>
      <c r="I783" t="s">
        <v>825</v>
      </c>
      <c r="J783">
        <v>50.84</v>
      </c>
      <c r="K783">
        <v>10000000</v>
      </c>
      <c r="L783" t="s">
        <v>9988</v>
      </c>
    </row>
    <row r="784" spans="2:12" x14ac:dyDescent="0.55000000000000004">
      <c r="B784" s="1">
        <v>54.463569641100001</v>
      </c>
      <c r="C784" s="1">
        <v>51.180000305199997</v>
      </c>
      <c r="D784" s="1" t="s">
        <v>826</v>
      </c>
      <c r="I784" t="s">
        <v>826</v>
      </c>
      <c r="J784">
        <v>51.18</v>
      </c>
      <c r="K784">
        <v>10000000</v>
      </c>
      <c r="L784" t="s">
        <v>9988</v>
      </c>
    </row>
    <row r="785" spans="2:12" x14ac:dyDescent="0.55000000000000004">
      <c r="B785" s="1">
        <v>54.2695770264</v>
      </c>
      <c r="C785" s="1">
        <v>50.599998474099998</v>
      </c>
      <c r="D785" s="1" t="s">
        <v>827</v>
      </c>
      <c r="I785" t="s">
        <v>827</v>
      </c>
      <c r="J785">
        <v>50.6</v>
      </c>
      <c r="K785">
        <v>10000000</v>
      </c>
      <c r="L785" t="s">
        <v>9988</v>
      </c>
    </row>
    <row r="786" spans="2:12" x14ac:dyDescent="0.55000000000000004">
      <c r="B786" s="1">
        <v>53.9700508118</v>
      </c>
      <c r="C786" s="1">
        <v>50.3899993896</v>
      </c>
      <c r="D786" s="1" t="s">
        <v>828</v>
      </c>
      <c r="I786" t="s">
        <v>828</v>
      </c>
      <c r="J786">
        <v>50.39</v>
      </c>
      <c r="K786">
        <v>10000000</v>
      </c>
      <c r="L786" t="s">
        <v>9988</v>
      </c>
    </row>
    <row r="787" spans="2:12" x14ac:dyDescent="0.55000000000000004">
      <c r="B787" s="1">
        <v>53.690715789800002</v>
      </c>
      <c r="C787" s="1">
        <v>50.330001831099999</v>
      </c>
      <c r="D787" s="1" t="s">
        <v>829</v>
      </c>
      <c r="I787" t="s">
        <v>829</v>
      </c>
      <c r="J787">
        <v>50.33</v>
      </c>
      <c r="K787">
        <v>10000000</v>
      </c>
      <c r="L787" t="s">
        <v>9988</v>
      </c>
    </row>
    <row r="788" spans="2:12" x14ac:dyDescent="0.55000000000000004">
      <c r="B788" s="1">
        <v>53.0276947021</v>
      </c>
      <c r="C788" s="1">
        <v>50.270000457800002</v>
      </c>
      <c r="D788" s="1" t="s">
        <v>830</v>
      </c>
      <c r="I788" t="s">
        <v>830</v>
      </c>
      <c r="J788">
        <v>50.27</v>
      </c>
      <c r="K788">
        <v>10000000</v>
      </c>
      <c r="L788" t="s">
        <v>9988</v>
      </c>
    </row>
    <row r="789" spans="2:12" x14ac:dyDescent="0.55000000000000004">
      <c r="B789" s="1">
        <v>52.4707756042</v>
      </c>
      <c r="C789" s="1">
        <v>50.049999237100003</v>
      </c>
      <c r="D789" s="1" t="s">
        <v>831</v>
      </c>
      <c r="I789" t="s">
        <v>831</v>
      </c>
      <c r="J789">
        <v>50.05</v>
      </c>
      <c r="K789">
        <v>10000000</v>
      </c>
      <c r="L789" t="s">
        <v>9988</v>
      </c>
    </row>
    <row r="790" spans="2:12" x14ac:dyDescent="0.55000000000000004">
      <c r="B790" s="1">
        <v>51.851829528800003</v>
      </c>
      <c r="C790" s="1">
        <v>50.020000457800002</v>
      </c>
      <c r="D790" s="1" t="s">
        <v>832</v>
      </c>
      <c r="I790" t="s">
        <v>832</v>
      </c>
      <c r="J790">
        <v>50.02</v>
      </c>
      <c r="K790">
        <v>10000000</v>
      </c>
      <c r="L790" t="s">
        <v>9988</v>
      </c>
    </row>
    <row r="791" spans="2:12" x14ac:dyDescent="0.55000000000000004">
      <c r="B791" s="1">
        <v>51.333812713599997</v>
      </c>
      <c r="C791" s="1">
        <v>50.020000457800002</v>
      </c>
      <c r="D791" s="1" t="s">
        <v>833</v>
      </c>
      <c r="I791" t="s">
        <v>833</v>
      </c>
      <c r="J791">
        <v>50.02</v>
      </c>
      <c r="K791">
        <v>10000000</v>
      </c>
      <c r="L791" t="s">
        <v>9988</v>
      </c>
    </row>
    <row r="792" spans="2:12" x14ac:dyDescent="0.55000000000000004">
      <c r="B792" s="1">
        <v>51.540637969999999</v>
      </c>
      <c r="C792" s="1">
        <v>50.049999237100003</v>
      </c>
      <c r="D792" s="1" t="s">
        <v>834</v>
      </c>
      <c r="I792" t="s">
        <v>834</v>
      </c>
      <c r="J792">
        <v>50.05</v>
      </c>
      <c r="K792">
        <v>10000000</v>
      </c>
      <c r="L792" t="s">
        <v>9988</v>
      </c>
    </row>
    <row r="793" spans="2:12" x14ac:dyDescent="0.55000000000000004">
      <c r="B793" s="1">
        <v>52.554561614999997</v>
      </c>
      <c r="C793" s="1">
        <v>50.080001831099999</v>
      </c>
      <c r="D793" s="1" t="s">
        <v>835</v>
      </c>
      <c r="I793" t="s">
        <v>835</v>
      </c>
      <c r="J793">
        <v>50.08</v>
      </c>
      <c r="K793">
        <v>10000000</v>
      </c>
      <c r="L793" t="s">
        <v>9988</v>
      </c>
    </row>
    <row r="794" spans="2:12" x14ac:dyDescent="0.55000000000000004">
      <c r="B794" s="1">
        <v>53.489673614499999</v>
      </c>
      <c r="C794" s="1">
        <v>50.1399993896</v>
      </c>
      <c r="D794" s="1" t="s">
        <v>836</v>
      </c>
      <c r="I794" t="s">
        <v>836</v>
      </c>
      <c r="J794">
        <v>50.14</v>
      </c>
      <c r="K794">
        <v>10000000</v>
      </c>
      <c r="L794" t="s">
        <v>9988</v>
      </c>
    </row>
    <row r="795" spans="2:12" x14ac:dyDescent="0.55000000000000004">
      <c r="B795" s="1">
        <v>53.558403015099998</v>
      </c>
      <c r="C795" s="1">
        <v>50.330001831099999</v>
      </c>
      <c r="D795" s="1" t="s">
        <v>837</v>
      </c>
      <c r="I795" t="s">
        <v>837</v>
      </c>
      <c r="J795">
        <v>50.33</v>
      </c>
      <c r="K795">
        <v>10000000</v>
      </c>
      <c r="L795" t="s">
        <v>9988</v>
      </c>
    </row>
    <row r="796" spans="2:12" x14ac:dyDescent="0.55000000000000004">
      <c r="B796" s="1">
        <v>53.818923950200002</v>
      </c>
      <c r="C796" s="1">
        <v>38.439998626700003</v>
      </c>
      <c r="D796" s="1" t="s">
        <v>838</v>
      </c>
      <c r="I796" t="s">
        <v>838</v>
      </c>
      <c r="J796">
        <v>38.44</v>
      </c>
      <c r="K796">
        <v>10000000</v>
      </c>
      <c r="L796" t="s">
        <v>9988</v>
      </c>
    </row>
    <row r="797" spans="2:12" x14ac:dyDescent="0.55000000000000004">
      <c r="B797" s="1">
        <v>53.732101440400001</v>
      </c>
      <c r="C797" s="1">
        <v>50.240001678500001</v>
      </c>
      <c r="D797" s="1" t="s">
        <v>839</v>
      </c>
      <c r="I797" t="s">
        <v>839</v>
      </c>
      <c r="J797">
        <v>50.24</v>
      </c>
      <c r="K797">
        <v>10000000</v>
      </c>
      <c r="L797" t="s">
        <v>9988</v>
      </c>
    </row>
    <row r="798" spans="2:12" x14ac:dyDescent="0.55000000000000004">
      <c r="B798" s="1">
        <v>53.778678894000002</v>
      </c>
      <c r="C798" s="1">
        <v>50.240001678500001</v>
      </c>
      <c r="D798" s="1" t="s">
        <v>840</v>
      </c>
      <c r="I798" t="s">
        <v>840</v>
      </c>
      <c r="J798">
        <v>50.24</v>
      </c>
      <c r="K798">
        <v>10000000</v>
      </c>
      <c r="L798" t="s">
        <v>9988</v>
      </c>
    </row>
    <row r="799" spans="2:12" x14ac:dyDescent="0.55000000000000004">
      <c r="B799" s="1">
        <v>53.6203727722</v>
      </c>
      <c r="C799" s="1">
        <v>50.240001678500001</v>
      </c>
      <c r="D799" s="1" t="s">
        <v>841</v>
      </c>
      <c r="I799" t="s">
        <v>841</v>
      </c>
      <c r="J799">
        <v>50.24</v>
      </c>
      <c r="K799">
        <v>10000000</v>
      </c>
      <c r="L799" t="s">
        <v>9988</v>
      </c>
    </row>
    <row r="800" spans="2:12" x14ac:dyDescent="0.55000000000000004">
      <c r="B800" s="1">
        <v>52.911998748800002</v>
      </c>
      <c r="C800" s="1">
        <v>50.049999237100003</v>
      </c>
      <c r="D800" s="1" t="s">
        <v>842</v>
      </c>
      <c r="I800" t="s">
        <v>842</v>
      </c>
      <c r="J800">
        <v>50.05</v>
      </c>
      <c r="K800">
        <v>10000000</v>
      </c>
      <c r="L800" t="s">
        <v>9988</v>
      </c>
    </row>
    <row r="801" spans="2:12" x14ac:dyDescent="0.55000000000000004">
      <c r="B801" s="1">
        <v>52.361133575399997</v>
      </c>
      <c r="C801" s="1">
        <v>50.020000457800002</v>
      </c>
      <c r="D801" s="1" t="s">
        <v>843</v>
      </c>
      <c r="I801" t="s">
        <v>843</v>
      </c>
      <c r="J801">
        <v>50.02</v>
      </c>
      <c r="K801">
        <v>10000000</v>
      </c>
      <c r="L801" t="s">
        <v>9988</v>
      </c>
    </row>
    <row r="802" spans="2:12" x14ac:dyDescent="0.55000000000000004">
      <c r="B802" s="1">
        <v>51.799629211400003</v>
      </c>
      <c r="C802" s="1">
        <v>50.020000457800002</v>
      </c>
      <c r="D802" s="1" t="s">
        <v>844</v>
      </c>
      <c r="I802" t="s">
        <v>844</v>
      </c>
      <c r="J802">
        <v>50.02</v>
      </c>
      <c r="K802">
        <v>10000000</v>
      </c>
      <c r="L802" t="s">
        <v>9988</v>
      </c>
    </row>
    <row r="803" spans="2:12" x14ac:dyDescent="0.55000000000000004">
      <c r="B803" s="1">
        <v>51.273368835399999</v>
      </c>
      <c r="C803" s="1">
        <v>50.020000457800002</v>
      </c>
      <c r="D803" s="1" t="s">
        <v>845</v>
      </c>
      <c r="I803" t="s">
        <v>845</v>
      </c>
      <c r="J803">
        <v>50.02</v>
      </c>
      <c r="K803">
        <v>10000000</v>
      </c>
      <c r="L803" t="s">
        <v>9988</v>
      </c>
    </row>
    <row r="804" spans="2:12" x14ac:dyDescent="0.55000000000000004">
      <c r="B804" s="1">
        <v>51.838115692099997</v>
      </c>
      <c r="C804" s="1">
        <v>50.020000457800002</v>
      </c>
      <c r="D804" s="1" t="s">
        <v>846</v>
      </c>
      <c r="I804" t="s">
        <v>846</v>
      </c>
      <c r="J804">
        <v>50.02</v>
      </c>
      <c r="K804">
        <v>10000000</v>
      </c>
      <c r="L804" t="s">
        <v>9988</v>
      </c>
    </row>
    <row r="805" spans="2:12" x14ac:dyDescent="0.55000000000000004">
      <c r="B805" s="1">
        <v>51.784328460700003</v>
      </c>
      <c r="C805" s="1">
        <v>50.020000457800002</v>
      </c>
      <c r="D805" s="1" t="s">
        <v>847</v>
      </c>
      <c r="I805" t="s">
        <v>847</v>
      </c>
      <c r="J805">
        <v>50.02</v>
      </c>
      <c r="K805">
        <v>10000000</v>
      </c>
      <c r="L805" t="s">
        <v>9988</v>
      </c>
    </row>
    <row r="806" spans="2:12" x14ac:dyDescent="0.55000000000000004">
      <c r="B806" s="1">
        <v>53.376274108899999</v>
      </c>
      <c r="C806" s="1">
        <v>50.080001831099999</v>
      </c>
      <c r="D806" s="1" t="s">
        <v>848</v>
      </c>
      <c r="I806" t="s">
        <v>848</v>
      </c>
      <c r="J806">
        <v>50.08</v>
      </c>
      <c r="K806">
        <v>10000000</v>
      </c>
      <c r="L806" t="s">
        <v>9988</v>
      </c>
    </row>
    <row r="807" spans="2:12" x14ac:dyDescent="0.55000000000000004">
      <c r="B807" s="1">
        <v>54.141609191900002</v>
      </c>
      <c r="C807" s="1">
        <v>42.400001525900002</v>
      </c>
      <c r="D807" s="1" t="s">
        <v>849</v>
      </c>
      <c r="I807" t="s">
        <v>849</v>
      </c>
      <c r="J807">
        <v>42.4</v>
      </c>
      <c r="K807">
        <v>10000000</v>
      </c>
      <c r="L807" t="s">
        <v>9988</v>
      </c>
    </row>
    <row r="808" spans="2:12" x14ac:dyDescent="0.55000000000000004">
      <c r="B808" s="1">
        <v>53.827407836900001</v>
      </c>
      <c r="C808" s="1">
        <v>50.569999694800003</v>
      </c>
      <c r="D808" s="1" t="s">
        <v>850</v>
      </c>
      <c r="I808" t="s">
        <v>850</v>
      </c>
      <c r="J808">
        <v>50.57</v>
      </c>
      <c r="K808">
        <v>10000000</v>
      </c>
      <c r="L808" t="s">
        <v>9988</v>
      </c>
    </row>
    <row r="809" spans="2:12" x14ac:dyDescent="0.55000000000000004">
      <c r="B809" s="1">
        <v>54.545989990199999</v>
      </c>
      <c r="C809" s="1">
        <v>51.060001373299997</v>
      </c>
      <c r="D809" s="1" t="s">
        <v>851</v>
      </c>
      <c r="I809" t="s">
        <v>851</v>
      </c>
      <c r="J809">
        <v>51.06</v>
      </c>
      <c r="K809">
        <v>10000000</v>
      </c>
      <c r="L809" t="s">
        <v>9988</v>
      </c>
    </row>
    <row r="810" spans="2:12" x14ac:dyDescent="0.55000000000000004">
      <c r="B810" s="1">
        <v>54.215480804400002</v>
      </c>
      <c r="C810" s="1">
        <v>50.909999847400002</v>
      </c>
      <c r="D810" s="1" t="s">
        <v>852</v>
      </c>
      <c r="I810" t="s">
        <v>852</v>
      </c>
      <c r="J810">
        <v>50.91</v>
      </c>
      <c r="K810">
        <v>10000000</v>
      </c>
      <c r="L810" t="s">
        <v>9988</v>
      </c>
    </row>
    <row r="811" spans="2:12" x14ac:dyDescent="0.55000000000000004">
      <c r="B811" s="1">
        <v>54.113037109399997</v>
      </c>
      <c r="C811" s="1">
        <v>50.509998321499999</v>
      </c>
      <c r="D811" s="1" t="s">
        <v>853</v>
      </c>
      <c r="I811" t="s">
        <v>853</v>
      </c>
      <c r="J811">
        <v>50.51</v>
      </c>
      <c r="K811">
        <v>10000000</v>
      </c>
      <c r="L811" t="s">
        <v>9988</v>
      </c>
    </row>
    <row r="812" spans="2:12" x14ac:dyDescent="0.55000000000000004">
      <c r="B812" s="1">
        <v>53.789787292500002</v>
      </c>
      <c r="C812" s="1">
        <v>50.3600006104</v>
      </c>
      <c r="D812" s="1" t="s">
        <v>854</v>
      </c>
      <c r="I812" t="s">
        <v>854</v>
      </c>
      <c r="J812">
        <v>50.36</v>
      </c>
      <c r="K812">
        <v>10000000</v>
      </c>
      <c r="L812" t="s">
        <v>9988</v>
      </c>
    </row>
    <row r="813" spans="2:12" x14ac:dyDescent="0.55000000000000004">
      <c r="B813" s="1">
        <v>53.422065734900002</v>
      </c>
      <c r="C813" s="1">
        <v>50.240001678500001</v>
      </c>
      <c r="D813" s="1" t="s">
        <v>855</v>
      </c>
      <c r="I813" t="s">
        <v>855</v>
      </c>
      <c r="J813">
        <v>50.24</v>
      </c>
      <c r="K813">
        <v>10000000</v>
      </c>
      <c r="L813" t="s">
        <v>9988</v>
      </c>
    </row>
    <row r="814" spans="2:12" x14ac:dyDescent="0.55000000000000004">
      <c r="B814" s="1">
        <v>52.508430480999998</v>
      </c>
      <c r="C814" s="1">
        <v>50.1100006104</v>
      </c>
      <c r="D814" s="1" t="s">
        <v>856</v>
      </c>
      <c r="I814" t="s">
        <v>856</v>
      </c>
      <c r="J814">
        <v>50.11</v>
      </c>
      <c r="K814">
        <v>10000000</v>
      </c>
      <c r="L814" t="s">
        <v>9988</v>
      </c>
    </row>
    <row r="815" spans="2:12" x14ac:dyDescent="0.55000000000000004">
      <c r="B815" s="1">
        <v>52.108570098900003</v>
      </c>
      <c r="C815" s="1">
        <v>50.1399993896</v>
      </c>
      <c r="D815" s="1" t="s">
        <v>857</v>
      </c>
      <c r="I815" t="s">
        <v>857</v>
      </c>
      <c r="J815">
        <v>50.14</v>
      </c>
      <c r="K815">
        <v>10000000</v>
      </c>
      <c r="L815" t="s">
        <v>9988</v>
      </c>
    </row>
    <row r="816" spans="2:12" x14ac:dyDescent="0.55000000000000004">
      <c r="B816" s="1">
        <v>52.2103347778</v>
      </c>
      <c r="C816" s="1">
        <v>50.450000762899997</v>
      </c>
      <c r="D816" s="1" t="s">
        <v>858</v>
      </c>
      <c r="I816" t="s">
        <v>858</v>
      </c>
      <c r="J816">
        <v>50.45</v>
      </c>
      <c r="K816">
        <v>10000000</v>
      </c>
      <c r="L816" t="s">
        <v>9988</v>
      </c>
    </row>
    <row r="817" spans="2:12" hidden="1" x14ac:dyDescent="0.55000000000000004">
      <c r="B817" s="1">
        <v>51.930007934599999</v>
      </c>
      <c r="C817" s="1">
        <v>50.200000762899997</v>
      </c>
      <c r="D817" s="1" t="s">
        <v>859</v>
      </c>
      <c r="I817" t="s">
        <v>859</v>
      </c>
      <c r="J817">
        <v>50.2</v>
      </c>
      <c r="K817">
        <v>0</v>
      </c>
      <c r="L817" t="s">
        <v>9988</v>
      </c>
    </row>
    <row r="818" spans="2:12" hidden="1" x14ac:dyDescent="0.55000000000000004">
      <c r="B818" s="1">
        <v>53.517593383799998</v>
      </c>
      <c r="C818" s="1">
        <v>50.330001831099999</v>
      </c>
      <c r="D818" s="1" t="s">
        <v>860</v>
      </c>
      <c r="I818" t="s">
        <v>860</v>
      </c>
      <c r="J818">
        <v>50.33</v>
      </c>
      <c r="K818">
        <v>0</v>
      </c>
      <c r="L818" t="s">
        <v>9988</v>
      </c>
    </row>
    <row r="819" spans="2:12" hidden="1" x14ac:dyDescent="0.55000000000000004">
      <c r="B819" s="1">
        <v>53.924835205100003</v>
      </c>
      <c r="C819" s="1">
        <v>50.479999542199998</v>
      </c>
      <c r="D819" s="1" t="s">
        <v>861</v>
      </c>
      <c r="I819" t="s">
        <v>861</v>
      </c>
      <c r="J819">
        <v>50.48</v>
      </c>
      <c r="K819">
        <v>0</v>
      </c>
      <c r="L819" t="s">
        <v>9988</v>
      </c>
    </row>
    <row r="820" spans="2:12" hidden="1" x14ac:dyDescent="0.55000000000000004">
      <c r="B820" s="1">
        <v>54.511627197300001</v>
      </c>
      <c r="C820" s="1">
        <v>50.810001373299997</v>
      </c>
      <c r="D820" s="1" t="s">
        <v>862</v>
      </c>
      <c r="I820" t="s">
        <v>862</v>
      </c>
      <c r="J820">
        <v>50.81</v>
      </c>
      <c r="K820">
        <v>0</v>
      </c>
      <c r="L820" t="s">
        <v>9988</v>
      </c>
    </row>
    <row r="821" spans="2:12" hidden="1" x14ac:dyDescent="0.55000000000000004">
      <c r="B821" s="1">
        <v>54.275405883799998</v>
      </c>
      <c r="C821" s="1">
        <v>50.509998321499999</v>
      </c>
      <c r="D821" s="1" t="s">
        <v>863</v>
      </c>
      <c r="I821" t="s">
        <v>863</v>
      </c>
      <c r="J821">
        <v>50.51</v>
      </c>
      <c r="K821">
        <v>0</v>
      </c>
      <c r="L821" t="s">
        <v>9988</v>
      </c>
    </row>
    <row r="822" spans="2:12" hidden="1" x14ac:dyDescent="0.55000000000000004">
      <c r="B822" s="1">
        <v>54.0311775208</v>
      </c>
      <c r="C822" s="1">
        <v>50.330001831099999</v>
      </c>
      <c r="D822" s="1" t="s">
        <v>864</v>
      </c>
      <c r="I822" t="s">
        <v>864</v>
      </c>
      <c r="J822">
        <v>50.33</v>
      </c>
      <c r="K822">
        <v>0</v>
      </c>
      <c r="L822" t="s">
        <v>9988</v>
      </c>
    </row>
    <row r="823" spans="2:12" hidden="1" x14ac:dyDescent="0.55000000000000004">
      <c r="B823" s="1">
        <v>53.8039169312</v>
      </c>
      <c r="C823" s="1">
        <v>50.240001678500001</v>
      </c>
      <c r="D823" s="1" t="s">
        <v>865</v>
      </c>
      <c r="I823" t="s">
        <v>865</v>
      </c>
      <c r="J823">
        <v>50.24</v>
      </c>
      <c r="K823">
        <v>0</v>
      </c>
      <c r="L823" t="s">
        <v>9988</v>
      </c>
    </row>
    <row r="824" spans="2:12" hidden="1" x14ac:dyDescent="0.55000000000000004">
      <c r="B824" s="1">
        <v>53.479549407999997</v>
      </c>
      <c r="C824" s="1">
        <v>50.330001831099999</v>
      </c>
      <c r="D824" s="1" t="s">
        <v>866</v>
      </c>
      <c r="I824" t="s">
        <v>866</v>
      </c>
      <c r="J824">
        <v>50.33</v>
      </c>
      <c r="K824">
        <v>0</v>
      </c>
      <c r="L824" t="s">
        <v>9988</v>
      </c>
    </row>
    <row r="825" spans="2:12" hidden="1" x14ac:dyDescent="0.55000000000000004">
      <c r="B825" s="1">
        <v>52.570587158199999</v>
      </c>
      <c r="C825" s="1">
        <v>50.020000457800002</v>
      </c>
      <c r="D825" s="1" t="s">
        <v>867</v>
      </c>
      <c r="I825" t="s">
        <v>867</v>
      </c>
      <c r="J825">
        <v>50.02</v>
      </c>
      <c r="K825">
        <v>0</v>
      </c>
      <c r="L825" t="s">
        <v>9988</v>
      </c>
    </row>
    <row r="826" spans="2:12" hidden="1" x14ac:dyDescent="0.55000000000000004">
      <c r="B826" s="1">
        <v>51.907657623299997</v>
      </c>
      <c r="C826" s="1">
        <v>49.990001678500001</v>
      </c>
      <c r="D826" s="1" t="s">
        <v>868</v>
      </c>
      <c r="I826" t="s">
        <v>868</v>
      </c>
      <c r="J826">
        <v>49.99</v>
      </c>
      <c r="K826">
        <v>0</v>
      </c>
      <c r="L826" t="s">
        <v>9988</v>
      </c>
    </row>
    <row r="827" spans="2:12" hidden="1" x14ac:dyDescent="0.55000000000000004">
      <c r="B827" s="1">
        <v>51.498668670699999</v>
      </c>
      <c r="C827" s="1">
        <v>50.020000457800002</v>
      </c>
      <c r="D827" s="1" t="s">
        <v>869</v>
      </c>
      <c r="I827" t="s">
        <v>869</v>
      </c>
      <c r="J827">
        <v>50.02</v>
      </c>
      <c r="K827">
        <v>0</v>
      </c>
      <c r="L827" t="s">
        <v>9988</v>
      </c>
    </row>
    <row r="828" spans="2:12" hidden="1" x14ac:dyDescent="0.55000000000000004">
      <c r="B828" s="1">
        <v>51.608860015899999</v>
      </c>
      <c r="C828" s="1">
        <v>50.020000457800002</v>
      </c>
      <c r="D828" s="1" t="s">
        <v>870</v>
      </c>
      <c r="I828" t="s">
        <v>870</v>
      </c>
      <c r="J828">
        <v>50.02</v>
      </c>
      <c r="K828">
        <v>0</v>
      </c>
      <c r="L828" t="s">
        <v>9988</v>
      </c>
    </row>
    <row r="829" spans="2:12" hidden="1" x14ac:dyDescent="0.55000000000000004">
      <c r="B829" s="1">
        <v>53.261749267600003</v>
      </c>
      <c r="C829" s="1">
        <v>50.1399993896</v>
      </c>
      <c r="D829" s="1" t="s">
        <v>871</v>
      </c>
      <c r="I829" t="s">
        <v>871</v>
      </c>
      <c r="J829">
        <v>50.14</v>
      </c>
      <c r="K829">
        <v>0</v>
      </c>
      <c r="L829" t="s">
        <v>9988</v>
      </c>
    </row>
    <row r="830" spans="2:12" hidden="1" x14ac:dyDescent="0.55000000000000004">
      <c r="B830" s="1">
        <v>54.075923919700003</v>
      </c>
      <c r="C830" s="1">
        <v>50.6300010681</v>
      </c>
      <c r="D830" s="1" t="s">
        <v>872</v>
      </c>
      <c r="I830" t="s">
        <v>872</v>
      </c>
      <c r="J830">
        <v>50.63</v>
      </c>
      <c r="K830">
        <v>0</v>
      </c>
      <c r="L830" t="s">
        <v>9988</v>
      </c>
    </row>
    <row r="831" spans="2:12" hidden="1" x14ac:dyDescent="0.55000000000000004">
      <c r="B831" s="1">
        <v>54.345863342299999</v>
      </c>
      <c r="C831" s="1">
        <v>51.029998779300001</v>
      </c>
      <c r="D831" s="1" t="s">
        <v>873</v>
      </c>
      <c r="I831" t="s">
        <v>873</v>
      </c>
      <c r="J831">
        <v>51.03</v>
      </c>
      <c r="K831">
        <v>0</v>
      </c>
      <c r="L831" t="s">
        <v>9988</v>
      </c>
    </row>
    <row r="832" spans="2:12" hidden="1" x14ac:dyDescent="0.55000000000000004">
      <c r="B832" s="1">
        <v>54.010707855200003</v>
      </c>
      <c r="C832" s="1">
        <v>50.200000762899997</v>
      </c>
      <c r="D832" s="1" t="s">
        <v>874</v>
      </c>
      <c r="I832" t="s">
        <v>874</v>
      </c>
      <c r="J832">
        <v>50.2</v>
      </c>
      <c r="K832">
        <v>0</v>
      </c>
      <c r="L832" t="s">
        <v>9988</v>
      </c>
    </row>
    <row r="833" spans="2:12" hidden="1" x14ac:dyDescent="0.55000000000000004">
      <c r="B833" s="1">
        <v>53.756259918200001</v>
      </c>
      <c r="C833" s="1">
        <v>50.169998168900001</v>
      </c>
      <c r="D833" s="1" t="s">
        <v>875</v>
      </c>
      <c r="I833" t="s">
        <v>875</v>
      </c>
      <c r="J833">
        <v>50.17</v>
      </c>
      <c r="K833">
        <v>0</v>
      </c>
      <c r="L833" t="s">
        <v>9988</v>
      </c>
    </row>
    <row r="834" spans="2:12" hidden="1" x14ac:dyDescent="0.55000000000000004">
      <c r="B834" s="1">
        <v>53.688037872300001</v>
      </c>
      <c r="C834" s="1">
        <v>50.450000762899997</v>
      </c>
      <c r="D834" s="1" t="s">
        <v>876</v>
      </c>
      <c r="I834" t="s">
        <v>876</v>
      </c>
      <c r="J834">
        <v>50.45</v>
      </c>
      <c r="K834">
        <v>0</v>
      </c>
      <c r="L834" t="s">
        <v>9988</v>
      </c>
    </row>
    <row r="835" spans="2:12" hidden="1" x14ac:dyDescent="0.55000000000000004">
      <c r="B835" s="1">
        <v>52.9075737</v>
      </c>
      <c r="C835" s="1">
        <v>49.959999084499998</v>
      </c>
      <c r="D835" s="1" t="s">
        <v>877</v>
      </c>
      <c r="I835" t="s">
        <v>877</v>
      </c>
      <c r="J835">
        <v>49.96</v>
      </c>
      <c r="K835">
        <v>0</v>
      </c>
      <c r="L835" t="s">
        <v>9988</v>
      </c>
    </row>
    <row r="836" spans="2:12" hidden="1" x14ac:dyDescent="0.55000000000000004">
      <c r="B836" s="1">
        <v>52.241302490199999</v>
      </c>
      <c r="C836" s="1">
        <v>49.930000305199997</v>
      </c>
      <c r="D836" s="1" t="s">
        <v>878</v>
      </c>
      <c r="I836" t="s">
        <v>878</v>
      </c>
      <c r="J836">
        <v>49.93</v>
      </c>
      <c r="K836">
        <v>0</v>
      </c>
      <c r="L836" t="s">
        <v>9988</v>
      </c>
    </row>
    <row r="837" spans="2:12" hidden="1" x14ac:dyDescent="0.55000000000000004">
      <c r="B837" s="1">
        <v>51.470188140899999</v>
      </c>
      <c r="C837" s="1">
        <v>49.930000305199997</v>
      </c>
      <c r="D837" s="1" t="s">
        <v>879</v>
      </c>
      <c r="I837" t="s">
        <v>879</v>
      </c>
      <c r="J837">
        <v>49.93</v>
      </c>
      <c r="K837">
        <v>0</v>
      </c>
      <c r="L837" t="s">
        <v>9988</v>
      </c>
    </row>
    <row r="838" spans="2:12" hidden="1" x14ac:dyDescent="0.55000000000000004">
      <c r="B838" s="1">
        <v>50.8564682007</v>
      </c>
      <c r="C838" s="1">
        <v>49.959999084499998</v>
      </c>
      <c r="D838" s="1" t="s">
        <v>880</v>
      </c>
      <c r="I838" t="s">
        <v>880</v>
      </c>
      <c r="J838">
        <v>49.96</v>
      </c>
      <c r="K838">
        <v>0</v>
      </c>
      <c r="L838" t="s">
        <v>9988</v>
      </c>
    </row>
    <row r="839" spans="2:12" hidden="1" x14ac:dyDescent="0.55000000000000004">
      <c r="B839" s="1">
        <v>50.3480033875</v>
      </c>
      <c r="C839" s="1">
        <v>49.8699989319</v>
      </c>
      <c r="D839" s="1" t="s">
        <v>881</v>
      </c>
      <c r="I839" t="s">
        <v>881</v>
      </c>
      <c r="J839">
        <v>49.87</v>
      </c>
      <c r="K839">
        <v>0</v>
      </c>
      <c r="L839" t="s">
        <v>9988</v>
      </c>
    </row>
    <row r="840" spans="2:12" hidden="1" x14ac:dyDescent="0.55000000000000004">
      <c r="B840" s="1">
        <v>50.068359375</v>
      </c>
      <c r="C840" s="1">
        <v>50.080001831099999</v>
      </c>
      <c r="D840" s="1" t="s">
        <v>882</v>
      </c>
      <c r="I840" t="s">
        <v>882</v>
      </c>
      <c r="J840">
        <v>50.08</v>
      </c>
      <c r="K840">
        <v>0</v>
      </c>
      <c r="L840" t="s">
        <v>9988</v>
      </c>
    </row>
    <row r="841" spans="2:12" hidden="1" x14ac:dyDescent="0.55000000000000004">
      <c r="B841" s="1">
        <v>52.345687866200002</v>
      </c>
      <c r="C841" s="1">
        <v>50.330001831099999</v>
      </c>
      <c r="D841" s="1" t="s">
        <v>883</v>
      </c>
      <c r="I841" t="s">
        <v>883</v>
      </c>
      <c r="J841">
        <v>50.33</v>
      </c>
      <c r="K841">
        <v>0</v>
      </c>
      <c r="L841" t="s">
        <v>9988</v>
      </c>
    </row>
    <row r="842" spans="2:12" hidden="1" x14ac:dyDescent="0.55000000000000004">
      <c r="B842" s="1">
        <v>53.558067321800003</v>
      </c>
      <c r="C842" s="1">
        <v>50.169998168900001</v>
      </c>
      <c r="D842" s="1" t="s">
        <v>884</v>
      </c>
      <c r="I842" t="s">
        <v>884</v>
      </c>
      <c r="J842">
        <v>50.17</v>
      </c>
      <c r="K842">
        <v>0</v>
      </c>
      <c r="L842" t="s">
        <v>9988</v>
      </c>
    </row>
    <row r="843" spans="2:12" hidden="1" x14ac:dyDescent="0.55000000000000004">
      <c r="B843" s="1">
        <v>53.945510864299997</v>
      </c>
      <c r="C843" s="1">
        <v>51.180000305199997</v>
      </c>
      <c r="D843" s="1" t="s">
        <v>885</v>
      </c>
      <c r="I843" t="s">
        <v>885</v>
      </c>
      <c r="J843">
        <v>51.18</v>
      </c>
      <c r="K843">
        <v>0</v>
      </c>
      <c r="L843" t="s">
        <v>9988</v>
      </c>
    </row>
    <row r="844" spans="2:12" hidden="1" x14ac:dyDescent="0.55000000000000004">
      <c r="B844" s="1">
        <v>54.168212890600003</v>
      </c>
      <c r="C844" s="1">
        <v>51.029998779300001</v>
      </c>
      <c r="D844" s="1" t="s">
        <v>886</v>
      </c>
      <c r="I844" t="s">
        <v>886</v>
      </c>
      <c r="J844">
        <v>51.03</v>
      </c>
      <c r="K844">
        <v>0</v>
      </c>
      <c r="L844" t="s">
        <v>9988</v>
      </c>
    </row>
    <row r="845" spans="2:12" hidden="1" x14ac:dyDescent="0.55000000000000004">
      <c r="B845" s="1">
        <v>53.956188201899998</v>
      </c>
      <c r="C845" s="1">
        <v>38.439998626700003</v>
      </c>
      <c r="D845" s="1" t="s">
        <v>887</v>
      </c>
      <c r="I845" t="s">
        <v>887</v>
      </c>
      <c r="J845">
        <v>38.44</v>
      </c>
      <c r="K845">
        <v>0</v>
      </c>
      <c r="L845" t="s">
        <v>9988</v>
      </c>
    </row>
    <row r="846" spans="2:12" hidden="1" x14ac:dyDescent="0.55000000000000004">
      <c r="B846" s="1">
        <v>54.361053466800001</v>
      </c>
      <c r="C846" s="1">
        <v>38.439998626700003</v>
      </c>
      <c r="D846" s="1" t="s">
        <v>888</v>
      </c>
      <c r="I846" t="s">
        <v>888</v>
      </c>
      <c r="J846">
        <v>38.44</v>
      </c>
      <c r="K846">
        <v>0</v>
      </c>
      <c r="L846" t="s">
        <v>9988</v>
      </c>
    </row>
    <row r="847" spans="2:12" hidden="1" x14ac:dyDescent="0.55000000000000004">
      <c r="B847" s="1">
        <v>54.199958801299999</v>
      </c>
      <c r="C847" s="1">
        <v>50.270000457800002</v>
      </c>
      <c r="D847" s="1" t="s">
        <v>889</v>
      </c>
      <c r="I847" t="s">
        <v>889</v>
      </c>
      <c r="J847">
        <v>50.27</v>
      </c>
      <c r="K847">
        <v>0</v>
      </c>
      <c r="L847" t="s">
        <v>9988</v>
      </c>
    </row>
    <row r="848" spans="2:12" hidden="1" x14ac:dyDescent="0.55000000000000004">
      <c r="B848" s="1">
        <v>53.889331817600002</v>
      </c>
      <c r="C848" s="1">
        <v>50.020000457800002</v>
      </c>
      <c r="D848" s="1" t="s">
        <v>890</v>
      </c>
      <c r="I848" t="s">
        <v>890</v>
      </c>
      <c r="J848">
        <v>50.02</v>
      </c>
      <c r="K848">
        <v>0</v>
      </c>
      <c r="L848" t="s">
        <v>9988</v>
      </c>
    </row>
    <row r="849" spans="2:12" hidden="1" x14ac:dyDescent="0.55000000000000004">
      <c r="B849" s="1">
        <v>53.528636932399998</v>
      </c>
      <c r="C849" s="1">
        <v>49.560001373299997</v>
      </c>
      <c r="D849" s="1" t="s">
        <v>891</v>
      </c>
      <c r="I849" t="s">
        <v>891</v>
      </c>
      <c r="J849">
        <v>49.56</v>
      </c>
      <c r="K849">
        <v>0</v>
      </c>
      <c r="L849" t="s">
        <v>9988</v>
      </c>
    </row>
    <row r="850" spans="2:12" hidden="1" x14ac:dyDescent="0.55000000000000004">
      <c r="B850" s="1">
        <v>52.280788421600001</v>
      </c>
      <c r="C850" s="1">
        <v>49.779998779300001</v>
      </c>
      <c r="D850" s="1" t="s">
        <v>892</v>
      </c>
      <c r="I850" t="s">
        <v>892</v>
      </c>
      <c r="J850">
        <v>49.78</v>
      </c>
      <c r="K850">
        <v>0</v>
      </c>
      <c r="L850" t="s">
        <v>9988</v>
      </c>
    </row>
    <row r="851" spans="2:12" hidden="1" x14ac:dyDescent="0.55000000000000004">
      <c r="B851" s="1">
        <v>51.080978393599999</v>
      </c>
      <c r="C851" s="1">
        <v>49.6300010681</v>
      </c>
      <c r="D851" s="1" t="s">
        <v>893</v>
      </c>
      <c r="I851" t="s">
        <v>893</v>
      </c>
      <c r="J851">
        <v>49.63</v>
      </c>
      <c r="K851">
        <v>0</v>
      </c>
      <c r="L851" t="s">
        <v>9988</v>
      </c>
    </row>
    <row r="852" spans="2:12" hidden="1" x14ac:dyDescent="0.55000000000000004">
      <c r="B852" s="1">
        <v>51.948089599600003</v>
      </c>
      <c r="C852" s="1">
        <v>39.349998474099998</v>
      </c>
      <c r="D852" s="1" t="s">
        <v>894</v>
      </c>
      <c r="I852" t="s">
        <v>894</v>
      </c>
      <c r="J852">
        <v>39.35</v>
      </c>
      <c r="K852">
        <v>0</v>
      </c>
      <c r="L852" t="s">
        <v>9988</v>
      </c>
    </row>
    <row r="853" spans="2:12" hidden="1" x14ac:dyDescent="0.55000000000000004">
      <c r="B853" s="1">
        <v>52.308853149400001</v>
      </c>
      <c r="C853" s="1">
        <v>39.349998474099998</v>
      </c>
      <c r="D853" s="1" t="s">
        <v>895</v>
      </c>
      <c r="I853" t="s">
        <v>895</v>
      </c>
      <c r="J853">
        <v>39.35</v>
      </c>
      <c r="K853">
        <v>0</v>
      </c>
      <c r="L853" t="s">
        <v>9988</v>
      </c>
    </row>
    <row r="854" spans="2:12" hidden="1" x14ac:dyDescent="0.55000000000000004">
      <c r="B854" s="1">
        <v>53.775009155299998</v>
      </c>
      <c r="C854" s="1">
        <v>50.909999847400002</v>
      </c>
      <c r="D854" s="1" t="s">
        <v>896</v>
      </c>
      <c r="I854" t="s">
        <v>896</v>
      </c>
      <c r="J854">
        <v>50.91</v>
      </c>
      <c r="K854">
        <v>0</v>
      </c>
      <c r="L854" t="s">
        <v>9988</v>
      </c>
    </row>
    <row r="855" spans="2:12" hidden="1" x14ac:dyDescent="0.55000000000000004">
      <c r="B855" s="1">
        <v>53.942565918</v>
      </c>
      <c r="C855" s="1">
        <v>49.779998779300001</v>
      </c>
      <c r="D855" s="1" t="s">
        <v>897</v>
      </c>
      <c r="I855" t="s">
        <v>897</v>
      </c>
      <c r="J855">
        <v>49.78</v>
      </c>
      <c r="K855">
        <v>0</v>
      </c>
      <c r="L855" t="s">
        <v>9988</v>
      </c>
    </row>
    <row r="856" spans="2:12" hidden="1" x14ac:dyDescent="0.55000000000000004">
      <c r="B856" s="1">
        <v>54.354808807399998</v>
      </c>
      <c r="C856" s="1">
        <v>49.930000305199997</v>
      </c>
      <c r="D856" s="1" t="s">
        <v>898</v>
      </c>
      <c r="I856" t="s">
        <v>898</v>
      </c>
      <c r="J856">
        <v>49.93</v>
      </c>
      <c r="K856">
        <v>0</v>
      </c>
      <c r="L856" t="s">
        <v>9988</v>
      </c>
    </row>
    <row r="857" spans="2:12" hidden="1" x14ac:dyDescent="0.55000000000000004">
      <c r="B857" s="1">
        <v>54.343742370599998</v>
      </c>
      <c r="C857" s="1">
        <v>50.020000457800002</v>
      </c>
      <c r="D857" s="1" t="s">
        <v>899</v>
      </c>
      <c r="I857" t="s">
        <v>899</v>
      </c>
      <c r="J857">
        <v>50.02</v>
      </c>
      <c r="K857">
        <v>0</v>
      </c>
      <c r="L857" t="s">
        <v>9988</v>
      </c>
    </row>
    <row r="858" spans="2:12" hidden="1" x14ac:dyDescent="0.55000000000000004">
      <c r="B858" s="1">
        <v>54.244499206500002</v>
      </c>
      <c r="C858" s="1">
        <v>49.560001373299997</v>
      </c>
      <c r="D858" s="1" t="s">
        <v>900</v>
      </c>
      <c r="I858" t="s">
        <v>900</v>
      </c>
      <c r="J858">
        <v>49.56</v>
      </c>
      <c r="K858">
        <v>0</v>
      </c>
      <c r="L858" t="s">
        <v>9988</v>
      </c>
    </row>
    <row r="859" spans="2:12" hidden="1" x14ac:dyDescent="0.55000000000000004">
      <c r="B859" s="1">
        <v>53.838916778600002</v>
      </c>
      <c r="C859" s="1">
        <v>49.75</v>
      </c>
      <c r="D859" s="1" t="s">
        <v>901</v>
      </c>
      <c r="I859" t="s">
        <v>901</v>
      </c>
      <c r="J859">
        <v>49.75</v>
      </c>
      <c r="K859">
        <v>0</v>
      </c>
      <c r="L859" t="s">
        <v>9988</v>
      </c>
    </row>
    <row r="860" spans="2:12" hidden="1" x14ac:dyDescent="0.55000000000000004">
      <c r="B860" s="1">
        <v>53.618255615199999</v>
      </c>
      <c r="C860" s="1">
        <v>49.75</v>
      </c>
      <c r="D860" s="1" t="s">
        <v>902</v>
      </c>
      <c r="I860" t="s">
        <v>902</v>
      </c>
      <c r="J860">
        <v>49.75</v>
      </c>
      <c r="K860">
        <v>0</v>
      </c>
      <c r="L860" t="s">
        <v>9988</v>
      </c>
    </row>
    <row r="861" spans="2:12" hidden="1" x14ac:dyDescent="0.55000000000000004">
      <c r="B861" s="1">
        <v>52.809127807599999</v>
      </c>
      <c r="C861" s="1">
        <v>49.590000152599998</v>
      </c>
      <c r="D861" s="1" t="s">
        <v>903</v>
      </c>
      <c r="I861" t="s">
        <v>903</v>
      </c>
      <c r="J861">
        <v>49.59</v>
      </c>
      <c r="K861">
        <v>0</v>
      </c>
      <c r="L861" t="s">
        <v>9988</v>
      </c>
    </row>
    <row r="862" spans="2:12" hidden="1" x14ac:dyDescent="0.55000000000000004">
      <c r="B862" s="1">
        <v>52.272972106899999</v>
      </c>
      <c r="C862" s="1">
        <v>49.5</v>
      </c>
      <c r="D862" s="1" t="s">
        <v>904</v>
      </c>
      <c r="I862" t="s">
        <v>904</v>
      </c>
      <c r="J862">
        <v>49.5</v>
      </c>
      <c r="K862">
        <v>0</v>
      </c>
      <c r="L862" t="s">
        <v>9988</v>
      </c>
    </row>
    <row r="863" spans="2:12" hidden="1" x14ac:dyDescent="0.55000000000000004">
      <c r="B863" s="1">
        <v>51.8097839355</v>
      </c>
      <c r="C863" s="1">
        <v>49.560001373299997</v>
      </c>
      <c r="D863" s="1" t="s">
        <v>905</v>
      </c>
      <c r="I863" t="s">
        <v>905</v>
      </c>
      <c r="J863">
        <v>49.56</v>
      </c>
      <c r="K863">
        <v>0</v>
      </c>
      <c r="L863" t="s">
        <v>9988</v>
      </c>
    </row>
    <row r="864" spans="2:12" hidden="1" x14ac:dyDescent="0.55000000000000004">
      <c r="B864" s="1">
        <v>52.148372650100001</v>
      </c>
      <c r="C864" s="1">
        <v>49.590000152599998</v>
      </c>
      <c r="D864" s="1" t="s">
        <v>906</v>
      </c>
      <c r="I864" t="s">
        <v>906</v>
      </c>
      <c r="J864">
        <v>49.59</v>
      </c>
      <c r="K864">
        <v>0</v>
      </c>
      <c r="L864" t="s">
        <v>9988</v>
      </c>
    </row>
    <row r="865" spans="2:12" hidden="1" x14ac:dyDescent="0.55000000000000004">
      <c r="B865" s="1">
        <v>52.901084899899999</v>
      </c>
      <c r="C865" s="1">
        <v>49.659999847400002</v>
      </c>
      <c r="D865" s="1" t="s">
        <v>907</v>
      </c>
      <c r="I865" t="s">
        <v>907</v>
      </c>
      <c r="J865">
        <v>49.66</v>
      </c>
      <c r="K865">
        <v>0</v>
      </c>
      <c r="L865" t="s">
        <v>9988</v>
      </c>
    </row>
    <row r="866" spans="2:12" hidden="1" x14ac:dyDescent="0.55000000000000004">
      <c r="B866" s="1">
        <v>53.179401397699998</v>
      </c>
      <c r="C866" s="1">
        <v>49.930000305199997</v>
      </c>
      <c r="D866" s="1" t="s">
        <v>908</v>
      </c>
      <c r="I866" t="s">
        <v>908</v>
      </c>
      <c r="J866">
        <v>49.93</v>
      </c>
      <c r="K866">
        <v>0</v>
      </c>
      <c r="L866" t="s">
        <v>9988</v>
      </c>
    </row>
    <row r="867" spans="2:12" hidden="1" x14ac:dyDescent="0.55000000000000004">
      <c r="B867" s="1">
        <v>54.011734008799998</v>
      </c>
      <c r="C867" s="1">
        <v>49.959999084499998</v>
      </c>
      <c r="D867" s="1" t="s">
        <v>909</v>
      </c>
      <c r="I867" t="s">
        <v>909</v>
      </c>
      <c r="J867">
        <v>49.96</v>
      </c>
      <c r="K867">
        <v>0</v>
      </c>
      <c r="L867" t="s">
        <v>9988</v>
      </c>
    </row>
    <row r="868" spans="2:12" hidden="1" x14ac:dyDescent="0.55000000000000004">
      <c r="B868" s="1">
        <v>54.431270599400001</v>
      </c>
      <c r="C868" s="1">
        <v>49.959999084499998</v>
      </c>
      <c r="D868" s="1" t="s">
        <v>910</v>
      </c>
      <c r="I868" t="s">
        <v>910</v>
      </c>
      <c r="J868">
        <v>49.96</v>
      </c>
      <c r="K868">
        <v>0</v>
      </c>
      <c r="L868" t="s">
        <v>9988</v>
      </c>
    </row>
    <row r="869" spans="2:12" hidden="1" x14ac:dyDescent="0.55000000000000004">
      <c r="B869" s="1">
        <v>54.280460357700001</v>
      </c>
      <c r="C869" s="1">
        <v>50.1100006104</v>
      </c>
      <c r="D869" s="1" t="s">
        <v>911</v>
      </c>
      <c r="I869" t="s">
        <v>911</v>
      </c>
      <c r="J869">
        <v>50.11</v>
      </c>
      <c r="K869">
        <v>0</v>
      </c>
      <c r="L869" t="s">
        <v>9988</v>
      </c>
    </row>
    <row r="870" spans="2:12" hidden="1" x14ac:dyDescent="0.55000000000000004">
      <c r="B870" s="1">
        <v>54.131050109900002</v>
      </c>
      <c r="C870" s="1">
        <v>49.810001373299997</v>
      </c>
      <c r="D870" s="1" t="s">
        <v>912</v>
      </c>
      <c r="I870" t="s">
        <v>912</v>
      </c>
      <c r="J870">
        <v>49.81</v>
      </c>
      <c r="K870">
        <v>0</v>
      </c>
      <c r="L870" t="s">
        <v>9988</v>
      </c>
    </row>
    <row r="871" spans="2:12" hidden="1" x14ac:dyDescent="0.55000000000000004">
      <c r="B871" s="1">
        <v>53.826896667500002</v>
      </c>
      <c r="C871" s="1">
        <v>49.720001220699999</v>
      </c>
      <c r="D871" s="1" t="s">
        <v>913</v>
      </c>
      <c r="I871" t="s">
        <v>913</v>
      </c>
      <c r="J871">
        <v>49.72</v>
      </c>
      <c r="K871">
        <v>0</v>
      </c>
      <c r="L871" t="s">
        <v>9988</v>
      </c>
    </row>
    <row r="872" spans="2:12" hidden="1" x14ac:dyDescent="0.55000000000000004">
      <c r="B872" s="1">
        <v>53.189720153800003</v>
      </c>
      <c r="C872" s="1">
        <v>49.6300010681</v>
      </c>
      <c r="D872" s="1" t="s">
        <v>914</v>
      </c>
      <c r="I872" t="s">
        <v>914</v>
      </c>
      <c r="J872">
        <v>49.63</v>
      </c>
      <c r="K872">
        <v>0</v>
      </c>
      <c r="L872" t="s">
        <v>9988</v>
      </c>
    </row>
    <row r="873" spans="2:12" hidden="1" x14ac:dyDescent="0.55000000000000004">
      <c r="B873" s="1">
        <v>52.589416503899997</v>
      </c>
      <c r="C873" s="1">
        <v>49.529998779300001</v>
      </c>
      <c r="D873" s="1" t="s">
        <v>915</v>
      </c>
      <c r="I873" t="s">
        <v>915</v>
      </c>
      <c r="J873">
        <v>49.53</v>
      </c>
      <c r="K873">
        <v>0</v>
      </c>
      <c r="L873" t="s">
        <v>9988</v>
      </c>
    </row>
    <row r="874" spans="2:12" hidden="1" x14ac:dyDescent="0.55000000000000004">
      <c r="B874" s="1">
        <v>51.985618591300003</v>
      </c>
      <c r="C874" s="1">
        <v>49.560001373299997</v>
      </c>
      <c r="D874" s="1" t="s">
        <v>916</v>
      </c>
      <c r="I874" t="s">
        <v>916</v>
      </c>
      <c r="J874">
        <v>49.56</v>
      </c>
      <c r="K874">
        <v>0</v>
      </c>
      <c r="L874" t="s">
        <v>9988</v>
      </c>
    </row>
    <row r="875" spans="2:12" hidden="1" x14ac:dyDescent="0.55000000000000004">
      <c r="B875" s="1">
        <v>54.044769287100003</v>
      </c>
      <c r="C875" s="1">
        <v>49.720001220699999</v>
      </c>
      <c r="D875" s="1" t="s">
        <v>917</v>
      </c>
      <c r="I875" t="s">
        <v>917</v>
      </c>
      <c r="J875">
        <v>49.72</v>
      </c>
      <c r="K875">
        <v>0</v>
      </c>
      <c r="L875" t="s">
        <v>9988</v>
      </c>
    </row>
    <row r="876" spans="2:12" hidden="1" x14ac:dyDescent="0.55000000000000004">
      <c r="B876" s="1">
        <v>53.793685913099999</v>
      </c>
      <c r="C876" s="1">
        <v>48.799999237100003</v>
      </c>
      <c r="D876" s="1" t="s">
        <v>918</v>
      </c>
      <c r="I876" t="s">
        <v>918</v>
      </c>
      <c r="J876">
        <v>48.8</v>
      </c>
      <c r="K876">
        <v>0</v>
      </c>
      <c r="L876" t="s">
        <v>9988</v>
      </c>
    </row>
    <row r="877" spans="2:12" hidden="1" x14ac:dyDescent="0.55000000000000004">
      <c r="B877" s="1">
        <v>53.450954437299998</v>
      </c>
      <c r="C877" s="1">
        <v>49.810001373299997</v>
      </c>
      <c r="D877" s="1" t="s">
        <v>919</v>
      </c>
      <c r="I877" t="s">
        <v>919</v>
      </c>
      <c r="J877">
        <v>49.81</v>
      </c>
      <c r="K877">
        <v>0</v>
      </c>
      <c r="L877" t="s">
        <v>9988</v>
      </c>
    </row>
    <row r="878" spans="2:12" hidden="1" x14ac:dyDescent="0.55000000000000004">
      <c r="B878" s="1">
        <v>52.699985504200001</v>
      </c>
      <c r="C878" s="1">
        <v>49.200000762899997</v>
      </c>
      <c r="D878" s="1" t="s">
        <v>920</v>
      </c>
      <c r="I878" t="s">
        <v>920</v>
      </c>
      <c r="J878">
        <v>49.2</v>
      </c>
      <c r="K878">
        <v>0</v>
      </c>
      <c r="L878" t="s">
        <v>9988</v>
      </c>
    </row>
    <row r="879" spans="2:12" hidden="1" x14ac:dyDescent="0.55000000000000004">
      <c r="B879" s="1">
        <v>52.000209808299999</v>
      </c>
      <c r="C879" s="1">
        <v>49.169998168900001</v>
      </c>
      <c r="D879" s="1" t="s">
        <v>921</v>
      </c>
      <c r="I879" t="s">
        <v>921</v>
      </c>
      <c r="J879">
        <v>49.17</v>
      </c>
      <c r="K879">
        <v>0</v>
      </c>
      <c r="L879" t="s">
        <v>9988</v>
      </c>
    </row>
    <row r="880" spans="2:12" hidden="1" x14ac:dyDescent="0.55000000000000004">
      <c r="B880" s="1">
        <v>51.285964965799998</v>
      </c>
      <c r="C880" s="1">
        <v>49.720001220699999</v>
      </c>
      <c r="D880" s="1" t="s">
        <v>922</v>
      </c>
      <c r="I880" t="s">
        <v>922</v>
      </c>
      <c r="J880">
        <v>49.72</v>
      </c>
      <c r="K880">
        <v>0</v>
      </c>
      <c r="L880" t="s">
        <v>9988</v>
      </c>
    </row>
    <row r="881" spans="2:12" hidden="1" x14ac:dyDescent="0.55000000000000004">
      <c r="B881" s="1">
        <v>50.769668579099999</v>
      </c>
      <c r="C881" s="1">
        <v>49.409999847400002</v>
      </c>
      <c r="D881" s="1" t="s">
        <v>923</v>
      </c>
      <c r="I881" t="s">
        <v>923</v>
      </c>
      <c r="J881">
        <v>49.41</v>
      </c>
      <c r="K881">
        <v>0</v>
      </c>
      <c r="L881" t="s">
        <v>9988</v>
      </c>
    </row>
    <row r="882" spans="2:12" hidden="1" x14ac:dyDescent="0.55000000000000004">
      <c r="B882" s="1">
        <v>50.578842163099999</v>
      </c>
      <c r="C882" s="1">
        <v>49.720001220699999</v>
      </c>
      <c r="D882" s="1" t="s">
        <v>924</v>
      </c>
      <c r="I882" t="s">
        <v>924</v>
      </c>
      <c r="J882">
        <v>49.72</v>
      </c>
      <c r="K882">
        <v>0</v>
      </c>
      <c r="L882" t="s">
        <v>9988</v>
      </c>
    </row>
    <row r="883" spans="2:12" hidden="1" x14ac:dyDescent="0.55000000000000004">
      <c r="B883" s="1">
        <v>53.046020507800002</v>
      </c>
      <c r="C883" s="1">
        <v>49.689998626700003</v>
      </c>
      <c r="D883" s="1" t="s">
        <v>925</v>
      </c>
      <c r="I883" t="s">
        <v>925</v>
      </c>
      <c r="J883">
        <v>49.69</v>
      </c>
      <c r="K883">
        <v>0</v>
      </c>
      <c r="L883" t="s">
        <v>9988</v>
      </c>
    </row>
    <row r="884" spans="2:12" hidden="1" x14ac:dyDescent="0.55000000000000004">
      <c r="B884" s="1">
        <v>53.954536437999998</v>
      </c>
      <c r="C884" s="1">
        <v>50.020000457800002</v>
      </c>
      <c r="D884" s="1" t="s">
        <v>926</v>
      </c>
      <c r="I884" t="s">
        <v>926</v>
      </c>
      <c r="J884">
        <v>50.02</v>
      </c>
      <c r="K884">
        <v>0</v>
      </c>
      <c r="L884" t="s">
        <v>9988</v>
      </c>
    </row>
    <row r="885" spans="2:12" hidden="1" x14ac:dyDescent="0.55000000000000004">
      <c r="B885" s="1">
        <v>53.997676849400001</v>
      </c>
      <c r="C885" s="1">
        <v>50.020000457800002</v>
      </c>
      <c r="D885" s="1" t="s">
        <v>927</v>
      </c>
      <c r="I885" t="s">
        <v>927</v>
      </c>
      <c r="J885">
        <v>50.02</v>
      </c>
      <c r="K885">
        <v>0</v>
      </c>
      <c r="L885" t="s">
        <v>9988</v>
      </c>
    </row>
    <row r="886" spans="2:12" hidden="1" x14ac:dyDescent="0.55000000000000004">
      <c r="B886" s="1">
        <v>54.028099060099997</v>
      </c>
      <c r="C886" s="1">
        <v>49.810001373299997</v>
      </c>
      <c r="D886" s="1" t="s">
        <v>928</v>
      </c>
      <c r="I886" t="s">
        <v>928</v>
      </c>
      <c r="J886">
        <v>49.81</v>
      </c>
      <c r="K886">
        <v>0</v>
      </c>
      <c r="L886" t="s">
        <v>9988</v>
      </c>
    </row>
    <row r="887" spans="2:12" hidden="1" x14ac:dyDescent="0.55000000000000004">
      <c r="B887" s="1">
        <v>54.104084014900003</v>
      </c>
      <c r="C887" s="1">
        <v>49.720001220699999</v>
      </c>
      <c r="D887" s="1" t="s">
        <v>929</v>
      </c>
      <c r="I887" t="s">
        <v>929</v>
      </c>
      <c r="J887">
        <v>49.72</v>
      </c>
      <c r="K887">
        <v>0</v>
      </c>
      <c r="L887" t="s">
        <v>9988</v>
      </c>
    </row>
    <row r="888" spans="2:12" hidden="1" x14ac:dyDescent="0.55000000000000004">
      <c r="B888" s="1">
        <v>54.233776092500001</v>
      </c>
      <c r="C888" s="1">
        <v>49.720001220699999</v>
      </c>
      <c r="D888" s="1" t="s">
        <v>930</v>
      </c>
      <c r="I888" t="s">
        <v>930</v>
      </c>
      <c r="J888">
        <v>49.72</v>
      </c>
      <c r="K888">
        <v>0</v>
      </c>
      <c r="L888" t="s">
        <v>9988</v>
      </c>
    </row>
    <row r="889" spans="2:12" hidden="1" x14ac:dyDescent="0.55000000000000004">
      <c r="B889" s="1">
        <v>53.914226532000001</v>
      </c>
      <c r="C889" s="1">
        <v>49.720001220699999</v>
      </c>
      <c r="D889" s="1" t="s">
        <v>931</v>
      </c>
      <c r="I889" t="s">
        <v>931</v>
      </c>
      <c r="J889">
        <v>49.72</v>
      </c>
      <c r="K889">
        <v>0</v>
      </c>
      <c r="L889" t="s">
        <v>9988</v>
      </c>
    </row>
    <row r="890" spans="2:12" hidden="1" x14ac:dyDescent="0.55000000000000004">
      <c r="B890" s="1">
        <v>53.522922515899999</v>
      </c>
      <c r="C890" s="1">
        <v>49.720001220699999</v>
      </c>
      <c r="D890" s="1" t="s">
        <v>932</v>
      </c>
      <c r="I890" t="s">
        <v>932</v>
      </c>
      <c r="J890">
        <v>49.72</v>
      </c>
      <c r="K890">
        <v>0</v>
      </c>
      <c r="L890" t="s">
        <v>9988</v>
      </c>
    </row>
    <row r="891" spans="2:12" hidden="1" x14ac:dyDescent="0.55000000000000004">
      <c r="B891" s="1">
        <v>52.397106170699999</v>
      </c>
      <c r="C891" s="1">
        <v>49.659999847400002</v>
      </c>
      <c r="D891" s="1" t="s">
        <v>933</v>
      </c>
      <c r="I891" t="s">
        <v>933</v>
      </c>
      <c r="J891">
        <v>49.66</v>
      </c>
      <c r="K891">
        <v>0</v>
      </c>
      <c r="L891" t="s">
        <v>9988</v>
      </c>
    </row>
    <row r="892" spans="2:12" hidden="1" x14ac:dyDescent="0.55000000000000004">
      <c r="B892" s="1">
        <v>51.821811676000003</v>
      </c>
      <c r="C892" s="1">
        <v>49.720001220699999</v>
      </c>
      <c r="D892" s="1" t="s">
        <v>934</v>
      </c>
      <c r="I892" t="s">
        <v>934</v>
      </c>
      <c r="J892">
        <v>49.72</v>
      </c>
      <c r="K892">
        <v>0</v>
      </c>
      <c r="L892" t="s">
        <v>9988</v>
      </c>
    </row>
    <row r="893" spans="2:12" hidden="1" x14ac:dyDescent="0.55000000000000004">
      <c r="B893" s="1">
        <v>51.3029403687</v>
      </c>
      <c r="C893" s="1">
        <v>49.720001220699999</v>
      </c>
      <c r="D893" s="1" t="s">
        <v>935</v>
      </c>
      <c r="I893" t="s">
        <v>935</v>
      </c>
      <c r="J893">
        <v>49.72</v>
      </c>
      <c r="K893">
        <v>0</v>
      </c>
      <c r="L893" t="s">
        <v>9988</v>
      </c>
    </row>
    <row r="894" spans="2:12" hidden="1" x14ac:dyDescent="0.55000000000000004">
      <c r="B894" s="1">
        <v>50.851940155000001</v>
      </c>
      <c r="C894" s="1">
        <v>49.590000152599998</v>
      </c>
      <c r="D894" t="s">
        <v>936</v>
      </c>
      <c r="I894" t="s">
        <v>936</v>
      </c>
      <c r="J894">
        <v>49.59</v>
      </c>
      <c r="K894">
        <v>0</v>
      </c>
      <c r="L894" t="s">
        <v>9988</v>
      </c>
    </row>
    <row r="895" spans="2:12" hidden="1" x14ac:dyDescent="0.55000000000000004">
      <c r="B895" s="1">
        <v>50.952278137199997</v>
      </c>
      <c r="C895" s="1">
        <v>49.590000152599998</v>
      </c>
      <c r="D895" t="s">
        <v>937</v>
      </c>
      <c r="I895" t="s">
        <v>937</v>
      </c>
      <c r="J895">
        <v>49.59</v>
      </c>
      <c r="K895">
        <v>0</v>
      </c>
      <c r="L895" t="s">
        <v>9988</v>
      </c>
    </row>
    <row r="896" spans="2:12" hidden="1" x14ac:dyDescent="0.55000000000000004">
      <c r="B896" s="1">
        <v>52.267330169700003</v>
      </c>
      <c r="C896" s="1">
        <v>49.689998626700003</v>
      </c>
      <c r="D896" t="s">
        <v>938</v>
      </c>
      <c r="I896" t="s">
        <v>938</v>
      </c>
      <c r="J896">
        <v>49.69</v>
      </c>
      <c r="K896">
        <v>0</v>
      </c>
      <c r="L896" t="s">
        <v>9988</v>
      </c>
    </row>
    <row r="897" spans="2:12" hidden="1" x14ac:dyDescent="0.55000000000000004">
      <c r="B897" s="1">
        <v>53.785709381099998</v>
      </c>
      <c r="C897" s="1">
        <v>49.779998779300001</v>
      </c>
      <c r="D897" t="s">
        <v>939</v>
      </c>
      <c r="I897" t="s">
        <v>939</v>
      </c>
      <c r="J897">
        <v>49.78</v>
      </c>
      <c r="K897">
        <v>0</v>
      </c>
      <c r="L897" t="s">
        <v>9988</v>
      </c>
    </row>
    <row r="898" spans="2:12" hidden="1" x14ac:dyDescent="0.55000000000000004">
      <c r="B898" s="1">
        <v>54.360767364499999</v>
      </c>
      <c r="C898" s="1">
        <v>50.479999542199998</v>
      </c>
      <c r="D898" t="s">
        <v>940</v>
      </c>
      <c r="I898" t="s">
        <v>940</v>
      </c>
      <c r="J898">
        <v>50.48</v>
      </c>
      <c r="K898">
        <v>0</v>
      </c>
      <c r="L898" t="s">
        <v>9988</v>
      </c>
    </row>
    <row r="899" spans="2:12" hidden="1" x14ac:dyDescent="0.55000000000000004">
      <c r="B899" s="1">
        <v>54.026096344000003</v>
      </c>
      <c r="C899" s="1">
        <v>49.8699989319</v>
      </c>
      <c r="D899" t="s">
        <v>941</v>
      </c>
      <c r="I899" t="s">
        <v>941</v>
      </c>
      <c r="J899">
        <v>49.87</v>
      </c>
      <c r="K899">
        <v>0</v>
      </c>
      <c r="L899" t="s">
        <v>9988</v>
      </c>
    </row>
    <row r="900" spans="2:12" hidden="1" x14ac:dyDescent="0.55000000000000004">
      <c r="B900" s="1">
        <v>53.723503112800003</v>
      </c>
      <c r="C900" s="1">
        <v>49.720001220699999</v>
      </c>
      <c r="D900" t="s">
        <v>942</v>
      </c>
      <c r="I900" t="s">
        <v>942</v>
      </c>
      <c r="J900">
        <v>49.72</v>
      </c>
      <c r="K900">
        <v>0</v>
      </c>
      <c r="L900" t="s">
        <v>9988</v>
      </c>
    </row>
    <row r="901" spans="2:12" hidden="1" x14ac:dyDescent="0.55000000000000004">
      <c r="B901" s="1">
        <v>53.221046447799999</v>
      </c>
      <c r="C901" s="1">
        <v>49.720001220699999</v>
      </c>
      <c r="D901" t="s">
        <v>943</v>
      </c>
      <c r="I901" t="s">
        <v>943</v>
      </c>
      <c r="J901">
        <v>49.72</v>
      </c>
      <c r="K901">
        <v>0</v>
      </c>
      <c r="L901" t="s">
        <v>9988</v>
      </c>
    </row>
    <row r="902" spans="2:12" hidden="1" x14ac:dyDescent="0.55000000000000004">
      <c r="B902" s="1">
        <v>52.581317901600002</v>
      </c>
      <c r="C902" s="1">
        <v>49.6300010681</v>
      </c>
      <c r="D902" t="s">
        <v>944</v>
      </c>
      <c r="I902" t="s">
        <v>944</v>
      </c>
      <c r="J902">
        <v>49.63</v>
      </c>
      <c r="K902">
        <v>0</v>
      </c>
      <c r="L902" t="s">
        <v>9988</v>
      </c>
    </row>
    <row r="903" spans="2:12" hidden="1" x14ac:dyDescent="0.55000000000000004">
      <c r="B903" s="1">
        <v>51.764804840099998</v>
      </c>
      <c r="C903" s="1">
        <v>49.560001373299997</v>
      </c>
      <c r="D903" t="s">
        <v>945</v>
      </c>
      <c r="I903" t="s">
        <v>945</v>
      </c>
      <c r="J903">
        <v>49.56</v>
      </c>
      <c r="K903">
        <v>0</v>
      </c>
      <c r="L903" t="s">
        <v>9988</v>
      </c>
    </row>
    <row r="904" spans="2:12" hidden="1" x14ac:dyDescent="0.55000000000000004">
      <c r="B904" s="1">
        <v>51.2137947083</v>
      </c>
      <c r="C904" s="1">
        <v>49.470001220699999</v>
      </c>
      <c r="D904" t="s">
        <v>946</v>
      </c>
      <c r="I904" t="s">
        <v>946</v>
      </c>
      <c r="J904">
        <v>49.47</v>
      </c>
      <c r="K904">
        <v>0</v>
      </c>
      <c r="L904" t="s">
        <v>9988</v>
      </c>
    </row>
    <row r="905" spans="2:12" hidden="1" x14ac:dyDescent="0.55000000000000004">
      <c r="B905" s="1">
        <v>50.629795074500002</v>
      </c>
      <c r="C905" s="1">
        <v>49.439998626700003</v>
      </c>
      <c r="D905" t="s">
        <v>947</v>
      </c>
      <c r="I905" t="s">
        <v>947</v>
      </c>
      <c r="J905">
        <v>49.44</v>
      </c>
      <c r="K905">
        <v>0</v>
      </c>
      <c r="L905" t="s">
        <v>9988</v>
      </c>
    </row>
    <row r="906" spans="2:12" hidden="1" x14ac:dyDescent="0.55000000000000004">
      <c r="B906" s="1">
        <v>52.627468109100001</v>
      </c>
      <c r="C906" s="1">
        <v>49.5</v>
      </c>
      <c r="D906" t="s">
        <v>948</v>
      </c>
      <c r="I906" t="s">
        <v>948</v>
      </c>
      <c r="J906">
        <v>49.5</v>
      </c>
      <c r="K906">
        <v>0</v>
      </c>
      <c r="L906" t="s">
        <v>9988</v>
      </c>
    </row>
    <row r="907" spans="2:12" hidden="1" x14ac:dyDescent="0.55000000000000004">
      <c r="B907" s="1">
        <v>53.241054534900002</v>
      </c>
      <c r="C907" s="1">
        <v>49.560001373299997</v>
      </c>
      <c r="D907" t="s">
        <v>949</v>
      </c>
      <c r="I907" t="s">
        <v>949</v>
      </c>
      <c r="J907">
        <v>49.56</v>
      </c>
      <c r="K907">
        <v>0</v>
      </c>
      <c r="L907" t="s">
        <v>9988</v>
      </c>
    </row>
    <row r="908" spans="2:12" hidden="1" x14ac:dyDescent="0.55000000000000004">
      <c r="B908" s="1">
        <v>53.638339996299997</v>
      </c>
      <c r="C908" s="1">
        <v>49.720001220699999</v>
      </c>
      <c r="D908" t="s">
        <v>950</v>
      </c>
      <c r="I908" t="s">
        <v>950</v>
      </c>
      <c r="J908">
        <v>49.72</v>
      </c>
      <c r="K908">
        <v>0</v>
      </c>
      <c r="L908" t="s">
        <v>9988</v>
      </c>
    </row>
    <row r="909" spans="2:12" hidden="1" x14ac:dyDescent="0.55000000000000004">
      <c r="B909" s="1">
        <v>54.230365753199997</v>
      </c>
      <c r="C909" s="1">
        <v>50.020000457800002</v>
      </c>
      <c r="D909" t="s">
        <v>951</v>
      </c>
      <c r="I909" t="s">
        <v>951</v>
      </c>
      <c r="J909">
        <v>50.02</v>
      </c>
      <c r="K909">
        <v>0</v>
      </c>
      <c r="L909" t="s">
        <v>9988</v>
      </c>
    </row>
    <row r="910" spans="2:12" hidden="1" x14ac:dyDescent="0.55000000000000004">
      <c r="B910" s="1">
        <v>54.500404357900003</v>
      </c>
      <c r="C910" s="1">
        <v>50.330001831099999</v>
      </c>
      <c r="D910" t="s">
        <v>952</v>
      </c>
      <c r="I910" t="s">
        <v>952</v>
      </c>
      <c r="J910">
        <v>50.33</v>
      </c>
      <c r="K910">
        <v>0</v>
      </c>
      <c r="L910" t="s">
        <v>9988</v>
      </c>
    </row>
    <row r="911" spans="2:12" hidden="1" x14ac:dyDescent="0.55000000000000004">
      <c r="B911" s="1">
        <v>54.546642303500001</v>
      </c>
      <c r="C911" s="1">
        <v>50.330001831099999</v>
      </c>
      <c r="D911" t="s">
        <v>953</v>
      </c>
      <c r="I911" t="s">
        <v>953</v>
      </c>
      <c r="J911">
        <v>50.33</v>
      </c>
      <c r="K911">
        <v>0</v>
      </c>
      <c r="L911" t="s">
        <v>9988</v>
      </c>
    </row>
    <row r="912" spans="2:12" hidden="1" x14ac:dyDescent="0.55000000000000004">
      <c r="B912" s="1">
        <v>54.315650939900003</v>
      </c>
      <c r="C912" s="1">
        <v>49.990001678500001</v>
      </c>
      <c r="D912" t="s">
        <v>954</v>
      </c>
      <c r="I912" t="s">
        <v>954</v>
      </c>
      <c r="J912">
        <v>49.99</v>
      </c>
      <c r="K912">
        <v>0</v>
      </c>
      <c r="L912" t="s">
        <v>9988</v>
      </c>
    </row>
    <row r="913" spans="2:12" hidden="1" x14ac:dyDescent="0.55000000000000004">
      <c r="B913" s="1">
        <v>53.991371154799999</v>
      </c>
      <c r="C913" s="1">
        <v>49.840000152599998</v>
      </c>
      <c r="D913" t="s">
        <v>955</v>
      </c>
      <c r="I913" t="s">
        <v>955</v>
      </c>
      <c r="J913">
        <v>49.84</v>
      </c>
      <c r="K913">
        <v>0</v>
      </c>
      <c r="L913" t="s">
        <v>9988</v>
      </c>
    </row>
    <row r="914" spans="2:12" hidden="1" x14ac:dyDescent="0.55000000000000004">
      <c r="B914" s="1">
        <v>53.710170745799999</v>
      </c>
      <c r="C914" s="1">
        <v>49.720001220699999</v>
      </c>
      <c r="D914" t="s">
        <v>956</v>
      </c>
      <c r="I914" t="s">
        <v>956</v>
      </c>
      <c r="J914">
        <v>49.72</v>
      </c>
      <c r="K914">
        <v>0</v>
      </c>
      <c r="L914" t="s">
        <v>9988</v>
      </c>
    </row>
    <row r="915" spans="2:12" hidden="1" x14ac:dyDescent="0.55000000000000004">
      <c r="B915" s="1">
        <v>52.987644195599998</v>
      </c>
      <c r="C915" s="1">
        <v>49.659999847400002</v>
      </c>
      <c r="D915" t="s">
        <v>957</v>
      </c>
      <c r="I915" t="s">
        <v>957</v>
      </c>
      <c r="J915">
        <v>49.66</v>
      </c>
      <c r="K915">
        <v>0</v>
      </c>
      <c r="L915" t="s">
        <v>9988</v>
      </c>
    </row>
    <row r="916" spans="2:12" hidden="1" x14ac:dyDescent="0.55000000000000004">
      <c r="B916" s="1">
        <v>52.443088531500003</v>
      </c>
      <c r="C916" s="1">
        <v>49.6300010681</v>
      </c>
      <c r="D916" t="s">
        <v>958</v>
      </c>
      <c r="I916" t="s">
        <v>958</v>
      </c>
      <c r="J916">
        <v>49.63</v>
      </c>
      <c r="K916">
        <v>0</v>
      </c>
      <c r="L916" t="s">
        <v>9988</v>
      </c>
    </row>
    <row r="917" spans="2:12" hidden="1" x14ac:dyDescent="0.55000000000000004">
      <c r="B917" s="1">
        <v>51.969356536900001</v>
      </c>
      <c r="C917" s="1">
        <v>49.529998779300001</v>
      </c>
      <c r="D917" t="s">
        <v>959</v>
      </c>
      <c r="I917" t="s">
        <v>959</v>
      </c>
      <c r="J917">
        <v>49.53</v>
      </c>
      <c r="K917">
        <v>0</v>
      </c>
      <c r="L917" t="s">
        <v>9988</v>
      </c>
    </row>
    <row r="918" spans="2:12" hidden="1" x14ac:dyDescent="0.55000000000000004">
      <c r="B918" s="1">
        <v>52.088199615500002</v>
      </c>
      <c r="C918" s="1">
        <v>49.590000152599998</v>
      </c>
      <c r="D918" t="s">
        <v>960</v>
      </c>
      <c r="I918" t="s">
        <v>960</v>
      </c>
      <c r="J918">
        <v>49.59</v>
      </c>
      <c r="K918">
        <v>0</v>
      </c>
      <c r="L918" t="s">
        <v>9988</v>
      </c>
    </row>
    <row r="919" spans="2:12" hidden="1" x14ac:dyDescent="0.55000000000000004">
      <c r="B919" s="1">
        <v>51.850650787399999</v>
      </c>
      <c r="C919" s="1">
        <v>49.409999847400002</v>
      </c>
      <c r="D919" t="s">
        <v>961</v>
      </c>
      <c r="I919" t="s">
        <v>961</v>
      </c>
      <c r="J919">
        <v>49.41</v>
      </c>
      <c r="K919">
        <v>0</v>
      </c>
      <c r="L919" t="s">
        <v>9988</v>
      </c>
    </row>
    <row r="920" spans="2:12" hidden="1" x14ac:dyDescent="0.55000000000000004">
      <c r="B920" s="1">
        <v>53.606369018599999</v>
      </c>
      <c r="C920" s="1">
        <v>49.720001220699999</v>
      </c>
      <c r="D920" t="s">
        <v>962</v>
      </c>
      <c r="I920" t="s">
        <v>962</v>
      </c>
      <c r="J920">
        <v>49.72</v>
      </c>
      <c r="K920">
        <v>0</v>
      </c>
      <c r="L920" t="s">
        <v>9988</v>
      </c>
    </row>
    <row r="921" spans="2:12" hidden="1" x14ac:dyDescent="0.55000000000000004">
      <c r="B921" s="1">
        <v>54.168853759800001</v>
      </c>
      <c r="C921" s="1">
        <v>49.959999084499998</v>
      </c>
      <c r="D921" t="s">
        <v>963</v>
      </c>
      <c r="I921" t="s">
        <v>963</v>
      </c>
      <c r="J921">
        <v>49.96</v>
      </c>
      <c r="K921">
        <v>0</v>
      </c>
      <c r="L921" t="s">
        <v>9988</v>
      </c>
    </row>
    <row r="922" spans="2:12" hidden="1" x14ac:dyDescent="0.55000000000000004">
      <c r="B922" s="1">
        <v>54.0631027222</v>
      </c>
      <c r="C922" s="1">
        <v>49.529998779300001</v>
      </c>
      <c r="D922" t="s">
        <v>964</v>
      </c>
      <c r="I922" t="s">
        <v>964</v>
      </c>
      <c r="J922">
        <v>49.53</v>
      </c>
      <c r="K922">
        <v>0</v>
      </c>
      <c r="L922" t="s">
        <v>9988</v>
      </c>
    </row>
    <row r="923" spans="2:12" hidden="1" x14ac:dyDescent="0.55000000000000004">
      <c r="B923" s="1">
        <v>54.5318069458</v>
      </c>
      <c r="C923" s="1">
        <v>50.240001678500001</v>
      </c>
      <c r="D923" t="s">
        <v>965</v>
      </c>
      <c r="I923" t="s">
        <v>965</v>
      </c>
      <c r="J923">
        <v>50.24</v>
      </c>
      <c r="K923">
        <v>0</v>
      </c>
      <c r="L923" t="s">
        <v>9988</v>
      </c>
    </row>
    <row r="924" spans="2:12" hidden="1" x14ac:dyDescent="0.55000000000000004">
      <c r="B924" s="1">
        <v>54.526416778600002</v>
      </c>
      <c r="C924" s="1">
        <v>50.020000457800002</v>
      </c>
      <c r="D924" t="s">
        <v>966</v>
      </c>
      <c r="I924" t="s">
        <v>966</v>
      </c>
      <c r="J924">
        <v>50.02</v>
      </c>
      <c r="K924">
        <v>0</v>
      </c>
      <c r="L924" t="s">
        <v>9988</v>
      </c>
    </row>
    <row r="925" spans="2:12" hidden="1" x14ac:dyDescent="0.55000000000000004">
      <c r="B925" s="1">
        <v>54.050052642799997</v>
      </c>
      <c r="C925" s="1">
        <v>50.020000457800002</v>
      </c>
      <c r="D925" t="s">
        <v>967</v>
      </c>
      <c r="I925" t="s">
        <v>967</v>
      </c>
      <c r="J925">
        <v>50.02</v>
      </c>
      <c r="K925">
        <v>0</v>
      </c>
      <c r="L925" t="s">
        <v>9988</v>
      </c>
    </row>
    <row r="926" spans="2:12" hidden="1" x14ac:dyDescent="0.55000000000000004">
      <c r="B926" s="1">
        <v>53.663558960000003</v>
      </c>
      <c r="C926" s="1">
        <v>49.840000152599998</v>
      </c>
      <c r="D926" t="s">
        <v>968</v>
      </c>
      <c r="I926" t="s">
        <v>968</v>
      </c>
      <c r="J926">
        <v>49.84</v>
      </c>
      <c r="K926">
        <v>0</v>
      </c>
      <c r="L926" t="s">
        <v>9988</v>
      </c>
    </row>
    <row r="927" spans="2:12" hidden="1" x14ac:dyDescent="0.55000000000000004">
      <c r="B927" s="1">
        <v>52.816936492899998</v>
      </c>
      <c r="C927" s="1">
        <v>49.6300010681</v>
      </c>
      <c r="D927" t="s">
        <v>969</v>
      </c>
      <c r="I927" t="s">
        <v>969</v>
      </c>
      <c r="J927">
        <v>49.63</v>
      </c>
      <c r="K927">
        <v>0</v>
      </c>
      <c r="L927" t="s">
        <v>9988</v>
      </c>
    </row>
    <row r="928" spans="2:12" hidden="1" x14ac:dyDescent="0.55000000000000004">
      <c r="B928" s="1">
        <v>52.247688293499998</v>
      </c>
      <c r="C928" s="1">
        <v>49.590000152599998</v>
      </c>
      <c r="D928" t="s">
        <v>970</v>
      </c>
      <c r="I928" t="s">
        <v>970</v>
      </c>
      <c r="J928">
        <v>49.59</v>
      </c>
      <c r="K928">
        <v>0</v>
      </c>
      <c r="L928" t="s">
        <v>9988</v>
      </c>
    </row>
    <row r="929" spans="2:12" hidden="1" x14ac:dyDescent="0.55000000000000004">
      <c r="B929" s="1">
        <v>51.876369476299999</v>
      </c>
      <c r="C929" s="1">
        <v>49.590000152599998</v>
      </c>
      <c r="D929" t="s">
        <v>971</v>
      </c>
      <c r="I929" t="s">
        <v>971</v>
      </c>
      <c r="J929">
        <v>49.59</v>
      </c>
      <c r="K929">
        <v>0</v>
      </c>
      <c r="L929" t="s">
        <v>9988</v>
      </c>
    </row>
    <row r="930" spans="2:12" hidden="1" x14ac:dyDescent="0.55000000000000004">
      <c r="B930" s="1">
        <v>52.310695648200003</v>
      </c>
      <c r="C930" s="1">
        <v>50.330001831099999</v>
      </c>
      <c r="D930" t="s">
        <v>972</v>
      </c>
      <c r="I930" t="s">
        <v>972</v>
      </c>
      <c r="J930">
        <v>50.33</v>
      </c>
      <c r="K930">
        <v>0</v>
      </c>
      <c r="L930" t="s">
        <v>9988</v>
      </c>
    </row>
    <row r="931" spans="2:12" hidden="1" x14ac:dyDescent="0.55000000000000004">
      <c r="B931" s="1">
        <v>52.191513061499997</v>
      </c>
      <c r="C931" s="1">
        <v>49.779998779300001</v>
      </c>
      <c r="D931" t="s">
        <v>973</v>
      </c>
      <c r="I931" t="s">
        <v>973</v>
      </c>
      <c r="J931">
        <v>49.78</v>
      </c>
      <c r="K931">
        <v>0</v>
      </c>
      <c r="L931" t="s">
        <v>9988</v>
      </c>
    </row>
    <row r="932" spans="2:12" hidden="1" x14ac:dyDescent="0.55000000000000004">
      <c r="B932" s="1">
        <v>53.574649810799997</v>
      </c>
      <c r="C932" s="1">
        <v>50.75</v>
      </c>
      <c r="D932" t="s">
        <v>974</v>
      </c>
      <c r="I932" t="s">
        <v>974</v>
      </c>
      <c r="J932">
        <v>50.75</v>
      </c>
      <c r="K932">
        <v>0</v>
      </c>
      <c r="L932" t="s">
        <v>9988</v>
      </c>
    </row>
    <row r="933" spans="2:12" hidden="1" x14ac:dyDescent="0.55000000000000004">
      <c r="B933" s="1">
        <v>53.8388442993</v>
      </c>
      <c r="C933" s="1">
        <v>49.720001220699999</v>
      </c>
      <c r="D933" t="s">
        <v>975</v>
      </c>
      <c r="I933" t="s">
        <v>975</v>
      </c>
      <c r="J933">
        <v>49.72</v>
      </c>
      <c r="K933">
        <v>0</v>
      </c>
      <c r="L933" t="s">
        <v>9988</v>
      </c>
    </row>
    <row r="934" spans="2:12" hidden="1" x14ac:dyDescent="0.55000000000000004">
      <c r="B934" s="1">
        <v>53.999210357700001</v>
      </c>
      <c r="C934" s="1">
        <v>49.720001220699999</v>
      </c>
      <c r="D934" t="s">
        <v>976</v>
      </c>
      <c r="I934" t="s">
        <v>976</v>
      </c>
      <c r="J934">
        <v>49.72</v>
      </c>
      <c r="K934">
        <v>0</v>
      </c>
      <c r="L934" t="s">
        <v>9988</v>
      </c>
    </row>
    <row r="935" spans="2:12" hidden="1" x14ac:dyDescent="0.55000000000000004">
      <c r="B935" s="1">
        <v>54.049041748</v>
      </c>
      <c r="C935" s="1">
        <v>49.779998779300001</v>
      </c>
      <c r="D935" t="s">
        <v>977</v>
      </c>
      <c r="I935" t="s">
        <v>977</v>
      </c>
      <c r="J935">
        <v>49.78</v>
      </c>
      <c r="K935">
        <v>0</v>
      </c>
      <c r="L935" t="s">
        <v>9988</v>
      </c>
    </row>
    <row r="936" spans="2:12" hidden="1" x14ac:dyDescent="0.55000000000000004">
      <c r="B936" s="1">
        <v>53.9339675903</v>
      </c>
      <c r="C936" s="1">
        <v>49.720001220699999</v>
      </c>
      <c r="D936" t="s">
        <v>978</v>
      </c>
      <c r="I936" t="s">
        <v>978</v>
      </c>
      <c r="J936">
        <v>49.72</v>
      </c>
      <c r="K936">
        <v>0</v>
      </c>
      <c r="L936" t="s">
        <v>9988</v>
      </c>
    </row>
    <row r="937" spans="2:12" hidden="1" x14ac:dyDescent="0.55000000000000004">
      <c r="B937" s="1">
        <v>53.427318573000001</v>
      </c>
      <c r="C937" s="1">
        <v>49.720001220699999</v>
      </c>
      <c r="D937" t="s">
        <v>979</v>
      </c>
      <c r="I937" t="s">
        <v>979</v>
      </c>
      <c r="J937">
        <v>49.72</v>
      </c>
      <c r="K937">
        <v>0</v>
      </c>
      <c r="L937" t="s">
        <v>9988</v>
      </c>
    </row>
    <row r="938" spans="2:12" hidden="1" x14ac:dyDescent="0.55000000000000004">
      <c r="B938" s="1">
        <v>52.670955657999997</v>
      </c>
      <c r="C938" s="1">
        <v>49.560001373299997</v>
      </c>
      <c r="D938" t="s">
        <v>980</v>
      </c>
      <c r="I938" t="s">
        <v>980</v>
      </c>
      <c r="J938">
        <v>49.56</v>
      </c>
      <c r="K938">
        <v>0</v>
      </c>
      <c r="L938" t="s">
        <v>9988</v>
      </c>
    </row>
    <row r="939" spans="2:12" hidden="1" x14ac:dyDescent="0.55000000000000004">
      <c r="B939" s="1">
        <v>52.020248413099999</v>
      </c>
      <c r="C939" s="1">
        <v>49.169998168900001</v>
      </c>
      <c r="D939" t="s">
        <v>981</v>
      </c>
      <c r="I939" t="s">
        <v>981</v>
      </c>
      <c r="J939">
        <v>49.17</v>
      </c>
      <c r="K939">
        <v>0</v>
      </c>
      <c r="L939" t="s">
        <v>9988</v>
      </c>
    </row>
    <row r="940" spans="2:12" hidden="1" x14ac:dyDescent="0.55000000000000004">
      <c r="B940" s="1">
        <v>51.339454650900002</v>
      </c>
      <c r="C940" s="1">
        <v>49.529998779300001</v>
      </c>
      <c r="D940" t="s">
        <v>982</v>
      </c>
      <c r="I940" t="s">
        <v>982</v>
      </c>
      <c r="J940">
        <v>49.53</v>
      </c>
      <c r="K940">
        <v>0</v>
      </c>
      <c r="L940" t="s">
        <v>9988</v>
      </c>
    </row>
    <row r="941" spans="2:12" hidden="1" x14ac:dyDescent="0.55000000000000004">
      <c r="B941" s="1">
        <v>50.976673126199998</v>
      </c>
      <c r="C941" s="1">
        <v>49.529998779300001</v>
      </c>
      <c r="D941" t="s">
        <v>983</v>
      </c>
      <c r="I941" t="s">
        <v>983</v>
      </c>
      <c r="J941">
        <v>49.53</v>
      </c>
      <c r="K941">
        <v>0</v>
      </c>
      <c r="L941" t="s">
        <v>9988</v>
      </c>
    </row>
    <row r="942" spans="2:12" hidden="1" x14ac:dyDescent="0.55000000000000004">
      <c r="B942" s="1">
        <v>51.3620986938</v>
      </c>
      <c r="C942" s="1">
        <v>49.720001220699999</v>
      </c>
      <c r="D942" t="s">
        <v>984</v>
      </c>
      <c r="I942" t="s">
        <v>984</v>
      </c>
      <c r="J942">
        <v>49.72</v>
      </c>
      <c r="K942">
        <v>0</v>
      </c>
      <c r="L942" t="s">
        <v>9988</v>
      </c>
    </row>
    <row r="943" spans="2:12" hidden="1" x14ac:dyDescent="0.55000000000000004">
      <c r="B943" s="1">
        <v>51.0241127014</v>
      </c>
      <c r="C943" s="1">
        <v>49.529998779300001</v>
      </c>
      <c r="D943" t="s">
        <v>985</v>
      </c>
      <c r="I943" t="s">
        <v>985</v>
      </c>
      <c r="J943">
        <v>49.53</v>
      </c>
      <c r="K943">
        <v>0</v>
      </c>
      <c r="L943" t="s">
        <v>9988</v>
      </c>
    </row>
    <row r="944" spans="2:12" hidden="1" x14ac:dyDescent="0.55000000000000004">
      <c r="B944" s="1">
        <v>51.688434600800001</v>
      </c>
      <c r="C944" s="1">
        <v>49.590000152599998</v>
      </c>
      <c r="D944" t="s">
        <v>986</v>
      </c>
      <c r="I944" t="s">
        <v>986</v>
      </c>
      <c r="J944">
        <v>49.59</v>
      </c>
      <c r="K944">
        <v>0</v>
      </c>
      <c r="L944" t="s">
        <v>9988</v>
      </c>
    </row>
    <row r="945" spans="2:12" hidden="1" x14ac:dyDescent="0.55000000000000004">
      <c r="B945" s="1">
        <v>54.034221649199999</v>
      </c>
      <c r="C945" s="1">
        <v>50.1100006104</v>
      </c>
      <c r="D945" t="s">
        <v>987</v>
      </c>
      <c r="I945" t="s">
        <v>987</v>
      </c>
      <c r="J945">
        <v>50.11</v>
      </c>
      <c r="K945">
        <v>0</v>
      </c>
      <c r="L945" t="s">
        <v>9988</v>
      </c>
    </row>
    <row r="946" spans="2:12" hidden="1" x14ac:dyDescent="0.55000000000000004">
      <c r="B946" s="1">
        <v>54.053173065199999</v>
      </c>
      <c r="C946" s="1">
        <v>50.020000457800002</v>
      </c>
      <c r="D946" t="s">
        <v>988</v>
      </c>
      <c r="I946" t="s">
        <v>988</v>
      </c>
      <c r="J946">
        <v>50.02</v>
      </c>
      <c r="K946">
        <v>0</v>
      </c>
      <c r="L946" t="s">
        <v>9988</v>
      </c>
    </row>
    <row r="947" spans="2:12" hidden="1" x14ac:dyDescent="0.55000000000000004">
      <c r="B947" s="1">
        <v>54.026943206799999</v>
      </c>
      <c r="C947" s="1">
        <v>49.900001525900002</v>
      </c>
      <c r="D947" t="s">
        <v>989</v>
      </c>
      <c r="I947" t="s">
        <v>989</v>
      </c>
      <c r="J947">
        <v>49.9</v>
      </c>
      <c r="K947">
        <v>0</v>
      </c>
      <c r="L947" t="s">
        <v>9988</v>
      </c>
    </row>
    <row r="948" spans="2:12" hidden="1" x14ac:dyDescent="0.55000000000000004">
      <c r="B948" s="1">
        <v>53.838474273700001</v>
      </c>
      <c r="C948" s="1">
        <v>49.720001220699999</v>
      </c>
      <c r="D948" t="s">
        <v>990</v>
      </c>
      <c r="I948" t="s">
        <v>990</v>
      </c>
      <c r="J948">
        <v>49.72</v>
      </c>
      <c r="K948">
        <v>0</v>
      </c>
      <c r="L948" t="s">
        <v>9988</v>
      </c>
    </row>
    <row r="949" spans="2:12" hidden="1" x14ac:dyDescent="0.55000000000000004">
      <c r="B949" s="1">
        <v>53.124614715600003</v>
      </c>
      <c r="C949" s="1">
        <v>49.409999847400002</v>
      </c>
      <c r="D949" t="s">
        <v>991</v>
      </c>
      <c r="I949" t="s">
        <v>991</v>
      </c>
      <c r="J949">
        <v>49.41</v>
      </c>
      <c r="K949">
        <v>0</v>
      </c>
      <c r="L949" t="s">
        <v>9988</v>
      </c>
    </row>
    <row r="950" spans="2:12" hidden="1" x14ac:dyDescent="0.55000000000000004">
      <c r="B950" s="1">
        <v>51.531841278100003</v>
      </c>
      <c r="C950" s="1">
        <v>49.529998779300001</v>
      </c>
      <c r="D950" t="s">
        <v>992</v>
      </c>
      <c r="I950" t="s">
        <v>992</v>
      </c>
      <c r="J950">
        <v>49.53</v>
      </c>
      <c r="K950">
        <v>0</v>
      </c>
      <c r="L950" t="s">
        <v>9988</v>
      </c>
    </row>
    <row r="951" spans="2:12" hidden="1" x14ac:dyDescent="0.55000000000000004">
      <c r="B951" s="1">
        <v>50.993343353299998</v>
      </c>
      <c r="C951" s="1">
        <v>49.689998626700003</v>
      </c>
      <c r="D951" t="s">
        <v>993</v>
      </c>
      <c r="I951" t="s">
        <v>993</v>
      </c>
      <c r="J951">
        <v>49.69</v>
      </c>
      <c r="K951">
        <v>0</v>
      </c>
      <c r="L951" t="s">
        <v>9988</v>
      </c>
    </row>
    <row r="952" spans="2:12" hidden="1" x14ac:dyDescent="0.55000000000000004">
      <c r="B952" s="1">
        <v>50.506591796899997</v>
      </c>
      <c r="C952" s="1">
        <v>49.409999847400002</v>
      </c>
      <c r="D952" t="s">
        <v>994</v>
      </c>
      <c r="I952" t="s">
        <v>994</v>
      </c>
      <c r="J952">
        <v>49.41</v>
      </c>
      <c r="K952">
        <v>0</v>
      </c>
      <c r="L952" t="s">
        <v>9988</v>
      </c>
    </row>
    <row r="953" spans="2:12" hidden="1" x14ac:dyDescent="0.55000000000000004">
      <c r="B953" s="1">
        <v>50.099594116200002</v>
      </c>
      <c r="C953" s="1">
        <v>49.529998779300001</v>
      </c>
      <c r="D953" t="s">
        <v>995</v>
      </c>
      <c r="I953" t="s">
        <v>995</v>
      </c>
      <c r="J953">
        <v>49.53</v>
      </c>
      <c r="K953">
        <v>0</v>
      </c>
      <c r="L953" t="s">
        <v>9988</v>
      </c>
    </row>
    <row r="954" spans="2:12" hidden="1" x14ac:dyDescent="0.55000000000000004">
      <c r="B954" s="1">
        <v>50.128818512000002</v>
      </c>
      <c r="C954" s="1">
        <v>49.840000152599998</v>
      </c>
      <c r="D954" t="s">
        <v>996</v>
      </c>
      <c r="I954" t="s">
        <v>996</v>
      </c>
      <c r="J954">
        <v>49.84</v>
      </c>
      <c r="K954">
        <v>0</v>
      </c>
      <c r="L954" t="s">
        <v>9988</v>
      </c>
    </row>
    <row r="955" spans="2:12" hidden="1" x14ac:dyDescent="0.55000000000000004">
      <c r="B955" s="1">
        <v>50.838909149199999</v>
      </c>
      <c r="C955" s="1">
        <v>49.840000152599998</v>
      </c>
      <c r="D955" t="s">
        <v>997</v>
      </c>
      <c r="I955" t="s">
        <v>997</v>
      </c>
      <c r="J955">
        <v>49.84</v>
      </c>
      <c r="K955">
        <v>0</v>
      </c>
      <c r="L955" t="s">
        <v>9988</v>
      </c>
    </row>
    <row r="956" spans="2:12" hidden="1" x14ac:dyDescent="0.55000000000000004">
      <c r="B956" s="1">
        <v>53.331565856899999</v>
      </c>
      <c r="C956" s="1">
        <v>49.720001220699999</v>
      </c>
      <c r="D956" t="s">
        <v>998</v>
      </c>
      <c r="I956" t="s">
        <v>998</v>
      </c>
      <c r="J956">
        <v>49.72</v>
      </c>
      <c r="K956">
        <v>0</v>
      </c>
      <c r="L956" t="s">
        <v>9988</v>
      </c>
    </row>
    <row r="957" spans="2:12" hidden="1" x14ac:dyDescent="0.55000000000000004">
      <c r="B957" s="1">
        <v>54.068649292000003</v>
      </c>
      <c r="C957" s="1">
        <v>50.6300010681</v>
      </c>
      <c r="D957" t="s">
        <v>999</v>
      </c>
      <c r="I957" t="s">
        <v>999</v>
      </c>
      <c r="J957">
        <v>50.63</v>
      </c>
      <c r="K957">
        <v>0</v>
      </c>
      <c r="L957" t="s">
        <v>9988</v>
      </c>
    </row>
    <row r="958" spans="2:12" hidden="1" x14ac:dyDescent="0.55000000000000004">
      <c r="B958" s="1">
        <v>54.0582466125</v>
      </c>
      <c r="C958" s="1">
        <v>50.169998168900001</v>
      </c>
      <c r="D958" t="s">
        <v>1000</v>
      </c>
      <c r="I958" t="s">
        <v>1000</v>
      </c>
      <c r="J958">
        <v>50.17</v>
      </c>
      <c r="K958">
        <v>0</v>
      </c>
      <c r="L958" t="s">
        <v>9988</v>
      </c>
    </row>
    <row r="959" spans="2:12" hidden="1" x14ac:dyDescent="0.55000000000000004">
      <c r="B959" s="1">
        <v>53.752471923800002</v>
      </c>
      <c r="C959" s="1">
        <v>49.409999847400002</v>
      </c>
      <c r="D959" t="s">
        <v>1001</v>
      </c>
      <c r="I959" t="s">
        <v>1001</v>
      </c>
      <c r="J959">
        <v>49.41</v>
      </c>
      <c r="K959">
        <v>0</v>
      </c>
      <c r="L959" t="s">
        <v>9988</v>
      </c>
    </row>
    <row r="960" spans="2:12" hidden="1" x14ac:dyDescent="0.55000000000000004">
      <c r="B960" s="1">
        <v>53.048683166499998</v>
      </c>
      <c r="C960" s="1">
        <v>49.720001220699999</v>
      </c>
      <c r="D960" t="s">
        <v>1002</v>
      </c>
      <c r="I960" t="s">
        <v>1002</v>
      </c>
      <c r="J960">
        <v>49.72</v>
      </c>
      <c r="K960">
        <v>0</v>
      </c>
      <c r="L960" t="s">
        <v>9988</v>
      </c>
    </row>
    <row r="961" spans="2:12" hidden="1" x14ac:dyDescent="0.55000000000000004">
      <c r="B961" s="1">
        <v>52.324504852300002</v>
      </c>
      <c r="C961" s="1">
        <v>49.590000152599998</v>
      </c>
      <c r="D961" t="s">
        <v>1003</v>
      </c>
      <c r="I961" t="s">
        <v>1003</v>
      </c>
      <c r="J961">
        <v>49.59</v>
      </c>
      <c r="K961">
        <v>0</v>
      </c>
      <c r="L961" t="s">
        <v>9988</v>
      </c>
    </row>
    <row r="962" spans="2:12" hidden="1" x14ac:dyDescent="0.55000000000000004">
      <c r="B962" s="1">
        <v>51.448177337600001</v>
      </c>
      <c r="C962" s="1">
        <v>49.720001220699999</v>
      </c>
      <c r="D962" t="s">
        <v>1004</v>
      </c>
      <c r="I962" t="s">
        <v>1004</v>
      </c>
      <c r="J962">
        <v>49.72</v>
      </c>
      <c r="K962">
        <v>0</v>
      </c>
      <c r="L962" t="s">
        <v>9988</v>
      </c>
    </row>
    <row r="963" spans="2:12" hidden="1" x14ac:dyDescent="0.55000000000000004">
      <c r="B963" s="1">
        <v>50.861045837399999</v>
      </c>
      <c r="C963" s="1">
        <v>49.529998779300001</v>
      </c>
      <c r="D963" t="s">
        <v>1005</v>
      </c>
      <c r="I963" t="s">
        <v>1005</v>
      </c>
      <c r="J963">
        <v>49.53</v>
      </c>
      <c r="K963">
        <v>0</v>
      </c>
      <c r="L963" t="s">
        <v>9988</v>
      </c>
    </row>
    <row r="964" spans="2:12" hidden="1" x14ac:dyDescent="0.55000000000000004">
      <c r="B964" s="1">
        <v>50.301731109599999</v>
      </c>
      <c r="C964" s="1">
        <v>49.529998779300001</v>
      </c>
      <c r="D964" t="s">
        <v>1006</v>
      </c>
      <c r="I964" t="s">
        <v>1006</v>
      </c>
      <c r="J964">
        <v>49.53</v>
      </c>
      <c r="K964">
        <v>0</v>
      </c>
      <c r="L964" t="s">
        <v>9988</v>
      </c>
    </row>
    <row r="965" spans="2:12" hidden="1" x14ac:dyDescent="0.55000000000000004">
      <c r="B965" s="1">
        <v>52.733501434300003</v>
      </c>
      <c r="C965" s="1">
        <v>50.020000457800002</v>
      </c>
      <c r="D965" t="s">
        <v>1007</v>
      </c>
      <c r="I965" t="s">
        <v>1007</v>
      </c>
      <c r="J965">
        <v>50.02</v>
      </c>
      <c r="K965">
        <v>0</v>
      </c>
      <c r="L965" t="s">
        <v>9988</v>
      </c>
    </row>
    <row r="966" spans="2:12" hidden="1" x14ac:dyDescent="0.55000000000000004">
      <c r="B966" s="1">
        <v>51.879192352300002</v>
      </c>
      <c r="C966" s="1">
        <v>49.409999847400002</v>
      </c>
      <c r="D966" t="s">
        <v>1008</v>
      </c>
      <c r="I966" t="s">
        <v>1008</v>
      </c>
      <c r="J966">
        <v>49.41</v>
      </c>
      <c r="K966">
        <v>0</v>
      </c>
      <c r="L966" t="s">
        <v>9988</v>
      </c>
    </row>
    <row r="967" spans="2:12" hidden="1" x14ac:dyDescent="0.55000000000000004">
      <c r="B967" s="1">
        <v>53.365993499799998</v>
      </c>
      <c r="C967" s="1">
        <v>50.020000457800002</v>
      </c>
      <c r="D967" t="s">
        <v>1009</v>
      </c>
      <c r="I967" t="s">
        <v>1009</v>
      </c>
      <c r="J967">
        <v>50.02</v>
      </c>
      <c r="K967">
        <v>0</v>
      </c>
      <c r="L967" t="s">
        <v>9988</v>
      </c>
    </row>
    <row r="968" spans="2:12" hidden="1" x14ac:dyDescent="0.55000000000000004">
      <c r="B968" s="1">
        <v>54.211296081500002</v>
      </c>
      <c r="C968" s="1">
        <v>39.349998474099998</v>
      </c>
      <c r="D968" t="s">
        <v>1010</v>
      </c>
      <c r="I968" t="s">
        <v>1010</v>
      </c>
      <c r="J968">
        <v>39.35</v>
      </c>
      <c r="K968">
        <v>0</v>
      </c>
      <c r="L968" t="s">
        <v>9988</v>
      </c>
    </row>
    <row r="969" spans="2:12" hidden="1" x14ac:dyDescent="0.55000000000000004">
      <c r="B969" s="1">
        <v>54.314479827900001</v>
      </c>
      <c r="C969" s="1">
        <v>39.169998168900001</v>
      </c>
      <c r="D969" t="s">
        <v>1011</v>
      </c>
      <c r="I969" t="s">
        <v>1011</v>
      </c>
      <c r="J969">
        <v>39.17</v>
      </c>
      <c r="K969">
        <v>0</v>
      </c>
      <c r="L969" t="s">
        <v>9988</v>
      </c>
    </row>
    <row r="970" spans="2:12" hidden="1" x14ac:dyDescent="0.55000000000000004">
      <c r="B970" s="1">
        <v>53.983448028600002</v>
      </c>
      <c r="C970" s="1">
        <v>49.959999084499998</v>
      </c>
      <c r="D970" t="s">
        <v>1012</v>
      </c>
      <c r="I970" t="s">
        <v>1012</v>
      </c>
      <c r="J970">
        <v>49.96</v>
      </c>
      <c r="K970">
        <v>0</v>
      </c>
      <c r="L970" t="s">
        <v>9988</v>
      </c>
    </row>
    <row r="971" spans="2:12" hidden="1" x14ac:dyDescent="0.55000000000000004">
      <c r="B971" s="1">
        <v>53.633117675800001</v>
      </c>
      <c r="C971" s="1">
        <v>50.1399993896</v>
      </c>
      <c r="D971" t="s">
        <v>1013</v>
      </c>
      <c r="I971" t="s">
        <v>1013</v>
      </c>
      <c r="J971">
        <v>50.14</v>
      </c>
      <c r="K971">
        <v>0</v>
      </c>
      <c r="L971" t="s">
        <v>9988</v>
      </c>
    </row>
    <row r="972" spans="2:12" hidden="1" x14ac:dyDescent="0.55000000000000004">
      <c r="B972" s="1">
        <v>52.731296539299997</v>
      </c>
      <c r="C972" s="1">
        <v>49.720001220699999</v>
      </c>
      <c r="D972" t="s">
        <v>1014</v>
      </c>
      <c r="I972" t="s">
        <v>1014</v>
      </c>
      <c r="J972">
        <v>49.72</v>
      </c>
      <c r="K972">
        <v>0</v>
      </c>
      <c r="L972" t="s">
        <v>9988</v>
      </c>
    </row>
    <row r="973" spans="2:12" hidden="1" x14ac:dyDescent="0.55000000000000004">
      <c r="B973" s="1">
        <v>52.185585021999998</v>
      </c>
      <c r="C973" s="1">
        <v>50.330001831099999</v>
      </c>
      <c r="D973" t="s">
        <v>1015</v>
      </c>
      <c r="I973" t="s">
        <v>1015</v>
      </c>
      <c r="J973">
        <v>50.33</v>
      </c>
      <c r="K973">
        <v>0</v>
      </c>
      <c r="L973" t="s">
        <v>9988</v>
      </c>
    </row>
    <row r="974" spans="2:12" hidden="1" x14ac:dyDescent="0.55000000000000004">
      <c r="B974" s="1">
        <v>51.4503135681</v>
      </c>
      <c r="C974" s="1">
        <v>50.330001831099999</v>
      </c>
      <c r="D974" t="s">
        <v>1016</v>
      </c>
      <c r="I974" t="s">
        <v>1016</v>
      </c>
      <c r="J974">
        <v>50.33</v>
      </c>
      <c r="K974">
        <v>0</v>
      </c>
      <c r="L974" t="s">
        <v>9988</v>
      </c>
    </row>
    <row r="975" spans="2:12" hidden="1" x14ac:dyDescent="0.55000000000000004">
      <c r="B975" s="1">
        <v>50.585571289100002</v>
      </c>
      <c r="C975" s="1">
        <v>49.840000152599998</v>
      </c>
      <c r="D975" t="s">
        <v>1017</v>
      </c>
      <c r="I975" t="s">
        <v>1017</v>
      </c>
      <c r="J975">
        <v>49.84</v>
      </c>
      <c r="K975">
        <v>0</v>
      </c>
      <c r="L975" t="s">
        <v>9988</v>
      </c>
    </row>
    <row r="976" spans="2:12" hidden="1" x14ac:dyDescent="0.55000000000000004">
      <c r="B976" s="1">
        <v>51.132442474400001</v>
      </c>
      <c r="C976" s="1">
        <v>50.020000457800002</v>
      </c>
      <c r="D976" t="s">
        <v>9989</v>
      </c>
      <c r="I976" t="s">
        <v>9989</v>
      </c>
      <c r="J976">
        <v>50.02</v>
      </c>
      <c r="K976">
        <v>0</v>
      </c>
      <c r="L976" t="s">
        <v>9988</v>
      </c>
    </row>
    <row r="977" spans="2:12" hidden="1" x14ac:dyDescent="0.55000000000000004">
      <c r="B977" s="1">
        <v>53.439323425300003</v>
      </c>
      <c r="C977" s="1">
        <v>50.909999847400002</v>
      </c>
      <c r="D977" t="s">
        <v>9990</v>
      </c>
      <c r="I977" t="s">
        <v>9990</v>
      </c>
      <c r="J977">
        <v>50.91</v>
      </c>
      <c r="K977">
        <v>0</v>
      </c>
      <c r="L977" t="s">
        <v>9988</v>
      </c>
    </row>
    <row r="978" spans="2:12" hidden="1" x14ac:dyDescent="0.55000000000000004">
      <c r="B978" s="1">
        <v>53.6247940063</v>
      </c>
      <c r="C978" s="1">
        <v>49.900001525900002</v>
      </c>
      <c r="D978" t="s">
        <v>9991</v>
      </c>
      <c r="I978" t="s">
        <v>9991</v>
      </c>
      <c r="J978">
        <v>49.9</v>
      </c>
      <c r="K978">
        <v>0</v>
      </c>
      <c r="L978" t="s">
        <v>9988</v>
      </c>
    </row>
    <row r="979" spans="2:12" hidden="1" x14ac:dyDescent="0.55000000000000004">
      <c r="B979" s="1">
        <v>54.000068664600001</v>
      </c>
      <c r="C979" s="1">
        <v>49.529998779300001</v>
      </c>
      <c r="D979" t="s">
        <v>9992</v>
      </c>
      <c r="I979" t="s">
        <v>9992</v>
      </c>
      <c r="J979">
        <v>49.53</v>
      </c>
      <c r="K979">
        <v>0</v>
      </c>
      <c r="L979" t="s">
        <v>9988</v>
      </c>
    </row>
    <row r="980" spans="2:12" hidden="1" x14ac:dyDescent="0.55000000000000004">
      <c r="B980" s="1">
        <v>54.361175537100003</v>
      </c>
      <c r="C980" s="1">
        <v>50.6300010681</v>
      </c>
      <c r="D980" t="s">
        <v>9993</v>
      </c>
      <c r="I980" t="s">
        <v>9993</v>
      </c>
      <c r="J980">
        <v>50.63</v>
      </c>
      <c r="K980">
        <v>0</v>
      </c>
      <c r="L980" t="s">
        <v>9988</v>
      </c>
    </row>
    <row r="981" spans="2:12" hidden="1" x14ac:dyDescent="0.55000000000000004">
      <c r="B981" s="1">
        <v>53.9116249084</v>
      </c>
      <c r="C981" s="1">
        <v>50.020000457800002</v>
      </c>
      <c r="D981" t="s">
        <v>9994</v>
      </c>
      <c r="I981" t="s">
        <v>9994</v>
      </c>
      <c r="J981">
        <v>50.02</v>
      </c>
      <c r="K981">
        <v>0</v>
      </c>
      <c r="L981" t="s">
        <v>9988</v>
      </c>
    </row>
    <row r="982" spans="2:12" hidden="1" x14ac:dyDescent="0.55000000000000004">
      <c r="B982" s="1">
        <v>53.699901580800002</v>
      </c>
      <c r="C982" s="1">
        <v>49.720001220699999</v>
      </c>
      <c r="D982" t="s">
        <v>9995</v>
      </c>
      <c r="I982" t="s">
        <v>9995</v>
      </c>
      <c r="J982">
        <v>49.72</v>
      </c>
      <c r="K982">
        <v>0</v>
      </c>
      <c r="L982" t="s">
        <v>9988</v>
      </c>
    </row>
    <row r="983" spans="2:12" hidden="1" x14ac:dyDescent="0.55000000000000004">
      <c r="B983" s="1">
        <v>53.118751525900002</v>
      </c>
      <c r="C983" s="1">
        <v>50.020000457800002</v>
      </c>
      <c r="D983" t="s">
        <v>9996</v>
      </c>
      <c r="I983" t="s">
        <v>9996</v>
      </c>
      <c r="J983">
        <v>50.02</v>
      </c>
      <c r="K983">
        <v>0</v>
      </c>
      <c r="L983" t="s">
        <v>9988</v>
      </c>
    </row>
    <row r="984" spans="2:12" hidden="1" x14ac:dyDescent="0.55000000000000004">
      <c r="B984" s="1">
        <v>52.263076782200002</v>
      </c>
      <c r="C984" s="1">
        <v>50.020000457800002</v>
      </c>
      <c r="D984" t="s">
        <v>9997</v>
      </c>
      <c r="I984" t="s">
        <v>9997</v>
      </c>
      <c r="J984">
        <v>50.02</v>
      </c>
      <c r="K984">
        <v>0</v>
      </c>
      <c r="L984" t="s">
        <v>9988</v>
      </c>
    </row>
    <row r="985" spans="2:12" hidden="1" x14ac:dyDescent="0.55000000000000004">
      <c r="B985" s="1">
        <v>51.606365203899998</v>
      </c>
      <c r="C985" s="1">
        <v>49.720001220699999</v>
      </c>
      <c r="D985" t="s">
        <v>9998</v>
      </c>
      <c r="I985" t="s">
        <v>9998</v>
      </c>
      <c r="J985">
        <v>49.72</v>
      </c>
      <c r="K985">
        <v>0</v>
      </c>
      <c r="L985" t="s">
        <v>9988</v>
      </c>
    </row>
    <row r="986" spans="2:12" hidden="1" x14ac:dyDescent="0.55000000000000004">
      <c r="B986" s="1">
        <v>50.851799011200001</v>
      </c>
      <c r="C986" s="1">
        <v>49.470001220699999</v>
      </c>
      <c r="D986" t="s">
        <v>9999</v>
      </c>
      <c r="I986" t="s">
        <v>9999</v>
      </c>
      <c r="J986">
        <v>49.47</v>
      </c>
      <c r="K986">
        <v>0</v>
      </c>
      <c r="L986" t="s">
        <v>9988</v>
      </c>
    </row>
    <row r="987" spans="2:12" hidden="1" x14ac:dyDescent="0.55000000000000004">
      <c r="B987" s="1">
        <v>51.761211395300002</v>
      </c>
      <c r="C987" s="1">
        <v>49.720001220699999</v>
      </c>
      <c r="D987" t="s">
        <v>10000</v>
      </c>
      <c r="I987" t="s">
        <v>10000</v>
      </c>
      <c r="J987">
        <v>49.72</v>
      </c>
      <c r="K987">
        <v>0</v>
      </c>
      <c r="L987" t="s">
        <v>9988</v>
      </c>
    </row>
    <row r="988" spans="2:12" hidden="1" x14ac:dyDescent="0.55000000000000004">
      <c r="B988" s="1">
        <v>51.043285369899998</v>
      </c>
      <c r="C988" s="1">
        <v>49.720001220699999</v>
      </c>
      <c r="D988" t="s">
        <v>10001</v>
      </c>
      <c r="I988" t="s">
        <v>10001</v>
      </c>
      <c r="J988">
        <v>49.72</v>
      </c>
      <c r="K988">
        <v>0</v>
      </c>
      <c r="L988" t="s">
        <v>9988</v>
      </c>
    </row>
    <row r="989" spans="2:12" hidden="1" x14ac:dyDescent="0.55000000000000004">
      <c r="B989" s="1">
        <v>51.722488403299998</v>
      </c>
      <c r="C989" s="1">
        <v>49.779998779300001</v>
      </c>
      <c r="D989" t="s">
        <v>10002</v>
      </c>
      <c r="I989" t="s">
        <v>10002</v>
      </c>
      <c r="J989">
        <v>49.78</v>
      </c>
      <c r="K989">
        <v>0</v>
      </c>
      <c r="L989" t="s">
        <v>9988</v>
      </c>
    </row>
    <row r="990" spans="2:12" hidden="1" x14ac:dyDescent="0.55000000000000004">
      <c r="B990" s="1">
        <v>51.829559326199998</v>
      </c>
      <c r="C990" s="1">
        <v>49.8699989319</v>
      </c>
      <c r="D990" t="s">
        <v>10003</v>
      </c>
      <c r="I990" t="s">
        <v>10003</v>
      </c>
      <c r="J990">
        <v>49.87</v>
      </c>
      <c r="K990">
        <v>0</v>
      </c>
      <c r="L990" t="s">
        <v>9988</v>
      </c>
    </row>
    <row r="991" spans="2:12" hidden="1" x14ac:dyDescent="0.55000000000000004">
      <c r="B991" s="1">
        <v>52.4454307556</v>
      </c>
      <c r="C991" s="1">
        <v>49.720001220699999</v>
      </c>
      <c r="D991" t="s">
        <v>10004</v>
      </c>
      <c r="I991" t="s">
        <v>10004</v>
      </c>
      <c r="J991">
        <v>49.72</v>
      </c>
      <c r="K991">
        <v>0</v>
      </c>
      <c r="L991" t="s">
        <v>9988</v>
      </c>
    </row>
    <row r="992" spans="2:12" hidden="1" x14ac:dyDescent="0.55000000000000004">
      <c r="B992" s="1">
        <v>52.923789978000002</v>
      </c>
      <c r="C992" s="1">
        <v>35.3899993896</v>
      </c>
      <c r="D992" t="s">
        <v>10005</v>
      </c>
      <c r="I992" t="s">
        <v>10005</v>
      </c>
      <c r="J992">
        <v>35.39</v>
      </c>
      <c r="K992">
        <v>0</v>
      </c>
      <c r="L992" t="s">
        <v>9988</v>
      </c>
    </row>
    <row r="993" spans="2:12" hidden="1" x14ac:dyDescent="0.55000000000000004">
      <c r="B993" s="1">
        <v>52.896526336699999</v>
      </c>
      <c r="C993" s="1">
        <v>39.659999847400002</v>
      </c>
      <c r="D993" t="s">
        <v>10006</v>
      </c>
      <c r="I993" t="s">
        <v>10006</v>
      </c>
      <c r="J993">
        <v>39.659999999999997</v>
      </c>
      <c r="K993">
        <v>0</v>
      </c>
      <c r="L993" t="s">
        <v>9988</v>
      </c>
    </row>
    <row r="994" spans="2:12" hidden="1" x14ac:dyDescent="0.55000000000000004">
      <c r="B994" s="1">
        <v>50.975292205800002</v>
      </c>
      <c r="C994" s="1">
        <v>49.409999847400002</v>
      </c>
      <c r="D994" t="s">
        <v>10007</v>
      </c>
      <c r="I994" t="s">
        <v>10007</v>
      </c>
      <c r="J994">
        <v>49.41</v>
      </c>
      <c r="K994">
        <v>0</v>
      </c>
      <c r="L994" t="s">
        <v>9988</v>
      </c>
    </row>
    <row r="995" spans="2:12" hidden="1" x14ac:dyDescent="0.55000000000000004">
      <c r="B995" s="1">
        <v>49.455902099600003</v>
      </c>
      <c r="C995" s="1">
        <v>49.720001220699999</v>
      </c>
      <c r="D995" t="s">
        <v>10008</v>
      </c>
      <c r="I995" t="s">
        <v>10008</v>
      </c>
      <c r="J995">
        <v>49.72</v>
      </c>
      <c r="K995">
        <v>0</v>
      </c>
      <c r="L995" t="s">
        <v>9988</v>
      </c>
    </row>
    <row r="996" spans="2:12" hidden="1" x14ac:dyDescent="0.55000000000000004">
      <c r="B996" s="1">
        <v>48.157642364499999</v>
      </c>
      <c r="C996" s="1">
        <v>49.720001220699999</v>
      </c>
      <c r="D996" t="s">
        <v>10009</v>
      </c>
      <c r="I996" t="s">
        <v>10009</v>
      </c>
      <c r="J996">
        <v>49.72</v>
      </c>
      <c r="K996">
        <v>0</v>
      </c>
      <c r="L996" t="s">
        <v>9988</v>
      </c>
    </row>
    <row r="997" spans="2:12" hidden="1" x14ac:dyDescent="0.55000000000000004">
      <c r="B997" s="1">
        <v>46.724670410199998</v>
      </c>
      <c r="C997" s="1">
        <v>49.720001220699999</v>
      </c>
      <c r="D997" t="s">
        <v>10010</v>
      </c>
      <c r="I997" t="s">
        <v>10010</v>
      </c>
      <c r="J997">
        <v>49.72</v>
      </c>
      <c r="K997">
        <v>0</v>
      </c>
      <c r="L997" t="s">
        <v>9988</v>
      </c>
    </row>
    <row r="998" spans="2:12" hidden="1" x14ac:dyDescent="0.55000000000000004">
      <c r="B998" s="1">
        <v>45.587627410899998</v>
      </c>
      <c r="C998" s="1">
        <v>49.529998779300001</v>
      </c>
      <c r="D998" t="s">
        <v>10011</v>
      </c>
      <c r="I998" t="s">
        <v>10011</v>
      </c>
      <c r="J998">
        <v>49.53</v>
      </c>
      <c r="K998">
        <v>0</v>
      </c>
      <c r="L998" t="s">
        <v>9988</v>
      </c>
    </row>
    <row r="999" spans="2:12" hidden="1" x14ac:dyDescent="0.55000000000000004">
      <c r="B999" s="1">
        <v>45.561992645300002</v>
      </c>
      <c r="C999" s="1">
        <v>49.720001220699999</v>
      </c>
      <c r="D999" t="s">
        <v>10012</v>
      </c>
      <c r="I999" t="s">
        <v>10012</v>
      </c>
      <c r="J999">
        <v>49.72</v>
      </c>
      <c r="K999">
        <v>0</v>
      </c>
      <c r="L999" t="s">
        <v>9988</v>
      </c>
    </row>
    <row r="1000" spans="2:12" hidden="1" x14ac:dyDescent="0.55000000000000004">
      <c r="B1000" s="1">
        <v>45.403759002699999</v>
      </c>
      <c r="C1000" s="1">
        <v>49.560001373299997</v>
      </c>
      <c r="D1000" t="s">
        <v>10013</v>
      </c>
      <c r="I1000" t="s">
        <v>10013</v>
      </c>
      <c r="J1000">
        <v>49.56</v>
      </c>
      <c r="K1000">
        <v>0</v>
      </c>
      <c r="L1000" t="s">
        <v>9988</v>
      </c>
    </row>
    <row r="1001" spans="2:12" hidden="1" x14ac:dyDescent="0.55000000000000004">
      <c r="B1001" s="1">
        <v>51.741779327400003</v>
      </c>
      <c r="C1001" s="1">
        <v>37.830001831099999</v>
      </c>
      <c r="D1001" t="s">
        <v>10014</v>
      </c>
      <c r="I1001" t="s">
        <v>10014</v>
      </c>
      <c r="J1001">
        <v>37.83</v>
      </c>
      <c r="K1001">
        <v>0</v>
      </c>
      <c r="L1001" t="s">
        <v>9988</v>
      </c>
    </row>
    <row r="1002" spans="2:12" hidden="1" x14ac:dyDescent="0.55000000000000004">
      <c r="B1002" s="1">
        <v>52.569293975800001</v>
      </c>
      <c r="C1002" s="1">
        <v>38.1300010681</v>
      </c>
      <c r="D1002" t="s">
        <v>10015</v>
      </c>
      <c r="I1002" t="s">
        <v>10015</v>
      </c>
      <c r="J1002">
        <v>38.130000000000003</v>
      </c>
      <c r="K1002">
        <v>0</v>
      </c>
      <c r="L1002" t="s">
        <v>9988</v>
      </c>
    </row>
    <row r="1003" spans="2:12" hidden="1" x14ac:dyDescent="0.55000000000000004">
      <c r="B1003" s="1">
        <v>52.850574493400003</v>
      </c>
      <c r="C1003" s="1">
        <v>49.720001220699999</v>
      </c>
      <c r="D1003" t="s">
        <v>10016</v>
      </c>
      <c r="I1003" t="s">
        <v>10016</v>
      </c>
      <c r="J1003">
        <v>49.72</v>
      </c>
      <c r="K1003">
        <v>0</v>
      </c>
      <c r="L1003" t="s">
        <v>9988</v>
      </c>
    </row>
    <row r="1004" spans="2:12" hidden="1" x14ac:dyDescent="0.55000000000000004">
      <c r="B1004" s="1">
        <v>51.992992401099997</v>
      </c>
      <c r="C1004" s="1">
        <v>49.990001678500001</v>
      </c>
      <c r="D1004" t="s">
        <v>10017</v>
      </c>
      <c r="I1004" t="s">
        <v>10017</v>
      </c>
      <c r="J1004">
        <v>49.99</v>
      </c>
      <c r="K1004">
        <v>0</v>
      </c>
      <c r="L1004" t="s">
        <v>9988</v>
      </c>
    </row>
    <row r="1005" spans="2:12" hidden="1" x14ac:dyDescent="0.55000000000000004">
      <c r="B1005" s="1">
        <v>50.968284606899999</v>
      </c>
      <c r="C1005" s="1">
        <v>49.720001220699999</v>
      </c>
      <c r="D1005" t="s">
        <v>10018</v>
      </c>
      <c r="I1005" t="s">
        <v>10018</v>
      </c>
      <c r="J1005">
        <v>49.72</v>
      </c>
      <c r="K1005">
        <v>0</v>
      </c>
      <c r="L1005" t="s">
        <v>9988</v>
      </c>
    </row>
    <row r="1006" spans="2:12" hidden="1" x14ac:dyDescent="0.55000000000000004">
      <c r="B1006" s="1">
        <v>49.646907806400002</v>
      </c>
      <c r="C1006" s="1">
        <v>49.560001373299997</v>
      </c>
      <c r="D1006" t="s">
        <v>10019</v>
      </c>
      <c r="I1006" t="s">
        <v>10019</v>
      </c>
      <c r="J1006">
        <v>49.56</v>
      </c>
      <c r="K1006">
        <v>0</v>
      </c>
      <c r="L1006" t="s">
        <v>9988</v>
      </c>
    </row>
    <row r="1007" spans="2:12" hidden="1" x14ac:dyDescent="0.55000000000000004">
      <c r="B1007" s="1">
        <v>48.576637268100001</v>
      </c>
      <c r="C1007" s="1">
        <v>50.1399993896</v>
      </c>
      <c r="D1007" t="s">
        <v>10020</v>
      </c>
      <c r="I1007" t="s">
        <v>10020</v>
      </c>
      <c r="J1007">
        <v>50.14</v>
      </c>
      <c r="K1007">
        <v>0</v>
      </c>
      <c r="L1007" t="s">
        <v>9988</v>
      </c>
    </row>
    <row r="1008" spans="2:12" hidden="1" x14ac:dyDescent="0.55000000000000004">
      <c r="B1008" s="1">
        <v>47.5553398132</v>
      </c>
      <c r="C1008" s="1">
        <v>49.560001373299997</v>
      </c>
      <c r="D1008" t="s">
        <v>10021</v>
      </c>
      <c r="I1008" t="s">
        <v>10021</v>
      </c>
      <c r="J1008">
        <v>49.56</v>
      </c>
      <c r="K1008">
        <v>0</v>
      </c>
      <c r="L1008" t="s">
        <v>9988</v>
      </c>
    </row>
    <row r="1009" spans="2:12" hidden="1" x14ac:dyDescent="0.55000000000000004">
      <c r="B1009" s="1">
        <v>46.539558410600002</v>
      </c>
      <c r="C1009" s="1">
        <v>50.330001831099999</v>
      </c>
      <c r="D1009" t="s">
        <v>10022</v>
      </c>
      <c r="I1009" t="s">
        <v>10022</v>
      </c>
      <c r="J1009">
        <v>50.33</v>
      </c>
      <c r="K1009">
        <v>0</v>
      </c>
      <c r="L1009" t="s">
        <v>9988</v>
      </c>
    </row>
    <row r="1010" spans="2:12" hidden="1" x14ac:dyDescent="0.55000000000000004">
      <c r="B1010" s="1">
        <v>45.846790313699998</v>
      </c>
      <c r="C1010" s="1">
        <v>49.590000152599998</v>
      </c>
      <c r="D1010" t="s">
        <v>10023</v>
      </c>
      <c r="I1010" t="s">
        <v>10023</v>
      </c>
      <c r="J1010">
        <v>49.59</v>
      </c>
      <c r="K1010">
        <v>0</v>
      </c>
      <c r="L1010" t="s">
        <v>9988</v>
      </c>
    </row>
    <row r="1011" spans="2:12" hidden="1" x14ac:dyDescent="0.55000000000000004">
      <c r="B1011" s="1">
        <v>44.841747283899998</v>
      </c>
      <c r="C1011" s="1">
        <v>49.590000152599998</v>
      </c>
      <c r="D1011" t="s">
        <v>10024</v>
      </c>
      <c r="I1011" t="s">
        <v>10024</v>
      </c>
      <c r="J1011">
        <v>49.59</v>
      </c>
      <c r="K1011">
        <v>0</v>
      </c>
      <c r="L1011" t="s">
        <v>9988</v>
      </c>
    </row>
    <row r="1012" spans="2:12" hidden="1" x14ac:dyDescent="0.55000000000000004">
      <c r="B1012" s="1">
        <v>44.9153175354</v>
      </c>
      <c r="C1012" s="1">
        <v>49.590000152599998</v>
      </c>
      <c r="D1012" t="s">
        <v>10025</v>
      </c>
      <c r="I1012" t="s">
        <v>10025</v>
      </c>
      <c r="J1012">
        <v>49.59</v>
      </c>
      <c r="K1012">
        <v>0</v>
      </c>
      <c r="L1012" t="s">
        <v>9988</v>
      </c>
    </row>
    <row r="1013" spans="2:12" hidden="1" x14ac:dyDescent="0.55000000000000004">
      <c r="B1013" s="1">
        <v>44.597854614299997</v>
      </c>
      <c r="C1013" s="1">
        <v>49.409999847400002</v>
      </c>
      <c r="D1013" t="s">
        <v>10026</v>
      </c>
      <c r="I1013" t="s">
        <v>10026</v>
      </c>
      <c r="J1013">
        <v>49.41</v>
      </c>
      <c r="K1013">
        <v>0</v>
      </c>
      <c r="L1013" t="s">
        <v>9988</v>
      </c>
    </row>
    <row r="1014" spans="2:12" hidden="1" x14ac:dyDescent="0.55000000000000004">
      <c r="B1014" s="1">
        <v>45.356204986599998</v>
      </c>
      <c r="C1014" s="1">
        <v>49.560001373299997</v>
      </c>
      <c r="D1014" t="s">
        <v>10027</v>
      </c>
      <c r="I1014" t="s">
        <v>10027</v>
      </c>
      <c r="J1014">
        <v>49.56</v>
      </c>
      <c r="K1014">
        <v>0</v>
      </c>
      <c r="L1014" t="s">
        <v>9988</v>
      </c>
    </row>
    <row r="1015" spans="2:12" hidden="1" x14ac:dyDescent="0.55000000000000004">
      <c r="B1015" s="1">
        <v>49.454311370799999</v>
      </c>
      <c r="C1015" s="1">
        <v>49.840000152599998</v>
      </c>
      <c r="D1015" t="s">
        <v>10028</v>
      </c>
      <c r="I1015" t="s">
        <v>10028</v>
      </c>
      <c r="J1015">
        <v>49.84</v>
      </c>
      <c r="K1015">
        <v>0</v>
      </c>
      <c r="L1015" t="s">
        <v>9988</v>
      </c>
    </row>
    <row r="1016" spans="2:12" hidden="1" x14ac:dyDescent="0.55000000000000004">
      <c r="B1016" s="1">
        <v>50.099674224899999</v>
      </c>
      <c r="C1016" s="1">
        <v>49.720001220699999</v>
      </c>
      <c r="D1016" t="s">
        <v>10029</v>
      </c>
      <c r="I1016" t="s">
        <v>10029</v>
      </c>
      <c r="J1016">
        <v>49.72</v>
      </c>
      <c r="K1016">
        <v>0</v>
      </c>
      <c r="L1016" t="s">
        <v>9988</v>
      </c>
    </row>
    <row r="1017" spans="2:12" hidden="1" x14ac:dyDescent="0.55000000000000004">
      <c r="B1017" s="1">
        <v>48.179286956799999</v>
      </c>
      <c r="C1017" s="1">
        <v>49.590000152599998</v>
      </c>
      <c r="D1017" t="s">
        <v>10030</v>
      </c>
      <c r="I1017" t="s">
        <v>10030</v>
      </c>
      <c r="J1017">
        <v>49.59</v>
      </c>
      <c r="K1017">
        <v>0</v>
      </c>
      <c r="L1017" t="s">
        <v>9988</v>
      </c>
    </row>
    <row r="1018" spans="2:12" hidden="1" x14ac:dyDescent="0.55000000000000004">
      <c r="B1018" s="1">
        <v>47.208717346199997</v>
      </c>
      <c r="C1018" s="1">
        <v>49.560001373299997</v>
      </c>
      <c r="D1018" t="s">
        <v>10031</v>
      </c>
      <c r="I1018" t="s">
        <v>10031</v>
      </c>
      <c r="J1018">
        <v>49.56</v>
      </c>
      <c r="K1018">
        <v>0</v>
      </c>
      <c r="L1018" t="s">
        <v>9988</v>
      </c>
    </row>
    <row r="1019" spans="2:12" hidden="1" x14ac:dyDescent="0.55000000000000004">
      <c r="B1019" s="1">
        <v>45.997436523399998</v>
      </c>
      <c r="C1019" s="1">
        <v>49.590000152599998</v>
      </c>
      <c r="D1019" t="s">
        <v>10032</v>
      </c>
      <c r="I1019" t="s">
        <v>10032</v>
      </c>
      <c r="J1019">
        <v>49.59</v>
      </c>
      <c r="K1019">
        <v>0</v>
      </c>
      <c r="L1019" t="s">
        <v>9988</v>
      </c>
    </row>
    <row r="1020" spans="2:12" hidden="1" x14ac:dyDescent="0.55000000000000004">
      <c r="B1020" s="1">
        <v>45.297542571999998</v>
      </c>
      <c r="C1020" s="1">
        <v>49.470001220699999</v>
      </c>
      <c r="D1020" t="s">
        <v>10033</v>
      </c>
      <c r="I1020" t="s">
        <v>10033</v>
      </c>
      <c r="J1020">
        <v>49.47</v>
      </c>
      <c r="K1020">
        <v>0</v>
      </c>
      <c r="L1020" t="s">
        <v>9988</v>
      </c>
    </row>
    <row r="1021" spans="2:12" hidden="1" x14ac:dyDescent="0.55000000000000004">
      <c r="B1021" s="1">
        <v>44.694236755399999</v>
      </c>
      <c r="C1021" s="1">
        <v>49.470001220699999</v>
      </c>
      <c r="D1021" t="s">
        <v>10034</v>
      </c>
      <c r="I1021" t="s">
        <v>10034</v>
      </c>
      <c r="J1021">
        <v>49.47</v>
      </c>
      <c r="K1021">
        <v>0</v>
      </c>
      <c r="L1021" t="s">
        <v>9988</v>
      </c>
    </row>
    <row r="1022" spans="2:12" hidden="1" x14ac:dyDescent="0.55000000000000004">
      <c r="B1022" s="1">
        <v>44.1109085083</v>
      </c>
      <c r="C1022" s="1">
        <v>49.529998779300001</v>
      </c>
      <c r="D1022" t="s">
        <v>10035</v>
      </c>
      <c r="I1022" t="s">
        <v>10035</v>
      </c>
      <c r="J1022">
        <v>49.53</v>
      </c>
      <c r="K1022">
        <v>0</v>
      </c>
      <c r="L1022" t="s">
        <v>9988</v>
      </c>
    </row>
    <row r="1023" spans="2:12" hidden="1" x14ac:dyDescent="0.55000000000000004">
      <c r="B1023" s="1">
        <v>43.974998474099998</v>
      </c>
      <c r="C1023" s="1">
        <v>49.470001220699999</v>
      </c>
      <c r="D1023" t="s">
        <v>10036</v>
      </c>
      <c r="I1023" t="s">
        <v>10036</v>
      </c>
      <c r="J1023">
        <v>49.47</v>
      </c>
      <c r="K1023">
        <v>0</v>
      </c>
      <c r="L1023" t="s">
        <v>9988</v>
      </c>
    </row>
    <row r="1024" spans="2:12" hidden="1" x14ac:dyDescent="0.55000000000000004">
      <c r="B1024" s="1">
        <v>50.888866424600003</v>
      </c>
      <c r="C1024" s="1">
        <v>37.520000457800002</v>
      </c>
      <c r="D1024" t="s">
        <v>10037</v>
      </c>
      <c r="I1024" t="s">
        <v>10037</v>
      </c>
      <c r="J1024">
        <v>37.520000000000003</v>
      </c>
      <c r="K1024">
        <v>0</v>
      </c>
      <c r="L1024" t="s">
        <v>9988</v>
      </c>
    </row>
    <row r="1025" spans="2:12" hidden="1" x14ac:dyDescent="0.55000000000000004">
      <c r="B1025" s="1">
        <v>49.657794952400003</v>
      </c>
      <c r="C1025" s="1">
        <v>37.400001525900002</v>
      </c>
      <c r="D1025" t="s">
        <v>10038</v>
      </c>
      <c r="I1025" t="s">
        <v>10038</v>
      </c>
      <c r="J1025">
        <v>37.4</v>
      </c>
      <c r="K1025">
        <v>0</v>
      </c>
      <c r="L1025" t="s">
        <v>9988</v>
      </c>
    </row>
    <row r="1026" spans="2:12" hidden="1" x14ac:dyDescent="0.55000000000000004">
      <c r="B1026" s="1">
        <v>52.122959137000002</v>
      </c>
      <c r="C1026" s="1">
        <v>39.779998779300001</v>
      </c>
      <c r="D1026" t="s">
        <v>10039</v>
      </c>
      <c r="I1026" t="s">
        <v>10039</v>
      </c>
      <c r="J1026">
        <v>39.78</v>
      </c>
      <c r="K1026">
        <v>0</v>
      </c>
      <c r="L1026" t="s">
        <v>9988</v>
      </c>
    </row>
    <row r="1027" spans="2:12" hidden="1" x14ac:dyDescent="0.55000000000000004">
      <c r="B1027" s="1">
        <v>51.094875335700003</v>
      </c>
      <c r="C1027" s="1">
        <v>40.080001831099999</v>
      </c>
      <c r="D1027" t="s">
        <v>10040</v>
      </c>
      <c r="I1027" t="s">
        <v>10040</v>
      </c>
      <c r="J1027">
        <v>40.08</v>
      </c>
      <c r="K1027">
        <v>0</v>
      </c>
      <c r="L1027" t="s">
        <v>9988</v>
      </c>
    </row>
    <row r="1028" spans="2:12" hidden="1" x14ac:dyDescent="0.55000000000000004">
      <c r="B1028" s="1">
        <v>49.834972381599997</v>
      </c>
      <c r="C1028" s="1">
        <v>39.959999084499998</v>
      </c>
      <c r="D1028" t="s">
        <v>10041</v>
      </c>
      <c r="I1028" t="s">
        <v>10041</v>
      </c>
      <c r="J1028">
        <v>39.96</v>
      </c>
      <c r="K1028">
        <v>0</v>
      </c>
      <c r="L1028" t="s">
        <v>9988</v>
      </c>
    </row>
    <row r="1029" spans="2:12" hidden="1" x14ac:dyDescent="0.55000000000000004">
      <c r="B1029" s="1">
        <v>49.000747680700002</v>
      </c>
      <c r="C1029" s="1">
        <v>39.590000152599998</v>
      </c>
      <c r="D1029" t="s">
        <v>10042</v>
      </c>
      <c r="I1029" t="s">
        <v>10042</v>
      </c>
      <c r="J1029">
        <v>39.590000000000003</v>
      </c>
      <c r="K1029">
        <v>0</v>
      </c>
      <c r="L1029" t="s">
        <v>9988</v>
      </c>
    </row>
    <row r="1030" spans="2:12" hidden="1" x14ac:dyDescent="0.55000000000000004">
      <c r="B1030" s="1">
        <v>47.988044738799999</v>
      </c>
      <c r="C1030" s="1">
        <v>39.6300010681</v>
      </c>
      <c r="D1030" t="s">
        <v>10043</v>
      </c>
      <c r="I1030" t="s">
        <v>10043</v>
      </c>
      <c r="J1030">
        <v>39.630000000000003</v>
      </c>
      <c r="K1030">
        <v>0</v>
      </c>
      <c r="L1030" t="s">
        <v>9988</v>
      </c>
    </row>
    <row r="1031" spans="2:12" hidden="1" x14ac:dyDescent="0.55000000000000004">
      <c r="B1031" s="1">
        <v>46.792118072500003</v>
      </c>
      <c r="C1031" s="1">
        <v>49.439998626700003</v>
      </c>
      <c r="D1031" t="s">
        <v>10044</v>
      </c>
      <c r="I1031" t="s">
        <v>10044</v>
      </c>
      <c r="J1031">
        <v>49.44</v>
      </c>
      <c r="K1031">
        <v>0</v>
      </c>
      <c r="L1031" t="s">
        <v>9988</v>
      </c>
    </row>
    <row r="1032" spans="2:12" hidden="1" x14ac:dyDescent="0.55000000000000004">
      <c r="B1032" s="1">
        <v>45.955581664999997</v>
      </c>
      <c r="C1032" s="1">
        <v>49.529998779300001</v>
      </c>
      <c r="D1032" t="s">
        <v>10045</v>
      </c>
      <c r="I1032" t="s">
        <v>10045</v>
      </c>
      <c r="J1032">
        <v>49.53</v>
      </c>
      <c r="K1032">
        <v>0</v>
      </c>
      <c r="L1032" t="s">
        <v>9988</v>
      </c>
    </row>
    <row r="1033" spans="2:12" hidden="1" x14ac:dyDescent="0.55000000000000004">
      <c r="B1033" s="1">
        <v>45.234756469700002</v>
      </c>
      <c r="C1033" s="1">
        <v>49.590000152599998</v>
      </c>
      <c r="D1033" t="s">
        <v>10046</v>
      </c>
      <c r="I1033" t="s">
        <v>10046</v>
      </c>
      <c r="J1033">
        <v>49.59</v>
      </c>
      <c r="K1033">
        <v>0</v>
      </c>
      <c r="L1033" t="s">
        <v>9988</v>
      </c>
    </row>
    <row r="1034" spans="2:12" hidden="1" x14ac:dyDescent="0.55000000000000004">
      <c r="B1034" s="1">
        <v>44.655055999799998</v>
      </c>
      <c r="C1034" s="1">
        <v>49.590000152599998</v>
      </c>
      <c r="D1034" t="s">
        <v>10047</v>
      </c>
      <c r="I1034" t="s">
        <v>10047</v>
      </c>
      <c r="J1034">
        <v>49.59</v>
      </c>
      <c r="K1034">
        <v>0</v>
      </c>
      <c r="L1034" t="s">
        <v>9988</v>
      </c>
    </row>
    <row r="1035" spans="2:12" hidden="1" x14ac:dyDescent="0.55000000000000004">
      <c r="B1035" s="1">
        <v>44.625530242899998</v>
      </c>
      <c r="C1035" s="1">
        <v>49.349998474099998</v>
      </c>
      <c r="D1035" t="s">
        <v>10048</v>
      </c>
      <c r="I1035" t="s">
        <v>10048</v>
      </c>
      <c r="J1035">
        <v>49.35</v>
      </c>
      <c r="K1035">
        <v>0</v>
      </c>
      <c r="L1035" t="s">
        <v>9988</v>
      </c>
    </row>
    <row r="1036" spans="2:12" hidden="1" x14ac:dyDescent="0.55000000000000004">
      <c r="B1036" s="1">
        <v>49.7473716736</v>
      </c>
      <c r="C1036" s="1">
        <v>49.529998779300001</v>
      </c>
      <c r="D1036" t="s">
        <v>10049</v>
      </c>
      <c r="I1036" t="s">
        <v>10049</v>
      </c>
      <c r="J1036">
        <v>49.53</v>
      </c>
      <c r="K1036">
        <v>0</v>
      </c>
      <c r="L1036" t="s">
        <v>9988</v>
      </c>
    </row>
    <row r="1037" spans="2:12" hidden="1" x14ac:dyDescent="0.55000000000000004">
      <c r="B1037" s="1">
        <v>51.739505767799997</v>
      </c>
      <c r="C1037" s="1">
        <v>49.900001525900002</v>
      </c>
      <c r="D1037" t="s">
        <v>10050</v>
      </c>
      <c r="I1037" t="s">
        <v>10050</v>
      </c>
      <c r="J1037">
        <v>49.9</v>
      </c>
      <c r="K1037">
        <v>0</v>
      </c>
      <c r="L1037" t="s">
        <v>9988</v>
      </c>
    </row>
    <row r="1038" spans="2:12" hidden="1" x14ac:dyDescent="0.55000000000000004">
      <c r="B1038" s="1">
        <v>52.712997436499997</v>
      </c>
      <c r="C1038" s="1">
        <v>41.090000152599998</v>
      </c>
      <c r="D1038" t="s">
        <v>10051</v>
      </c>
      <c r="I1038" t="s">
        <v>10051</v>
      </c>
      <c r="J1038">
        <v>41.09</v>
      </c>
      <c r="K1038">
        <v>0</v>
      </c>
      <c r="L1038" t="s">
        <v>9988</v>
      </c>
    </row>
    <row r="1039" spans="2:12" hidden="1" x14ac:dyDescent="0.55000000000000004">
      <c r="B1039" s="1">
        <v>52.874511718800001</v>
      </c>
      <c r="C1039" s="1">
        <v>49.8699989319</v>
      </c>
      <c r="D1039" t="s">
        <v>10052</v>
      </c>
      <c r="I1039" t="s">
        <v>10052</v>
      </c>
      <c r="J1039">
        <v>49.87</v>
      </c>
      <c r="K1039">
        <v>0</v>
      </c>
      <c r="L1039" t="s">
        <v>9988</v>
      </c>
    </row>
    <row r="1040" spans="2:12" hidden="1" x14ac:dyDescent="0.55000000000000004">
      <c r="B1040" s="1">
        <v>53.185779571499999</v>
      </c>
      <c r="C1040" s="1">
        <v>40.3899993896</v>
      </c>
      <c r="D1040" t="s">
        <v>10053</v>
      </c>
      <c r="I1040" t="s">
        <v>10053</v>
      </c>
      <c r="J1040">
        <v>40.39</v>
      </c>
      <c r="K1040">
        <v>0</v>
      </c>
      <c r="L1040" t="s">
        <v>9988</v>
      </c>
    </row>
    <row r="1041" spans="2:12" hidden="1" x14ac:dyDescent="0.55000000000000004">
      <c r="B1041" s="1">
        <v>51.927707672099999</v>
      </c>
      <c r="C1041" s="1">
        <v>49.8699989319</v>
      </c>
      <c r="D1041" t="s">
        <v>10054</v>
      </c>
      <c r="I1041" t="s">
        <v>10054</v>
      </c>
      <c r="J1041">
        <v>49.87</v>
      </c>
      <c r="K1041">
        <v>0</v>
      </c>
      <c r="L1041" t="s">
        <v>9988</v>
      </c>
    </row>
    <row r="1042" spans="2:12" hidden="1" x14ac:dyDescent="0.55000000000000004">
      <c r="B1042" s="1">
        <v>50.984466552699999</v>
      </c>
      <c r="C1042" s="1">
        <v>49.75</v>
      </c>
      <c r="D1042" t="s">
        <v>10055</v>
      </c>
      <c r="I1042" t="s">
        <v>10055</v>
      </c>
      <c r="J1042">
        <v>49.75</v>
      </c>
      <c r="K1042">
        <v>0</v>
      </c>
      <c r="L1042" t="s">
        <v>9988</v>
      </c>
    </row>
    <row r="1043" spans="2:12" hidden="1" x14ac:dyDescent="0.55000000000000004">
      <c r="B1043" s="1">
        <v>50.822795867899998</v>
      </c>
      <c r="C1043" s="1">
        <v>46.6300010681</v>
      </c>
      <c r="D1043" t="s">
        <v>1018</v>
      </c>
      <c r="I1043" t="s">
        <v>1018</v>
      </c>
      <c r="J1043">
        <v>46.63</v>
      </c>
      <c r="K1043">
        <v>0</v>
      </c>
      <c r="L1043" t="s">
        <v>9988</v>
      </c>
    </row>
    <row r="1044" spans="2:12" hidden="1" x14ac:dyDescent="0.55000000000000004">
      <c r="B1044" s="1">
        <v>50.678634643599999</v>
      </c>
      <c r="C1044" s="1">
        <v>46.930000305199997</v>
      </c>
      <c r="D1044" t="s">
        <v>1019</v>
      </c>
      <c r="I1044" t="s">
        <v>1019</v>
      </c>
      <c r="J1044">
        <v>46.93</v>
      </c>
      <c r="K1044">
        <v>0</v>
      </c>
      <c r="L1044" t="s">
        <v>9988</v>
      </c>
    </row>
    <row r="1045" spans="2:12" hidden="1" x14ac:dyDescent="0.55000000000000004">
      <c r="B1045" s="1">
        <v>51.5597763062</v>
      </c>
      <c r="C1045" s="1">
        <v>46.930000305199997</v>
      </c>
      <c r="D1045" t="s">
        <v>1020</v>
      </c>
      <c r="I1045" t="s">
        <v>1020</v>
      </c>
      <c r="J1045">
        <v>46.93</v>
      </c>
      <c r="K1045">
        <v>0</v>
      </c>
      <c r="L1045" t="s">
        <v>9988</v>
      </c>
    </row>
    <row r="1046" spans="2:12" x14ac:dyDescent="0.55000000000000004">
      <c r="B1046" s="1">
        <v>51.9800720215</v>
      </c>
      <c r="C1046" s="1">
        <v>46.930000305199997</v>
      </c>
      <c r="D1046" t="s">
        <v>1021</v>
      </c>
      <c r="I1046" t="s">
        <v>1021</v>
      </c>
      <c r="J1046">
        <v>46.93</v>
      </c>
      <c r="K1046">
        <v>40000000</v>
      </c>
      <c r="L1046" t="s">
        <v>9988</v>
      </c>
    </row>
    <row r="1047" spans="2:12" x14ac:dyDescent="0.55000000000000004">
      <c r="B1047" s="1">
        <v>52.1565742493</v>
      </c>
      <c r="C1047" s="1">
        <v>39.310001373299997</v>
      </c>
      <c r="D1047" t="s">
        <v>1022</v>
      </c>
      <c r="I1047" t="s">
        <v>1022</v>
      </c>
      <c r="J1047">
        <v>39.31</v>
      </c>
      <c r="K1047">
        <v>40000000</v>
      </c>
      <c r="L1047" t="s">
        <v>9988</v>
      </c>
    </row>
    <row r="1048" spans="2:12" x14ac:dyDescent="0.55000000000000004">
      <c r="B1048" s="1">
        <v>53.243263244600001</v>
      </c>
      <c r="C1048" s="1">
        <v>47.540000915500002</v>
      </c>
      <c r="D1048" t="s">
        <v>1023</v>
      </c>
      <c r="I1048" t="s">
        <v>1023</v>
      </c>
      <c r="J1048">
        <v>47.54</v>
      </c>
      <c r="K1048">
        <v>40000000</v>
      </c>
      <c r="L1048" t="s">
        <v>9988</v>
      </c>
    </row>
    <row r="1049" spans="2:12" x14ac:dyDescent="0.55000000000000004">
      <c r="B1049" s="1">
        <v>52.227027893100001</v>
      </c>
      <c r="C1049" s="1">
        <v>40.529998779300001</v>
      </c>
      <c r="D1049" t="s">
        <v>1024</v>
      </c>
      <c r="I1049" t="s">
        <v>1024</v>
      </c>
      <c r="J1049">
        <v>40.53</v>
      </c>
      <c r="K1049">
        <v>40000000</v>
      </c>
      <c r="L1049" t="s">
        <v>9988</v>
      </c>
    </row>
    <row r="1050" spans="2:12" x14ac:dyDescent="0.55000000000000004">
      <c r="B1050" s="1">
        <v>52.0602684021</v>
      </c>
      <c r="C1050" s="1">
        <v>46.6300010681</v>
      </c>
      <c r="D1050" t="s">
        <v>1025</v>
      </c>
      <c r="I1050" t="s">
        <v>1025</v>
      </c>
      <c r="J1050">
        <v>46.63</v>
      </c>
      <c r="K1050">
        <v>40000000</v>
      </c>
      <c r="L1050" t="s">
        <v>9988</v>
      </c>
    </row>
    <row r="1051" spans="2:12" x14ac:dyDescent="0.55000000000000004">
      <c r="B1051" s="1">
        <v>52.094009399400001</v>
      </c>
      <c r="C1051" s="1">
        <v>46.6300010681</v>
      </c>
      <c r="D1051" t="s">
        <v>1026</v>
      </c>
      <c r="I1051" t="s">
        <v>1026</v>
      </c>
      <c r="J1051">
        <v>46.63</v>
      </c>
      <c r="K1051">
        <v>40000000</v>
      </c>
      <c r="L1051" t="s">
        <v>9988</v>
      </c>
    </row>
    <row r="1052" spans="2:12" x14ac:dyDescent="0.55000000000000004">
      <c r="B1052" s="1">
        <v>51.862316131599997</v>
      </c>
      <c r="C1052" s="1">
        <v>46.6300010681</v>
      </c>
      <c r="D1052" t="s">
        <v>1027</v>
      </c>
      <c r="I1052" t="s">
        <v>1027</v>
      </c>
      <c r="J1052">
        <v>46.63</v>
      </c>
      <c r="K1052">
        <v>40000000</v>
      </c>
      <c r="L1052" t="s">
        <v>9988</v>
      </c>
    </row>
    <row r="1053" spans="2:12" x14ac:dyDescent="0.55000000000000004">
      <c r="B1053" s="1">
        <v>51.473842620799999</v>
      </c>
      <c r="C1053" s="1">
        <v>46.6300010681</v>
      </c>
      <c r="D1053" t="s">
        <v>1028</v>
      </c>
      <c r="I1053" t="s">
        <v>1028</v>
      </c>
      <c r="J1053">
        <v>46.63</v>
      </c>
      <c r="K1053">
        <v>40000000</v>
      </c>
      <c r="L1053" t="s">
        <v>9988</v>
      </c>
    </row>
    <row r="1054" spans="2:12" x14ac:dyDescent="0.55000000000000004">
      <c r="B1054" s="1">
        <v>51.098094940199999</v>
      </c>
      <c r="C1054" s="1">
        <v>46.6300010681</v>
      </c>
      <c r="D1054" t="s">
        <v>1029</v>
      </c>
      <c r="I1054" t="s">
        <v>1029</v>
      </c>
      <c r="J1054">
        <v>46.63</v>
      </c>
      <c r="K1054">
        <v>40000000</v>
      </c>
      <c r="L1054" t="s">
        <v>9988</v>
      </c>
    </row>
    <row r="1055" spans="2:12" x14ac:dyDescent="0.55000000000000004">
      <c r="B1055" s="1">
        <v>51.064434051500001</v>
      </c>
      <c r="C1055" s="1">
        <v>46.6300010681</v>
      </c>
      <c r="D1055" t="s">
        <v>1030</v>
      </c>
      <c r="I1055" t="s">
        <v>1030</v>
      </c>
      <c r="J1055">
        <v>46.63</v>
      </c>
      <c r="K1055">
        <v>40000000</v>
      </c>
      <c r="L1055" t="s">
        <v>9988</v>
      </c>
    </row>
    <row r="1056" spans="2:12" x14ac:dyDescent="0.55000000000000004">
      <c r="B1056" s="1">
        <v>51.067497253399999</v>
      </c>
      <c r="C1056" s="1">
        <v>46.6300010681</v>
      </c>
      <c r="D1056" t="s">
        <v>1031</v>
      </c>
      <c r="I1056" t="s">
        <v>1031</v>
      </c>
      <c r="J1056">
        <v>46.63</v>
      </c>
      <c r="K1056">
        <v>40000000</v>
      </c>
      <c r="L1056" t="s">
        <v>9988</v>
      </c>
    </row>
    <row r="1057" spans="2:12" x14ac:dyDescent="0.55000000000000004">
      <c r="B1057" s="1">
        <v>52.326698303199997</v>
      </c>
      <c r="C1057" s="1">
        <v>48.150001525900002</v>
      </c>
      <c r="D1057" t="s">
        <v>1032</v>
      </c>
      <c r="I1057" t="s">
        <v>1032</v>
      </c>
      <c r="J1057">
        <v>48.15</v>
      </c>
      <c r="K1057">
        <v>40000000</v>
      </c>
      <c r="L1057" t="s">
        <v>9988</v>
      </c>
    </row>
    <row r="1058" spans="2:12" x14ac:dyDescent="0.55000000000000004">
      <c r="B1058" s="1">
        <v>52.245105743400003</v>
      </c>
      <c r="C1058" s="1">
        <v>46.8699989319</v>
      </c>
      <c r="D1058" t="s">
        <v>1033</v>
      </c>
      <c r="I1058" t="s">
        <v>1033</v>
      </c>
      <c r="J1058">
        <v>46.87</v>
      </c>
      <c r="K1058">
        <v>40000000</v>
      </c>
      <c r="L1058" t="s">
        <v>9988</v>
      </c>
    </row>
    <row r="1059" spans="2:12" x14ac:dyDescent="0.55000000000000004">
      <c r="B1059" s="1">
        <v>52.544605255100002</v>
      </c>
      <c r="C1059" s="1">
        <v>39.009998321499999</v>
      </c>
      <c r="D1059" t="s">
        <v>1034</v>
      </c>
      <c r="I1059" t="s">
        <v>1034</v>
      </c>
      <c r="J1059">
        <v>39.01</v>
      </c>
      <c r="K1059">
        <v>40000000</v>
      </c>
      <c r="L1059" t="s">
        <v>9988</v>
      </c>
    </row>
    <row r="1060" spans="2:12" x14ac:dyDescent="0.55000000000000004">
      <c r="B1060" s="1">
        <v>52.332717895499997</v>
      </c>
      <c r="C1060" s="1">
        <v>39.919998168900001</v>
      </c>
      <c r="D1060" t="s">
        <v>1035</v>
      </c>
      <c r="I1060" t="s">
        <v>1035</v>
      </c>
      <c r="J1060">
        <v>39.92</v>
      </c>
      <c r="K1060">
        <v>40000000</v>
      </c>
      <c r="L1060" t="s">
        <v>9988</v>
      </c>
    </row>
    <row r="1061" spans="2:12" x14ac:dyDescent="0.55000000000000004">
      <c r="B1061" s="1">
        <v>52.205917358400001</v>
      </c>
      <c r="C1061" s="1">
        <v>46.810001373299997</v>
      </c>
      <c r="D1061" t="s">
        <v>1036</v>
      </c>
      <c r="I1061" t="s">
        <v>1036</v>
      </c>
      <c r="J1061">
        <v>46.81</v>
      </c>
      <c r="K1061">
        <v>40000000</v>
      </c>
      <c r="L1061" t="s">
        <v>9988</v>
      </c>
    </row>
    <row r="1062" spans="2:12" x14ac:dyDescent="0.55000000000000004">
      <c r="B1062" s="1">
        <v>52.0723381042</v>
      </c>
      <c r="C1062" s="1">
        <v>46.75</v>
      </c>
      <c r="D1062" t="s">
        <v>1037</v>
      </c>
      <c r="I1062" t="s">
        <v>1037</v>
      </c>
      <c r="J1062">
        <v>46.75</v>
      </c>
      <c r="K1062">
        <v>40000000</v>
      </c>
      <c r="L1062" t="s">
        <v>9988</v>
      </c>
    </row>
    <row r="1063" spans="2:12" x14ac:dyDescent="0.55000000000000004">
      <c r="B1063" s="1">
        <v>51.767177581799999</v>
      </c>
      <c r="C1063" s="1">
        <v>46.659999847400002</v>
      </c>
      <c r="D1063" t="s">
        <v>1038</v>
      </c>
      <c r="I1063" t="s">
        <v>1038</v>
      </c>
      <c r="J1063">
        <v>46.66</v>
      </c>
      <c r="K1063">
        <v>40000000</v>
      </c>
      <c r="L1063" t="s">
        <v>9988</v>
      </c>
    </row>
    <row r="1064" spans="2:12" x14ac:dyDescent="0.55000000000000004">
      <c r="B1064" s="1">
        <v>51.179748535199998</v>
      </c>
      <c r="C1064" s="1">
        <v>46.6300010681</v>
      </c>
      <c r="D1064" t="s">
        <v>1039</v>
      </c>
      <c r="I1064" t="s">
        <v>1039</v>
      </c>
      <c r="J1064">
        <v>46.63</v>
      </c>
      <c r="K1064">
        <v>40000000</v>
      </c>
      <c r="L1064" t="s">
        <v>9988</v>
      </c>
    </row>
    <row r="1065" spans="2:12" x14ac:dyDescent="0.55000000000000004">
      <c r="B1065" s="1">
        <v>50.696624755899997</v>
      </c>
      <c r="C1065" s="1">
        <v>46.6300010681</v>
      </c>
      <c r="D1065" t="s">
        <v>1040</v>
      </c>
      <c r="I1065" t="s">
        <v>1040</v>
      </c>
      <c r="J1065">
        <v>46.63</v>
      </c>
      <c r="K1065">
        <v>40000000</v>
      </c>
      <c r="L1065" t="s">
        <v>9988</v>
      </c>
    </row>
    <row r="1066" spans="2:12" x14ac:dyDescent="0.55000000000000004">
      <c r="B1066" s="1">
        <v>50.208621978799997</v>
      </c>
      <c r="C1066" s="1">
        <v>46.6300010681</v>
      </c>
      <c r="D1066" t="s">
        <v>1041</v>
      </c>
      <c r="I1066" t="s">
        <v>1041</v>
      </c>
      <c r="J1066">
        <v>46.63</v>
      </c>
      <c r="K1066">
        <v>40000000</v>
      </c>
      <c r="L1066" t="s">
        <v>9988</v>
      </c>
    </row>
    <row r="1067" spans="2:12" x14ac:dyDescent="0.55000000000000004">
      <c r="B1067" s="1">
        <v>49.911502838099999</v>
      </c>
      <c r="C1067" s="1">
        <v>46.659999847400002</v>
      </c>
      <c r="D1067" t="s">
        <v>1042</v>
      </c>
      <c r="I1067" t="s">
        <v>1042</v>
      </c>
      <c r="J1067">
        <v>46.66</v>
      </c>
      <c r="K1067">
        <v>40000000</v>
      </c>
      <c r="L1067" t="s">
        <v>9988</v>
      </c>
    </row>
    <row r="1068" spans="2:12" x14ac:dyDescent="0.55000000000000004">
      <c r="B1068" s="1">
        <v>50.2392349243</v>
      </c>
      <c r="C1068" s="1">
        <v>46.450000762899997</v>
      </c>
      <c r="D1068" t="s">
        <v>1043</v>
      </c>
      <c r="I1068" t="s">
        <v>1043</v>
      </c>
      <c r="J1068">
        <v>46.45</v>
      </c>
      <c r="K1068">
        <v>40000000</v>
      </c>
      <c r="L1068" t="s">
        <v>9988</v>
      </c>
    </row>
    <row r="1069" spans="2:12" x14ac:dyDescent="0.55000000000000004">
      <c r="B1069" s="1">
        <v>52.480476379400002</v>
      </c>
      <c r="C1069" s="1">
        <v>46.930000305199997</v>
      </c>
      <c r="D1069" t="s">
        <v>1044</v>
      </c>
      <c r="I1069" t="s">
        <v>1044</v>
      </c>
      <c r="J1069">
        <v>46.93</v>
      </c>
      <c r="K1069">
        <v>40000000</v>
      </c>
      <c r="L1069" t="s">
        <v>9988</v>
      </c>
    </row>
    <row r="1070" spans="2:12" x14ac:dyDescent="0.55000000000000004">
      <c r="B1070" s="1">
        <v>52.9081802368</v>
      </c>
      <c r="C1070" s="1">
        <v>47.540000915500002</v>
      </c>
      <c r="D1070" t="s">
        <v>1045</v>
      </c>
      <c r="I1070" t="s">
        <v>1045</v>
      </c>
      <c r="J1070">
        <v>47.54</v>
      </c>
      <c r="K1070">
        <v>40000000</v>
      </c>
      <c r="L1070" t="s">
        <v>9988</v>
      </c>
    </row>
    <row r="1071" spans="2:12" x14ac:dyDescent="0.55000000000000004">
      <c r="B1071" s="1">
        <v>53.3508415222</v>
      </c>
      <c r="C1071" s="1">
        <v>48.580001831099999</v>
      </c>
      <c r="D1071" t="s">
        <v>1046</v>
      </c>
      <c r="I1071" t="s">
        <v>1046</v>
      </c>
      <c r="J1071">
        <v>48.58</v>
      </c>
      <c r="K1071">
        <v>40000000</v>
      </c>
      <c r="L1071" t="s">
        <v>9988</v>
      </c>
    </row>
    <row r="1072" spans="2:12" x14ac:dyDescent="0.55000000000000004">
      <c r="B1072" s="1">
        <v>52.951133728000002</v>
      </c>
      <c r="C1072" s="1">
        <v>47.209999084499998</v>
      </c>
      <c r="D1072" t="s">
        <v>1047</v>
      </c>
      <c r="I1072" t="s">
        <v>1047</v>
      </c>
      <c r="J1072">
        <v>47.21</v>
      </c>
      <c r="K1072">
        <v>40000000</v>
      </c>
      <c r="L1072" t="s">
        <v>9988</v>
      </c>
    </row>
    <row r="1073" spans="2:12" x14ac:dyDescent="0.55000000000000004">
      <c r="B1073" s="1">
        <v>52.527420043900001</v>
      </c>
      <c r="C1073" s="1">
        <v>46.990001678500001</v>
      </c>
      <c r="D1073" t="s">
        <v>1048</v>
      </c>
      <c r="I1073" t="s">
        <v>1048</v>
      </c>
      <c r="J1073">
        <v>46.99</v>
      </c>
      <c r="K1073">
        <v>40000000</v>
      </c>
      <c r="L1073" t="s">
        <v>9988</v>
      </c>
    </row>
    <row r="1074" spans="2:12" x14ac:dyDescent="0.55000000000000004">
      <c r="B1074" s="1">
        <v>52.324176788300001</v>
      </c>
      <c r="C1074" s="1">
        <v>46.930000305199997</v>
      </c>
      <c r="D1074" t="s">
        <v>1049</v>
      </c>
      <c r="I1074" t="s">
        <v>1049</v>
      </c>
      <c r="J1074">
        <v>46.93</v>
      </c>
      <c r="K1074">
        <v>40000000</v>
      </c>
      <c r="L1074" t="s">
        <v>9988</v>
      </c>
    </row>
    <row r="1075" spans="2:12" x14ac:dyDescent="0.55000000000000004">
      <c r="B1075" s="1">
        <v>52.119426727300002</v>
      </c>
      <c r="C1075" s="1">
        <v>46.900001525900002</v>
      </c>
      <c r="D1075" t="s">
        <v>1050</v>
      </c>
      <c r="I1075" t="s">
        <v>1050</v>
      </c>
      <c r="J1075">
        <v>46.9</v>
      </c>
      <c r="K1075">
        <v>40000000</v>
      </c>
      <c r="L1075" t="s">
        <v>9988</v>
      </c>
    </row>
    <row r="1076" spans="2:12" x14ac:dyDescent="0.55000000000000004">
      <c r="B1076" s="1">
        <v>51.905212402300002</v>
      </c>
      <c r="C1076" s="1">
        <v>46.75</v>
      </c>
      <c r="D1076" t="s">
        <v>1051</v>
      </c>
      <c r="I1076" t="s">
        <v>1051</v>
      </c>
      <c r="J1076">
        <v>46.75</v>
      </c>
      <c r="K1076">
        <v>40000000</v>
      </c>
      <c r="L1076" t="s">
        <v>9988</v>
      </c>
    </row>
    <row r="1077" spans="2:12" x14ac:dyDescent="0.55000000000000004">
      <c r="B1077" s="1">
        <v>51.493190765400001</v>
      </c>
      <c r="C1077" s="1">
        <v>46.689998626700003</v>
      </c>
      <c r="D1077" t="s">
        <v>1052</v>
      </c>
      <c r="I1077" t="s">
        <v>1052</v>
      </c>
      <c r="J1077">
        <v>46.69</v>
      </c>
      <c r="K1077">
        <v>40000000</v>
      </c>
      <c r="L1077" t="s">
        <v>9988</v>
      </c>
    </row>
    <row r="1078" spans="2:12" x14ac:dyDescent="0.55000000000000004">
      <c r="B1078" s="1">
        <v>51.018630981400001</v>
      </c>
      <c r="C1078" s="1">
        <v>46.479999542199998</v>
      </c>
      <c r="D1078" t="s">
        <v>1053</v>
      </c>
      <c r="I1078" t="s">
        <v>1053</v>
      </c>
      <c r="J1078">
        <v>46.48</v>
      </c>
      <c r="K1078">
        <v>40000000</v>
      </c>
      <c r="L1078" t="s">
        <v>9988</v>
      </c>
    </row>
    <row r="1079" spans="2:12" x14ac:dyDescent="0.55000000000000004">
      <c r="B1079" s="1">
        <v>51.140426635700003</v>
      </c>
      <c r="C1079" s="1">
        <v>46.779998779300001</v>
      </c>
      <c r="D1079" t="s">
        <v>1054</v>
      </c>
      <c r="I1079" t="s">
        <v>1054</v>
      </c>
      <c r="J1079">
        <v>46.78</v>
      </c>
      <c r="K1079">
        <v>40000000</v>
      </c>
      <c r="L1079" t="s">
        <v>9988</v>
      </c>
    </row>
    <row r="1080" spans="2:12" x14ac:dyDescent="0.55000000000000004">
      <c r="B1080" s="1">
        <v>51.690456390400001</v>
      </c>
      <c r="C1080" s="1">
        <v>46.779998779300001</v>
      </c>
      <c r="D1080" t="s">
        <v>1055</v>
      </c>
      <c r="I1080" t="s">
        <v>1055</v>
      </c>
      <c r="J1080">
        <v>46.78</v>
      </c>
      <c r="K1080">
        <v>40000000</v>
      </c>
      <c r="L1080" t="s">
        <v>9988</v>
      </c>
    </row>
    <row r="1081" spans="2:12" x14ac:dyDescent="0.55000000000000004">
      <c r="B1081" s="1">
        <v>52.249877929699998</v>
      </c>
      <c r="C1081" s="1">
        <v>46.75</v>
      </c>
      <c r="D1081" t="s">
        <v>1056</v>
      </c>
      <c r="I1081" t="s">
        <v>1056</v>
      </c>
      <c r="J1081">
        <v>46.75</v>
      </c>
      <c r="K1081">
        <v>40000000</v>
      </c>
      <c r="L1081" t="s">
        <v>9988</v>
      </c>
    </row>
    <row r="1082" spans="2:12" x14ac:dyDescent="0.55000000000000004">
      <c r="B1082" s="1">
        <v>52.550914764399998</v>
      </c>
      <c r="C1082" s="1">
        <v>46.840000152599998</v>
      </c>
      <c r="D1082" t="s">
        <v>1057</v>
      </c>
      <c r="I1082" t="s">
        <v>1057</v>
      </c>
      <c r="J1082">
        <v>46.84</v>
      </c>
      <c r="K1082">
        <v>40000000</v>
      </c>
      <c r="L1082" t="s">
        <v>9988</v>
      </c>
    </row>
    <row r="1083" spans="2:12" x14ac:dyDescent="0.55000000000000004">
      <c r="B1083" s="1">
        <v>52.911865234399997</v>
      </c>
      <c r="C1083" s="1">
        <v>41.450000762899997</v>
      </c>
      <c r="D1083" t="s">
        <v>1058</v>
      </c>
      <c r="I1083" t="s">
        <v>1058</v>
      </c>
      <c r="J1083">
        <v>41.45</v>
      </c>
      <c r="K1083">
        <v>40000000</v>
      </c>
      <c r="L1083" t="s">
        <v>9988</v>
      </c>
    </row>
    <row r="1084" spans="2:12" x14ac:dyDescent="0.55000000000000004">
      <c r="B1084" s="1">
        <v>52.379550933799997</v>
      </c>
      <c r="C1084" s="1">
        <v>46.8699989319</v>
      </c>
      <c r="D1084" t="s">
        <v>1059</v>
      </c>
      <c r="I1084" t="s">
        <v>1059</v>
      </c>
      <c r="J1084">
        <v>46.87</v>
      </c>
      <c r="K1084">
        <v>40000000</v>
      </c>
      <c r="L1084" t="s">
        <v>9988</v>
      </c>
    </row>
    <row r="1085" spans="2:12" x14ac:dyDescent="0.55000000000000004">
      <c r="B1085" s="1">
        <v>52.567096710199998</v>
      </c>
      <c r="C1085" s="1">
        <v>46.8699989319</v>
      </c>
      <c r="D1085" t="s">
        <v>1060</v>
      </c>
      <c r="I1085" t="s">
        <v>1060</v>
      </c>
      <c r="J1085">
        <v>46.87</v>
      </c>
      <c r="K1085">
        <v>40000000</v>
      </c>
      <c r="L1085" t="s">
        <v>9988</v>
      </c>
    </row>
    <row r="1086" spans="2:12" x14ac:dyDescent="0.55000000000000004">
      <c r="B1086" s="1">
        <v>52.286224365199999</v>
      </c>
      <c r="C1086" s="1">
        <v>46.840000152599998</v>
      </c>
      <c r="D1086" t="s">
        <v>1061</v>
      </c>
      <c r="I1086" t="s">
        <v>1061</v>
      </c>
      <c r="J1086">
        <v>46.84</v>
      </c>
      <c r="K1086">
        <v>40000000</v>
      </c>
      <c r="L1086" t="s">
        <v>9988</v>
      </c>
    </row>
    <row r="1087" spans="2:12" x14ac:dyDescent="0.55000000000000004">
      <c r="B1087" s="1">
        <v>52.054088592500001</v>
      </c>
      <c r="C1087" s="1">
        <v>46.689998626700003</v>
      </c>
      <c r="D1087" t="s">
        <v>1062</v>
      </c>
      <c r="I1087" t="s">
        <v>1062</v>
      </c>
      <c r="J1087">
        <v>46.69</v>
      </c>
      <c r="K1087">
        <v>40000000</v>
      </c>
      <c r="L1087" t="s">
        <v>9988</v>
      </c>
    </row>
    <row r="1088" spans="2:12" x14ac:dyDescent="0.55000000000000004">
      <c r="B1088" s="1">
        <v>51.854248046899997</v>
      </c>
      <c r="C1088" s="1">
        <v>46.659999847400002</v>
      </c>
      <c r="D1088" t="s">
        <v>1063</v>
      </c>
      <c r="I1088" t="s">
        <v>1063</v>
      </c>
      <c r="J1088">
        <v>46.66</v>
      </c>
      <c r="K1088">
        <v>40000000</v>
      </c>
      <c r="L1088" t="s">
        <v>9988</v>
      </c>
    </row>
    <row r="1089" spans="2:12" x14ac:dyDescent="0.55000000000000004">
      <c r="B1089" s="1">
        <v>50.958061218300003</v>
      </c>
      <c r="C1089" s="1">
        <v>46.659999847400002</v>
      </c>
      <c r="D1089" t="s">
        <v>1064</v>
      </c>
      <c r="I1089" t="s">
        <v>1064</v>
      </c>
      <c r="J1089">
        <v>46.66</v>
      </c>
      <c r="K1089">
        <v>40000000</v>
      </c>
      <c r="L1089" t="s">
        <v>9988</v>
      </c>
    </row>
    <row r="1090" spans="2:12" x14ac:dyDescent="0.55000000000000004">
      <c r="B1090" s="1">
        <v>51.371574401899998</v>
      </c>
      <c r="C1090" s="1">
        <v>46.659999847400002</v>
      </c>
      <c r="D1090" t="s">
        <v>1065</v>
      </c>
      <c r="I1090" t="s">
        <v>1065</v>
      </c>
      <c r="J1090">
        <v>46.66</v>
      </c>
      <c r="K1090">
        <v>40000000</v>
      </c>
      <c r="L1090" t="s">
        <v>9988</v>
      </c>
    </row>
    <row r="1091" spans="2:12" x14ac:dyDescent="0.55000000000000004">
      <c r="B1091" s="1">
        <v>51.454345703100003</v>
      </c>
      <c r="C1091" s="1">
        <v>46.659999847400002</v>
      </c>
      <c r="D1091" t="s">
        <v>1066</v>
      </c>
      <c r="I1091" t="s">
        <v>1066</v>
      </c>
      <c r="J1091">
        <v>46.66</v>
      </c>
      <c r="K1091">
        <v>40000000</v>
      </c>
      <c r="L1091" t="s">
        <v>9988</v>
      </c>
    </row>
    <row r="1092" spans="2:12" x14ac:dyDescent="0.55000000000000004">
      <c r="B1092" s="1">
        <v>52.2462120056</v>
      </c>
      <c r="C1092" s="1">
        <v>46.720001220699999</v>
      </c>
      <c r="D1092" t="s">
        <v>1067</v>
      </c>
      <c r="I1092" t="s">
        <v>1067</v>
      </c>
      <c r="J1092">
        <v>46.72</v>
      </c>
      <c r="K1092">
        <v>40000000</v>
      </c>
      <c r="L1092" t="s">
        <v>9988</v>
      </c>
    </row>
    <row r="1093" spans="2:12" x14ac:dyDescent="0.55000000000000004">
      <c r="B1093" s="1">
        <v>53.175468444800003</v>
      </c>
      <c r="C1093" s="1">
        <v>41.1399993896</v>
      </c>
      <c r="D1093" t="s">
        <v>1068</v>
      </c>
      <c r="I1093" t="s">
        <v>1068</v>
      </c>
      <c r="J1093">
        <v>41.14</v>
      </c>
      <c r="K1093">
        <v>40000000</v>
      </c>
      <c r="L1093" t="s">
        <v>9988</v>
      </c>
    </row>
    <row r="1094" spans="2:12" x14ac:dyDescent="0.55000000000000004">
      <c r="B1094" s="1">
        <v>52.602653503399999</v>
      </c>
      <c r="C1094" s="1">
        <v>47.1199989319</v>
      </c>
      <c r="D1094" t="s">
        <v>1069</v>
      </c>
      <c r="I1094" t="s">
        <v>1069</v>
      </c>
      <c r="J1094">
        <v>47.12</v>
      </c>
      <c r="K1094">
        <v>40000000</v>
      </c>
      <c r="L1094" t="s">
        <v>9988</v>
      </c>
    </row>
    <row r="1095" spans="2:12" x14ac:dyDescent="0.55000000000000004">
      <c r="B1095" s="1">
        <v>53.248546600300003</v>
      </c>
      <c r="C1095" s="1">
        <v>47.569999694800003</v>
      </c>
      <c r="D1095" t="s">
        <v>1070</v>
      </c>
      <c r="I1095" t="s">
        <v>1070</v>
      </c>
      <c r="J1095">
        <v>47.57</v>
      </c>
      <c r="K1095">
        <v>40000000</v>
      </c>
      <c r="L1095" t="s">
        <v>9988</v>
      </c>
    </row>
    <row r="1096" spans="2:12" x14ac:dyDescent="0.55000000000000004">
      <c r="B1096" s="1">
        <v>52.694370269799997</v>
      </c>
      <c r="C1096" s="1">
        <v>39.6199989319</v>
      </c>
      <c r="D1096" t="s">
        <v>1071</v>
      </c>
      <c r="I1096" t="s">
        <v>1071</v>
      </c>
      <c r="J1096">
        <v>39.619999999999997</v>
      </c>
      <c r="K1096">
        <v>40000000</v>
      </c>
      <c r="L1096" t="s">
        <v>9988</v>
      </c>
    </row>
    <row r="1097" spans="2:12" x14ac:dyDescent="0.55000000000000004">
      <c r="B1097" s="1">
        <v>52.657150268599999</v>
      </c>
      <c r="C1097" s="1">
        <v>46.840000152599998</v>
      </c>
      <c r="D1097" t="s">
        <v>1072</v>
      </c>
      <c r="I1097" t="s">
        <v>1072</v>
      </c>
      <c r="J1097">
        <v>46.84</v>
      </c>
      <c r="K1097">
        <v>40000000</v>
      </c>
      <c r="L1097" t="s">
        <v>9988</v>
      </c>
    </row>
    <row r="1098" spans="2:12" x14ac:dyDescent="0.55000000000000004">
      <c r="B1098" s="1">
        <v>52.40366745</v>
      </c>
      <c r="C1098" s="1">
        <v>46.779998779300001</v>
      </c>
      <c r="D1098" t="s">
        <v>1073</v>
      </c>
      <c r="I1098" t="s">
        <v>1073</v>
      </c>
      <c r="J1098">
        <v>46.78</v>
      </c>
      <c r="K1098">
        <v>40000000</v>
      </c>
      <c r="L1098" t="s">
        <v>9988</v>
      </c>
    </row>
    <row r="1099" spans="2:12" x14ac:dyDescent="0.55000000000000004">
      <c r="B1099" s="1">
        <v>52.196716308600003</v>
      </c>
      <c r="C1099" s="1">
        <v>46.689998626700003</v>
      </c>
      <c r="D1099" t="s">
        <v>1074</v>
      </c>
      <c r="I1099" t="s">
        <v>1074</v>
      </c>
      <c r="J1099">
        <v>46.69</v>
      </c>
      <c r="K1099">
        <v>40000000</v>
      </c>
      <c r="L1099" t="s">
        <v>9988</v>
      </c>
    </row>
    <row r="1100" spans="2:12" x14ac:dyDescent="0.55000000000000004">
      <c r="B1100" s="1">
        <v>51.920700073200003</v>
      </c>
      <c r="C1100" s="1">
        <v>46.599998474099998</v>
      </c>
      <c r="D1100" t="s">
        <v>1075</v>
      </c>
      <c r="I1100" t="s">
        <v>1075</v>
      </c>
      <c r="J1100">
        <v>46.6</v>
      </c>
      <c r="K1100">
        <v>40000000</v>
      </c>
      <c r="L1100" t="s">
        <v>9988</v>
      </c>
    </row>
    <row r="1101" spans="2:12" x14ac:dyDescent="0.55000000000000004">
      <c r="B1101" s="1">
        <v>51.720985412600001</v>
      </c>
      <c r="C1101" s="1">
        <v>46.479999542199998</v>
      </c>
      <c r="D1101" t="s">
        <v>1076</v>
      </c>
      <c r="I1101" t="s">
        <v>1076</v>
      </c>
      <c r="J1101">
        <v>46.48</v>
      </c>
      <c r="K1101">
        <v>40000000</v>
      </c>
      <c r="L1101" t="s">
        <v>9988</v>
      </c>
    </row>
    <row r="1102" spans="2:12" x14ac:dyDescent="0.55000000000000004">
      <c r="B1102" s="1">
        <v>51.754203796399999</v>
      </c>
      <c r="C1102" s="1">
        <v>46.8699989319</v>
      </c>
      <c r="D1102" t="s">
        <v>1077</v>
      </c>
      <c r="I1102" t="s">
        <v>1077</v>
      </c>
      <c r="J1102">
        <v>46.87</v>
      </c>
      <c r="K1102">
        <v>40000000</v>
      </c>
      <c r="L1102" t="s">
        <v>9988</v>
      </c>
    </row>
    <row r="1103" spans="2:12" hidden="1" x14ac:dyDescent="0.55000000000000004">
      <c r="B1103" s="1">
        <v>51.562309265099998</v>
      </c>
      <c r="C1103" s="1">
        <v>46.569999694800003</v>
      </c>
      <c r="D1103" t="s">
        <v>1078</v>
      </c>
      <c r="I1103" t="s">
        <v>1078</v>
      </c>
      <c r="J1103">
        <v>46.57</v>
      </c>
      <c r="K1103">
        <v>0</v>
      </c>
      <c r="L1103" t="s">
        <v>9988</v>
      </c>
    </row>
    <row r="1104" spans="2:12" hidden="1" x14ac:dyDescent="0.55000000000000004">
      <c r="B1104" s="1">
        <v>52.417907714800002</v>
      </c>
      <c r="C1104" s="1">
        <v>46.659999847400002</v>
      </c>
      <c r="D1104" t="s">
        <v>1079</v>
      </c>
      <c r="I1104" t="s">
        <v>1079</v>
      </c>
      <c r="J1104">
        <v>46.66</v>
      </c>
      <c r="K1104">
        <v>0</v>
      </c>
      <c r="L1104" t="s">
        <v>9988</v>
      </c>
    </row>
    <row r="1105" spans="2:12" hidden="1" x14ac:dyDescent="0.55000000000000004">
      <c r="B1105" s="1">
        <v>52.7732543945</v>
      </c>
      <c r="C1105" s="1">
        <v>46.689998626700003</v>
      </c>
      <c r="D1105" t="s">
        <v>1080</v>
      </c>
      <c r="I1105" t="s">
        <v>1080</v>
      </c>
      <c r="J1105">
        <v>46.69</v>
      </c>
      <c r="K1105">
        <v>0</v>
      </c>
      <c r="L1105" t="s">
        <v>9988</v>
      </c>
    </row>
    <row r="1106" spans="2:12" hidden="1" x14ac:dyDescent="0.55000000000000004">
      <c r="B1106" s="1">
        <v>53.312141418499998</v>
      </c>
      <c r="C1106" s="1">
        <v>47.419998168900001</v>
      </c>
      <c r="D1106" t="s">
        <v>1081</v>
      </c>
      <c r="I1106" t="s">
        <v>1081</v>
      </c>
      <c r="J1106">
        <v>47.42</v>
      </c>
      <c r="K1106">
        <v>0</v>
      </c>
      <c r="L1106" t="s">
        <v>9988</v>
      </c>
    </row>
    <row r="1107" spans="2:12" hidden="1" x14ac:dyDescent="0.55000000000000004">
      <c r="B1107" s="1">
        <v>52.818031310999999</v>
      </c>
      <c r="C1107" s="1">
        <v>46.930000305199997</v>
      </c>
      <c r="D1107" t="s">
        <v>1082</v>
      </c>
      <c r="I1107" t="s">
        <v>1082</v>
      </c>
      <c r="J1107">
        <v>46.93</v>
      </c>
      <c r="K1107">
        <v>0</v>
      </c>
      <c r="L1107" t="s">
        <v>9988</v>
      </c>
    </row>
    <row r="1108" spans="2:12" hidden="1" x14ac:dyDescent="0.55000000000000004">
      <c r="B1108" s="1">
        <v>52.5872383118</v>
      </c>
      <c r="C1108" s="1">
        <v>46.720001220699999</v>
      </c>
      <c r="D1108" t="s">
        <v>1083</v>
      </c>
      <c r="I1108" t="s">
        <v>1083</v>
      </c>
      <c r="J1108">
        <v>46.72</v>
      </c>
      <c r="K1108">
        <v>0</v>
      </c>
      <c r="L1108" t="s">
        <v>9988</v>
      </c>
    </row>
    <row r="1109" spans="2:12" hidden="1" x14ac:dyDescent="0.55000000000000004">
      <c r="B1109" s="1">
        <v>52.416759491000001</v>
      </c>
      <c r="C1109" s="1">
        <v>46.6300010681</v>
      </c>
      <c r="D1109" t="s">
        <v>1084</v>
      </c>
      <c r="I1109" t="s">
        <v>1084</v>
      </c>
      <c r="J1109">
        <v>46.63</v>
      </c>
      <c r="K1109">
        <v>0</v>
      </c>
      <c r="L1109" t="s">
        <v>9988</v>
      </c>
    </row>
    <row r="1110" spans="2:12" hidden="1" x14ac:dyDescent="0.55000000000000004">
      <c r="B1110" s="1">
        <v>52.196166992199998</v>
      </c>
      <c r="C1110" s="1">
        <v>46.509998321499999</v>
      </c>
      <c r="D1110" t="s">
        <v>1085</v>
      </c>
      <c r="I1110" t="s">
        <v>1085</v>
      </c>
      <c r="J1110">
        <v>46.51</v>
      </c>
      <c r="K1110">
        <v>0</v>
      </c>
      <c r="L1110" t="s">
        <v>9988</v>
      </c>
    </row>
    <row r="1111" spans="2:12" hidden="1" x14ac:dyDescent="0.55000000000000004">
      <c r="B1111" s="1">
        <v>51.931407928500001</v>
      </c>
      <c r="C1111" s="1">
        <v>46.479999542199998</v>
      </c>
      <c r="D1111" t="s">
        <v>1086</v>
      </c>
      <c r="I1111" t="s">
        <v>1086</v>
      </c>
      <c r="J1111">
        <v>46.48</v>
      </c>
      <c r="K1111">
        <v>0</v>
      </c>
      <c r="L1111" t="s">
        <v>9988</v>
      </c>
    </row>
    <row r="1112" spans="2:12" hidden="1" x14ac:dyDescent="0.55000000000000004">
      <c r="B1112" s="1">
        <v>51.539859771700002</v>
      </c>
      <c r="C1112" s="1">
        <v>46.450000762899997</v>
      </c>
      <c r="D1112" t="s">
        <v>1087</v>
      </c>
      <c r="I1112" t="s">
        <v>1087</v>
      </c>
      <c r="J1112">
        <v>46.45</v>
      </c>
      <c r="K1112">
        <v>0</v>
      </c>
      <c r="L1112" t="s">
        <v>9988</v>
      </c>
    </row>
    <row r="1113" spans="2:12" hidden="1" x14ac:dyDescent="0.55000000000000004">
      <c r="B1113" s="1">
        <v>51.172534942600002</v>
      </c>
      <c r="C1113" s="1">
        <v>46.419998168900001</v>
      </c>
      <c r="D1113" t="s">
        <v>1088</v>
      </c>
      <c r="I1113" t="s">
        <v>1088</v>
      </c>
      <c r="J1113">
        <v>46.42</v>
      </c>
      <c r="K1113">
        <v>0</v>
      </c>
      <c r="L1113" t="s">
        <v>9988</v>
      </c>
    </row>
    <row r="1114" spans="2:12" hidden="1" x14ac:dyDescent="0.55000000000000004">
      <c r="B1114" s="1">
        <v>51.291267394999998</v>
      </c>
      <c r="C1114" s="1">
        <v>46.479999542199998</v>
      </c>
      <c r="D1114" t="s">
        <v>1089</v>
      </c>
      <c r="I1114" t="s">
        <v>1089</v>
      </c>
      <c r="J1114">
        <v>46.48</v>
      </c>
      <c r="K1114">
        <v>0</v>
      </c>
      <c r="L1114" t="s">
        <v>9988</v>
      </c>
    </row>
    <row r="1115" spans="2:12" hidden="1" x14ac:dyDescent="0.55000000000000004">
      <c r="B1115" s="1">
        <v>52.293888092000003</v>
      </c>
      <c r="C1115" s="1">
        <v>46.569999694800003</v>
      </c>
      <c r="D1115" t="s">
        <v>1090</v>
      </c>
      <c r="I1115" t="s">
        <v>1090</v>
      </c>
      <c r="J1115">
        <v>46.57</v>
      </c>
      <c r="K1115">
        <v>0</v>
      </c>
      <c r="L1115" t="s">
        <v>9988</v>
      </c>
    </row>
    <row r="1116" spans="2:12" hidden="1" x14ac:dyDescent="0.55000000000000004">
      <c r="B1116" s="1">
        <v>52.941574096700002</v>
      </c>
      <c r="C1116" s="1">
        <v>46.930000305199997</v>
      </c>
      <c r="D1116" t="s">
        <v>1091</v>
      </c>
      <c r="I1116" t="s">
        <v>1091</v>
      </c>
      <c r="J1116">
        <v>46.93</v>
      </c>
      <c r="K1116">
        <v>0</v>
      </c>
      <c r="L1116" t="s">
        <v>9988</v>
      </c>
    </row>
    <row r="1117" spans="2:12" hidden="1" x14ac:dyDescent="0.55000000000000004">
      <c r="B1117" s="1">
        <v>53.035327911400003</v>
      </c>
      <c r="C1117" s="1">
        <v>47.450000762899997</v>
      </c>
      <c r="D1117" t="s">
        <v>1092</v>
      </c>
      <c r="I1117" t="s">
        <v>1092</v>
      </c>
      <c r="J1117">
        <v>47.45</v>
      </c>
      <c r="K1117">
        <v>0</v>
      </c>
      <c r="L1117" t="s">
        <v>9988</v>
      </c>
    </row>
    <row r="1118" spans="2:12" hidden="1" x14ac:dyDescent="0.55000000000000004">
      <c r="B1118" s="1">
        <v>52.536880493200002</v>
      </c>
      <c r="C1118" s="1">
        <v>42.060001373299997</v>
      </c>
      <c r="D1118" t="s">
        <v>1093</v>
      </c>
      <c r="I1118" t="s">
        <v>1093</v>
      </c>
      <c r="J1118">
        <v>42.06</v>
      </c>
      <c r="K1118">
        <v>0</v>
      </c>
      <c r="L1118" t="s">
        <v>9988</v>
      </c>
    </row>
    <row r="1119" spans="2:12" hidden="1" x14ac:dyDescent="0.55000000000000004">
      <c r="B1119" s="1">
        <v>52.321689605700001</v>
      </c>
      <c r="C1119" s="1">
        <v>42.060001373299997</v>
      </c>
      <c r="D1119" t="s">
        <v>1094</v>
      </c>
      <c r="I1119" t="s">
        <v>1094</v>
      </c>
      <c r="J1119">
        <v>42.06</v>
      </c>
      <c r="K1119">
        <v>0</v>
      </c>
      <c r="L1119" t="s">
        <v>9988</v>
      </c>
    </row>
    <row r="1120" spans="2:12" hidden="1" x14ac:dyDescent="0.55000000000000004">
      <c r="B1120" s="1">
        <v>52.319152832</v>
      </c>
      <c r="C1120" s="1">
        <v>46.319999694800003</v>
      </c>
      <c r="D1120" t="s">
        <v>1095</v>
      </c>
      <c r="I1120" t="s">
        <v>1095</v>
      </c>
      <c r="J1120">
        <v>46.32</v>
      </c>
      <c r="K1120">
        <v>0</v>
      </c>
      <c r="L1120" t="s">
        <v>9988</v>
      </c>
    </row>
    <row r="1121" spans="2:12" hidden="1" x14ac:dyDescent="0.55000000000000004">
      <c r="B1121" s="1">
        <v>52.036647796600001</v>
      </c>
      <c r="C1121" s="1">
        <v>46.450000762899997</v>
      </c>
      <c r="D1121" t="s">
        <v>1096</v>
      </c>
      <c r="I1121" t="s">
        <v>1096</v>
      </c>
      <c r="J1121">
        <v>46.45</v>
      </c>
      <c r="K1121">
        <v>0</v>
      </c>
      <c r="L1121" t="s">
        <v>9988</v>
      </c>
    </row>
    <row r="1122" spans="2:12" hidden="1" x14ac:dyDescent="0.55000000000000004">
      <c r="B1122" s="1">
        <v>51.765434265099998</v>
      </c>
      <c r="C1122" s="1">
        <v>46.349998474099998</v>
      </c>
      <c r="D1122" t="s">
        <v>1097</v>
      </c>
      <c r="I1122" t="s">
        <v>1097</v>
      </c>
      <c r="J1122">
        <v>46.35</v>
      </c>
      <c r="K1122">
        <v>0</v>
      </c>
      <c r="L1122" t="s">
        <v>9988</v>
      </c>
    </row>
    <row r="1123" spans="2:12" hidden="1" x14ac:dyDescent="0.55000000000000004">
      <c r="B1123" s="1">
        <v>51.121726989700001</v>
      </c>
      <c r="C1123" s="1">
        <v>46.419998168900001</v>
      </c>
      <c r="D1123" t="s">
        <v>1098</v>
      </c>
      <c r="I1123" t="s">
        <v>1098</v>
      </c>
      <c r="J1123">
        <v>46.42</v>
      </c>
      <c r="K1123">
        <v>0</v>
      </c>
      <c r="L1123" t="s">
        <v>9988</v>
      </c>
    </row>
    <row r="1124" spans="2:12" hidden="1" x14ac:dyDescent="0.55000000000000004">
      <c r="B1124" s="1">
        <v>50.537673950200002</v>
      </c>
      <c r="C1124" s="1">
        <v>46.450000762899997</v>
      </c>
      <c r="D1124" t="s">
        <v>1099</v>
      </c>
      <c r="I1124" t="s">
        <v>1099</v>
      </c>
      <c r="J1124">
        <v>46.45</v>
      </c>
      <c r="K1124">
        <v>0</v>
      </c>
      <c r="L1124" t="s">
        <v>9988</v>
      </c>
    </row>
    <row r="1125" spans="2:12" hidden="1" x14ac:dyDescent="0.55000000000000004">
      <c r="B1125" s="1">
        <v>50.043407440199999</v>
      </c>
      <c r="C1125" s="1">
        <v>46.229999542199998</v>
      </c>
      <c r="D1125" t="s">
        <v>1100</v>
      </c>
      <c r="I1125" t="s">
        <v>1100</v>
      </c>
      <c r="J1125">
        <v>46.23</v>
      </c>
      <c r="K1125">
        <v>0</v>
      </c>
      <c r="L1125" t="s">
        <v>9988</v>
      </c>
    </row>
    <row r="1126" spans="2:12" hidden="1" x14ac:dyDescent="0.55000000000000004">
      <c r="B1126" s="1">
        <v>49.768993377699999</v>
      </c>
      <c r="C1126" s="1">
        <v>46.3899993896</v>
      </c>
      <c r="D1126" t="s">
        <v>1101</v>
      </c>
      <c r="I1126" t="s">
        <v>1101</v>
      </c>
      <c r="J1126">
        <v>46.39</v>
      </c>
      <c r="K1126">
        <v>0</v>
      </c>
      <c r="L1126" t="s">
        <v>9988</v>
      </c>
    </row>
    <row r="1127" spans="2:12" hidden="1" x14ac:dyDescent="0.55000000000000004">
      <c r="B1127" s="1">
        <v>51.873523712199997</v>
      </c>
      <c r="C1127" s="1">
        <v>46.659999847400002</v>
      </c>
      <c r="D1127" t="s">
        <v>1102</v>
      </c>
      <c r="I1127" t="s">
        <v>1102</v>
      </c>
      <c r="J1127">
        <v>46.66</v>
      </c>
      <c r="K1127">
        <v>0</v>
      </c>
      <c r="L1127" t="s">
        <v>9988</v>
      </c>
    </row>
    <row r="1128" spans="2:12" hidden="1" x14ac:dyDescent="0.55000000000000004">
      <c r="B1128" s="1">
        <v>52.374622344999999</v>
      </c>
      <c r="C1128" s="1">
        <v>46.6300010681</v>
      </c>
      <c r="D1128" t="s">
        <v>1103</v>
      </c>
      <c r="I1128" t="s">
        <v>1103</v>
      </c>
      <c r="J1128">
        <v>46.63</v>
      </c>
      <c r="K1128">
        <v>0</v>
      </c>
      <c r="L1128" t="s">
        <v>9988</v>
      </c>
    </row>
    <row r="1129" spans="2:12" hidden="1" x14ac:dyDescent="0.55000000000000004">
      <c r="B1129" s="1">
        <v>52.842651367199998</v>
      </c>
      <c r="C1129" s="1">
        <v>47.3600006104</v>
      </c>
      <c r="D1129" t="s">
        <v>1104</v>
      </c>
      <c r="I1129" t="s">
        <v>1104</v>
      </c>
      <c r="J1129">
        <v>47.36</v>
      </c>
      <c r="K1129">
        <v>0</v>
      </c>
      <c r="L1129" t="s">
        <v>9988</v>
      </c>
    </row>
    <row r="1130" spans="2:12" hidden="1" x14ac:dyDescent="0.55000000000000004">
      <c r="B1130" s="1">
        <v>53.207340240500002</v>
      </c>
      <c r="C1130" s="1">
        <v>47.970001220699999</v>
      </c>
      <c r="D1130" t="s">
        <v>1105</v>
      </c>
      <c r="I1130" t="s">
        <v>1105</v>
      </c>
      <c r="J1130">
        <v>47.97</v>
      </c>
      <c r="K1130">
        <v>0</v>
      </c>
      <c r="L1130" t="s">
        <v>9988</v>
      </c>
    </row>
    <row r="1131" spans="2:12" hidden="1" x14ac:dyDescent="0.55000000000000004">
      <c r="B1131" s="1">
        <v>52.7774162292</v>
      </c>
      <c r="C1131" s="1">
        <v>46.6300010681</v>
      </c>
      <c r="D1131" t="s">
        <v>1106</v>
      </c>
      <c r="I1131" t="s">
        <v>1106</v>
      </c>
      <c r="J1131">
        <v>46.63</v>
      </c>
      <c r="K1131">
        <v>0</v>
      </c>
      <c r="L1131" t="s">
        <v>9988</v>
      </c>
    </row>
    <row r="1132" spans="2:12" hidden="1" x14ac:dyDescent="0.55000000000000004">
      <c r="B1132" s="1">
        <v>52.8326835632</v>
      </c>
      <c r="C1132" s="1">
        <v>42.060001373299997</v>
      </c>
      <c r="D1132" t="s">
        <v>1107</v>
      </c>
      <c r="I1132" t="s">
        <v>1107</v>
      </c>
      <c r="J1132">
        <v>42.06</v>
      </c>
      <c r="K1132">
        <v>0</v>
      </c>
      <c r="L1132" t="s">
        <v>9988</v>
      </c>
    </row>
    <row r="1133" spans="2:12" hidden="1" x14ac:dyDescent="0.55000000000000004">
      <c r="B1133" s="1">
        <v>52.694110870400003</v>
      </c>
      <c r="C1133" s="1">
        <v>46.659999847400002</v>
      </c>
      <c r="D1133" t="s">
        <v>1108</v>
      </c>
      <c r="I1133" t="s">
        <v>1108</v>
      </c>
      <c r="J1133">
        <v>46.66</v>
      </c>
      <c r="K1133">
        <v>0</v>
      </c>
      <c r="L1133" t="s">
        <v>9988</v>
      </c>
    </row>
    <row r="1134" spans="2:12" hidden="1" x14ac:dyDescent="0.55000000000000004">
      <c r="B1134" s="1">
        <v>52.479431152300002</v>
      </c>
      <c r="C1134" s="1">
        <v>46.569999694800003</v>
      </c>
      <c r="D1134" t="s">
        <v>1109</v>
      </c>
      <c r="I1134" t="s">
        <v>1109</v>
      </c>
      <c r="J1134">
        <v>46.57</v>
      </c>
      <c r="K1134">
        <v>0</v>
      </c>
      <c r="L1134" t="s">
        <v>9988</v>
      </c>
    </row>
    <row r="1135" spans="2:12" hidden="1" x14ac:dyDescent="0.55000000000000004">
      <c r="B1135" s="1">
        <v>52.244888305700002</v>
      </c>
      <c r="C1135" s="1">
        <v>46.349998474099998</v>
      </c>
      <c r="D1135" t="s">
        <v>1110</v>
      </c>
      <c r="I1135" t="s">
        <v>1110</v>
      </c>
      <c r="J1135">
        <v>46.35</v>
      </c>
      <c r="K1135">
        <v>0</v>
      </c>
      <c r="L1135" t="s">
        <v>9988</v>
      </c>
    </row>
    <row r="1136" spans="2:12" hidden="1" x14ac:dyDescent="0.55000000000000004">
      <c r="B1136" s="1">
        <v>51.941062927200001</v>
      </c>
      <c r="C1136" s="1">
        <v>46.450000762899997</v>
      </c>
      <c r="D1136" t="s">
        <v>1111</v>
      </c>
      <c r="I1136" t="s">
        <v>1111</v>
      </c>
      <c r="J1136">
        <v>46.45</v>
      </c>
      <c r="K1136">
        <v>0</v>
      </c>
      <c r="L1136" t="s">
        <v>9988</v>
      </c>
    </row>
    <row r="1137" spans="2:12" hidden="1" x14ac:dyDescent="0.55000000000000004">
      <c r="B1137" s="1">
        <v>51.224796295200001</v>
      </c>
      <c r="C1137" s="1">
        <v>46.319999694800003</v>
      </c>
      <c r="D1137" t="s">
        <v>1112</v>
      </c>
      <c r="I1137" t="s">
        <v>1112</v>
      </c>
      <c r="J1137">
        <v>46.32</v>
      </c>
      <c r="K1137">
        <v>0</v>
      </c>
      <c r="L1137" t="s">
        <v>9988</v>
      </c>
    </row>
    <row r="1138" spans="2:12" hidden="1" x14ac:dyDescent="0.55000000000000004">
      <c r="B1138" s="1">
        <v>51.538818359399997</v>
      </c>
      <c r="C1138" s="1">
        <v>46.1399993896</v>
      </c>
      <c r="D1138" t="s">
        <v>1113</v>
      </c>
      <c r="I1138" t="s">
        <v>1113</v>
      </c>
      <c r="J1138">
        <v>46.14</v>
      </c>
      <c r="K1138">
        <v>0</v>
      </c>
      <c r="L1138" t="s">
        <v>9988</v>
      </c>
    </row>
    <row r="1139" spans="2:12" hidden="1" x14ac:dyDescent="0.55000000000000004">
      <c r="B1139" s="1">
        <v>51.799049377400003</v>
      </c>
      <c r="C1139" s="1">
        <v>45.229999542199998</v>
      </c>
      <c r="D1139" t="s">
        <v>1114</v>
      </c>
      <c r="I1139" t="s">
        <v>1114</v>
      </c>
      <c r="J1139">
        <v>45.23</v>
      </c>
      <c r="K1139">
        <v>0</v>
      </c>
      <c r="L1139" t="s">
        <v>9988</v>
      </c>
    </row>
    <row r="1140" spans="2:12" hidden="1" x14ac:dyDescent="0.55000000000000004">
      <c r="B1140" s="1">
        <v>52.497688293499998</v>
      </c>
      <c r="C1140" s="1">
        <v>46.169998168900001</v>
      </c>
      <c r="D1140" t="s">
        <v>1115</v>
      </c>
      <c r="I1140" t="s">
        <v>1115</v>
      </c>
      <c r="J1140">
        <v>46.17</v>
      </c>
      <c r="K1140">
        <v>0</v>
      </c>
      <c r="L1140" t="s">
        <v>9988</v>
      </c>
    </row>
    <row r="1141" spans="2:12" hidden="1" x14ac:dyDescent="0.55000000000000004">
      <c r="B1141" s="1">
        <v>52.738079071000001</v>
      </c>
      <c r="C1141" s="1">
        <v>46.6300010681</v>
      </c>
      <c r="D1141" t="s">
        <v>1116</v>
      </c>
      <c r="I1141" t="s">
        <v>1116</v>
      </c>
      <c r="J1141">
        <v>46.63</v>
      </c>
      <c r="K1141">
        <v>0</v>
      </c>
      <c r="L1141" t="s">
        <v>9988</v>
      </c>
    </row>
    <row r="1142" spans="2:12" hidden="1" x14ac:dyDescent="0.55000000000000004">
      <c r="B1142" s="1">
        <v>53.116901397699998</v>
      </c>
      <c r="C1142" s="1">
        <v>46.569999694800003</v>
      </c>
      <c r="D1142" t="s">
        <v>1117</v>
      </c>
      <c r="I1142" t="s">
        <v>1117</v>
      </c>
      <c r="J1142">
        <v>46.57</v>
      </c>
      <c r="K1142">
        <v>0</v>
      </c>
      <c r="L1142" t="s">
        <v>9988</v>
      </c>
    </row>
    <row r="1143" spans="2:12" hidden="1" x14ac:dyDescent="0.55000000000000004">
      <c r="B1143" s="1">
        <v>53.041324615500002</v>
      </c>
      <c r="C1143" s="1">
        <v>46.6300010681</v>
      </c>
      <c r="D1143" t="s">
        <v>1118</v>
      </c>
      <c r="I1143" t="s">
        <v>1118</v>
      </c>
      <c r="J1143">
        <v>46.63</v>
      </c>
      <c r="K1143">
        <v>0</v>
      </c>
      <c r="L1143" t="s">
        <v>9988</v>
      </c>
    </row>
    <row r="1144" spans="2:12" hidden="1" x14ac:dyDescent="0.55000000000000004">
      <c r="B1144" s="1">
        <v>52.743980407700001</v>
      </c>
      <c r="C1144" s="1">
        <v>46.6300010681</v>
      </c>
      <c r="D1144" t="s">
        <v>1119</v>
      </c>
      <c r="I1144" t="s">
        <v>1119</v>
      </c>
      <c r="J1144">
        <v>46.63</v>
      </c>
      <c r="K1144">
        <v>0</v>
      </c>
      <c r="L1144" t="s">
        <v>9988</v>
      </c>
    </row>
    <row r="1145" spans="2:12" hidden="1" x14ac:dyDescent="0.55000000000000004">
      <c r="B1145" s="1">
        <v>52.451530456500002</v>
      </c>
      <c r="C1145" s="1">
        <v>46.479999542199998</v>
      </c>
      <c r="D1145" t="s">
        <v>1120</v>
      </c>
      <c r="I1145" t="s">
        <v>1120</v>
      </c>
      <c r="J1145">
        <v>46.48</v>
      </c>
      <c r="K1145">
        <v>0</v>
      </c>
      <c r="L1145" t="s">
        <v>9988</v>
      </c>
    </row>
    <row r="1146" spans="2:12" hidden="1" x14ac:dyDescent="0.55000000000000004">
      <c r="B1146" s="1">
        <v>52.2893409729</v>
      </c>
      <c r="C1146" s="1">
        <v>46.349998474099998</v>
      </c>
      <c r="D1146" t="s">
        <v>1121</v>
      </c>
      <c r="I1146" t="s">
        <v>1121</v>
      </c>
      <c r="J1146">
        <v>46.35</v>
      </c>
      <c r="K1146">
        <v>0</v>
      </c>
      <c r="L1146" t="s">
        <v>9988</v>
      </c>
    </row>
    <row r="1147" spans="2:12" hidden="1" x14ac:dyDescent="0.55000000000000004">
      <c r="B1147" s="1">
        <v>52.038146972699998</v>
      </c>
      <c r="C1147" s="1">
        <v>46.319999694800003</v>
      </c>
      <c r="D1147" t="s">
        <v>1122</v>
      </c>
      <c r="I1147" t="s">
        <v>1122</v>
      </c>
      <c r="J1147">
        <v>46.32</v>
      </c>
      <c r="K1147">
        <v>0</v>
      </c>
      <c r="L1147" t="s">
        <v>9988</v>
      </c>
    </row>
    <row r="1148" spans="2:12" hidden="1" x14ac:dyDescent="0.55000000000000004">
      <c r="B1148" s="1">
        <v>51.816722869899998</v>
      </c>
      <c r="C1148" s="1">
        <v>46.319999694800003</v>
      </c>
      <c r="D1148" t="s">
        <v>1123</v>
      </c>
      <c r="I1148" t="s">
        <v>1123</v>
      </c>
      <c r="J1148">
        <v>46.32</v>
      </c>
      <c r="K1148">
        <v>0</v>
      </c>
      <c r="L1148" t="s">
        <v>9988</v>
      </c>
    </row>
    <row r="1149" spans="2:12" hidden="1" x14ac:dyDescent="0.55000000000000004">
      <c r="B1149" s="1">
        <v>51.467853546100002</v>
      </c>
      <c r="C1149" s="1">
        <v>46.259998321499999</v>
      </c>
      <c r="D1149" t="s">
        <v>1124</v>
      </c>
      <c r="I1149" t="s">
        <v>1124</v>
      </c>
      <c r="J1149">
        <v>46.26</v>
      </c>
      <c r="K1149">
        <v>0</v>
      </c>
      <c r="L1149" t="s">
        <v>9988</v>
      </c>
    </row>
    <row r="1150" spans="2:12" hidden="1" x14ac:dyDescent="0.55000000000000004">
      <c r="B1150" s="1">
        <v>51.683052062999998</v>
      </c>
      <c r="C1150" s="1">
        <v>46.229999542199998</v>
      </c>
      <c r="D1150" t="s">
        <v>1125</v>
      </c>
      <c r="I1150" t="s">
        <v>1125</v>
      </c>
      <c r="J1150">
        <v>46.23</v>
      </c>
      <c r="K1150">
        <v>0</v>
      </c>
      <c r="L1150" t="s">
        <v>9988</v>
      </c>
    </row>
    <row r="1151" spans="2:12" hidden="1" x14ac:dyDescent="0.55000000000000004">
      <c r="B1151" s="1">
        <v>51.930931091300003</v>
      </c>
      <c r="C1151" s="1">
        <v>46.290000915500002</v>
      </c>
      <c r="D1151" t="s">
        <v>1126</v>
      </c>
      <c r="I1151" t="s">
        <v>1126</v>
      </c>
      <c r="J1151">
        <v>46.29</v>
      </c>
      <c r="K1151">
        <v>0</v>
      </c>
      <c r="L1151" t="s">
        <v>9988</v>
      </c>
    </row>
    <row r="1152" spans="2:12" hidden="1" x14ac:dyDescent="0.55000000000000004">
      <c r="B1152" s="1">
        <v>52.129081726099997</v>
      </c>
      <c r="C1152" s="1">
        <v>46.290000915500002</v>
      </c>
      <c r="D1152" t="s">
        <v>1127</v>
      </c>
      <c r="I1152" t="s">
        <v>1127</v>
      </c>
      <c r="J1152">
        <v>46.29</v>
      </c>
      <c r="K1152">
        <v>0</v>
      </c>
      <c r="L1152" t="s">
        <v>9988</v>
      </c>
    </row>
    <row r="1153" spans="2:12" hidden="1" x14ac:dyDescent="0.55000000000000004">
      <c r="B1153" s="1">
        <v>52.962421417199998</v>
      </c>
      <c r="C1153" s="1">
        <v>46.6300010681</v>
      </c>
      <c r="D1153" t="s">
        <v>1128</v>
      </c>
      <c r="I1153" t="s">
        <v>1128</v>
      </c>
      <c r="J1153">
        <v>46.63</v>
      </c>
      <c r="K1153">
        <v>0</v>
      </c>
      <c r="L1153" t="s">
        <v>9988</v>
      </c>
    </row>
    <row r="1154" spans="2:12" hidden="1" x14ac:dyDescent="0.55000000000000004">
      <c r="B1154" s="1">
        <v>53.270606994600001</v>
      </c>
      <c r="C1154" s="1">
        <v>46.6300010681</v>
      </c>
      <c r="D1154" t="s">
        <v>1129</v>
      </c>
      <c r="I1154" t="s">
        <v>1129</v>
      </c>
      <c r="J1154">
        <v>46.63</v>
      </c>
      <c r="K1154">
        <v>0</v>
      </c>
      <c r="L1154" t="s">
        <v>9988</v>
      </c>
    </row>
    <row r="1155" spans="2:12" hidden="1" x14ac:dyDescent="0.55000000000000004">
      <c r="B1155" s="1">
        <v>52.776508331300001</v>
      </c>
      <c r="C1155" s="1">
        <v>46.720001220699999</v>
      </c>
      <c r="D1155" t="s">
        <v>1130</v>
      </c>
      <c r="I1155" t="s">
        <v>1130</v>
      </c>
      <c r="J1155">
        <v>46.72</v>
      </c>
      <c r="K1155">
        <v>0</v>
      </c>
      <c r="L1155" t="s">
        <v>9988</v>
      </c>
    </row>
    <row r="1156" spans="2:12" hidden="1" x14ac:dyDescent="0.55000000000000004">
      <c r="B1156" s="1">
        <v>52.7092399597</v>
      </c>
      <c r="C1156" s="1">
        <v>46.540000915500002</v>
      </c>
      <c r="D1156" t="s">
        <v>1131</v>
      </c>
      <c r="I1156" t="s">
        <v>1131</v>
      </c>
      <c r="J1156">
        <v>46.54</v>
      </c>
      <c r="K1156">
        <v>0</v>
      </c>
      <c r="L1156" t="s">
        <v>9988</v>
      </c>
    </row>
    <row r="1157" spans="2:12" hidden="1" x14ac:dyDescent="0.55000000000000004">
      <c r="B1157" s="1">
        <v>52.431526184100001</v>
      </c>
      <c r="C1157" s="1">
        <v>46.3899993896</v>
      </c>
      <c r="D1157" t="s">
        <v>1132</v>
      </c>
      <c r="I1157" t="s">
        <v>1132</v>
      </c>
      <c r="J1157">
        <v>46.39</v>
      </c>
      <c r="K1157">
        <v>0</v>
      </c>
      <c r="L1157" t="s">
        <v>9988</v>
      </c>
    </row>
    <row r="1158" spans="2:12" hidden="1" x14ac:dyDescent="0.55000000000000004">
      <c r="B1158" s="1">
        <v>52.154327392600003</v>
      </c>
      <c r="C1158" s="1">
        <v>46.349998474099998</v>
      </c>
      <c r="D1158" t="s">
        <v>1133</v>
      </c>
      <c r="I1158" t="s">
        <v>1133</v>
      </c>
      <c r="J1158">
        <v>46.35</v>
      </c>
      <c r="K1158">
        <v>0</v>
      </c>
      <c r="L1158" t="s">
        <v>9988</v>
      </c>
    </row>
    <row r="1159" spans="2:12" hidden="1" x14ac:dyDescent="0.55000000000000004">
      <c r="B1159" s="1">
        <v>51.9572868347</v>
      </c>
      <c r="C1159" s="1">
        <v>45.930000305199997</v>
      </c>
      <c r="D1159" t="s">
        <v>1134</v>
      </c>
      <c r="I1159" t="s">
        <v>1134</v>
      </c>
      <c r="J1159">
        <v>45.93</v>
      </c>
      <c r="K1159">
        <v>0</v>
      </c>
      <c r="L1159" t="s">
        <v>9988</v>
      </c>
    </row>
    <row r="1160" spans="2:12" hidden="1" x14ac:dyDescent="0.55000000000000004">
      <c r="B1160" s="1">
        <v>51.632175445599998</v>
      </c>
      <c r="C1160" s="1">
        <v>46.020000457800002</v>
      </c>
      <c r="D1160" t="s">
        <v>1135</v>
      </c>
      <c r="I1160" t="s">
        <v>1135</v>
      </c>
      <c r="J1160">
        <v>46.02</v>
      </c>
      <c r="K1160">
        <v>0</v>
      </c>
      <c r="L1160" t="s">
        <v>9988</v>
      </c>
    </row>
    <row r="1161" spans="2:12" hidden="1" x14ac:dyDescent="0.55000000000000004">
      <c r="B1161" s="1">
        <v>52.668193817099997</v>
      </c>
      <c r="C1161" s="1">
        <v>46.319999694800003</v>
      </c>
      <c r="D1161" t="s">
        <v>1136</v>
      </c>
      <c r="I1161" t="s">
        <v>1136</v>
      </c>
      <c r="J1161">
        <v>46.32</v>
      </c>
      <c r="K1161">
        <v>0</v>
      </c>
      <c r="L1161" t="s">
        <v>9988</v>
      </c>
    </row>
    <row r="1162" spans="2:12" hidden="1" x14ac:dyDescent="0.55000000000000004">
      <c r="B1162" s="1">
        <v>52.407962799099998</v>
      </c>
      <c r="C1162" s="1">
        <v>45.709999084499998</v>
      </c>
      <c r="D1162" t="s">
        <v>1137</v>
      </c>
      <c r="I1162" t="s">
        <v>1137</v>
      </c>
      <c r="J1162">
        <v>45.71</v>
      </c>
      <c r="K1162">
        <v>0</v>
      </c>
      <c r="L1162" t="s">
        <v>9988</v>
      </c>
    </row>
    <row r="1163" spans="2:12" hidden="1" x14ac:dyDescent="0.55000000000000004">
      <c r="B1163" s="1">
        <v>52.246540069600002</v>
      </c>
      <c r="C1163" s="1">
        <v>46.3899993896</v>
      </c>
      <c r="D1163" t="s">
        <v>1138</v>
      </c>
      <c r="I1163" t="s">
        <v>1138</v>
      </c>
      <c r="J1163">
        <v>46.39</v>
      </c>
      <c r="K1163">
        <v>0</v>
      </c>
      <c r="L1163" t="s">
        <v>9988</v>
      </c>
    </row>
    <row r="1164" spans="2:12" hidden="1" x14ac:dyDescent="0.55000000000000004">
      <c r="B1164" s="1">
        <v>52.008075714100002</v>
      </c>
      <c r="C1164" s="1">
        <v>45.930000305199997</v>
      </c>
      <c r="D1164" t="s">
        <v>1139</v>
      </c>
      <c r="I1164" t="s">
        <v>1139</v>
      </c>
      <c r="J1164">
        <v>45.93</v>
      </c>
      <c r="K1164">
        <v>0</v>
      </c>
      <c r="L1164" t="s">
        <v>9988</v>
      </c>
    </row>
    <row r="1165" spans="2:12" hidden="1" x14ac:dyDescent="0.55000000000000004">
      <c r="B1165" s="1">
        <v>51.6412506104</v>
      </c>
      <c r="C1165" s="1">
        <v>45.900001525900002</v>
      </c>
      <c r="D1165" t="s">
        <v>1140</v>
      </c>
      <c r="I1165" t="s">
        <v>1140</v>
      </c>
      <c r="J1165">
        <v>45.9</v>
      </c>
      <c r="K1165">
        <v>0</v>
      </c>
      <c r="L1165" t="s">
        <v>9988</v>
      </c>
    </row>
    <row r="1166" spans="2:12" hidden="1" x14ac:dyDescent="0.55000000000000004">
      <c r="B1166" s="1">
        <v>50.991485595699999</v>
      </c>
      <c r="C1166" s="1">
        <v>46.020000457800002</v>
      </c>
      <c r="D1166" t="s">
        <v>1141</v>
      </c>
      <c r="I1166" t="s">
        <v>1141</v>
      </c>
      <c r="J1166">
        <v>46.02</v>
      </c>
      <c r="K1166">
        <v>0</v>
      </c>
      <c r="L1166" t="s">
        <v>9988</v>
      </c>
    </row>
    <row r="1167" spans="2:12" hidden="1" x14ac:dyDescent="0.55000000000000004">
      <c r="B1167" s="1">
        <v>50.489593505899997</v>
      </c>
      <c r="C1167" s="1">
        <v>46.020000457800002</v>
      </c>
      <c r="D1167" t="s">
        <v>1142</v>
      </c>
      <c r="I1167" t="s">
        <v>1142</v>
      </c>
      <c r="J1167">
        <v>46.02</v>
      </c>
      <c r="K1167">
        <v>0</v>
      </c>
      <c r="L1167" t="s">
        <v>9988</v>
      </c>
    </row>
    <row r="1168" spans="2:12" hidden="1" x14ac:dyDescent="0.55000000000000004">
      <c r="B1168" s="1">
        <v>50.280208587600001</v>
      </c>
      <c r="C1168" s="1">
        <v>46.020000457800002</v>
      </c>
      <c r="D1168" t="s">
        <v>1143</v>
      </c>
      <c r="I1168" t="s">
        <v>1143</v>
      </c>
      <c r="J1168">
        <v>46.02</v>
      </c>
      <c r="K1168">
        <v>0</v>
      </c>
      <c r="L1168" t="s">
        <v>9988</v>
      </c>
    </row>
    <row r="1169" spans="2:12" hidden="1" x14ac:dyDescent="0.55000000000000004">
      <c r="B1169" s="1">
        <v>51.959972381599997</v>
      </c>
      <c r="C1169" s="1">
        <v>46.319999694800003</v>
      </c>
      <c r="D1169" t="s">
        <v>1144</v>
      </c>
      <c r="I1169" t="s">
        <v>1144</v>
      </c>
      <c r="J1169">
        <v>46.32</v>
      </c>
      <c r="K1169">
        <v>0</v>
      </c>
      <c r="L1169" t="s">
        <v>9988</v>
      </c>
    </row>
    <row r="1170" spans="2:12" hidden="1" x14ac:dyDescent="0.55000000000000004">
      <c r="B1170" s="1">
        <v>52.911121368400003</v>
      </c>
      <c r="C1170" s="1">
        <v>46.319999694800003</v>
      </c>
      <c r="D1170" t="s">
        <v>1145</v>
      </c>
      <c r="I1170" t="s">
        <v>1145</v>
      </c>
      <c r="J1170">
        <v>46.32</v>
      </c>
      <c r="K1170">
        <v>0</v>
      </c>
      <c r="L1170" t="s">
        <v>9988</v>
      </c>
    </row>
    <row r="1171" spans="2:12" hidden="1" x14ac:dyDescent="0.55000000000000004">
      <c r="B1171" s="1">
        <v>52.637176513699998</v>
      </c>
      <c r="C1171" s="1">
        <v>46.930000305199997</v>
      </c>
      <c r="D1171" t="s">
        <v>1146</v>
      </c>
      <c r="I1171" t="s">
        <v>1146</v>
      </c>
      <c r="J1171">
        <v>46.93</v>
      </c>
      <c r="K1171">
        <v>0</v>
      </c>
      <c r="L1171" t="s">
        <v>9988</v>
      </c>
    </row>
    <row r="1172" spans="2:12" hidden="1" x14ac:dyDescent="0.55000000000000004">
      <c r="B1172" s="1">
        <v>52.725872039800002</v>
      </c>
      <c r="C1172" s="1">
        <v>46.450000762899997</v>
      </c>
      <c r="D1172" t="s">
        <v>1147</v>
      </c>
      <c r="I1172" t="s">
        <v>1147</v>
      </c>
      <c r="J1172">
        <v>46.45</v>
      </c>
      <c r="K1172">
        <v>0</v>
      </c>
      <c r="L1172" t="s">
        <v>9988</v>
      </c>
    </row>
    <row r="1173" spans="2:12" hidden="1" x14ac:dyDescent="0.55000000000000004">
      <c r="B1173" s="1">
        <v>52.745433807399998</v>
      </c>
      <c r="C1173" s="1">
        <v>46.319999694800003</v>
      </c>
      <c r="D1173" t="s">
        <v>1148</v>
      </c>
      <c r="I1173" t="s">
        <v>1148</v>
      </c>
      <c r="J1173">
        <v>46.32</v>
      </c>
      <c r="K1173">
        <v>0</v>
      </c>
      <c r="L1173" t="s">
        <v>9988</v>
      </c>
    </row>
    <row r="1174" spans="2:12" hidden="1" x14ac:dyDescent="0.55000000000000004">
      <c r="B1174" s="1">
        <v>52.913303375200002</v>
      </c>
      <c r="C1174" s="1">
        <v>46.319999694800003</v>
      </c>
      <c r="D1174" t="s">
        <v>1149</v>
      </c>
      <c r="I1174" t="s">
        <v>1149</v>
      </c>
      <c r="J1174">
        <v>46.32</v>
      </c>
      <c r="K1174">
        <v>0</v>
      </c>
      <c r="L1174" t="s">
        <v>9988</v>
      </c>
    </row>
    <row r="1175" spans="2:12" hidden="1" x14ac:dyDescent="0.55000000000000004">
      <c r="B1175" s="1">
        <v>52.495292663599997</v>
      </c>
      <c r="C1175" s="1">
        <v>46.319999694800003</v>
      </c>
      <c r="D1175" t="s">
        <v>1150</v>
      </c>
      <c r="I1175" t="s">
        <v>1150</v>
      </c>
      <c r="J1175">
        <v>46.32</v>
      </c>
      <c r="K1175">
        <v>0</v>
      </c>
      <c r="L1175" t="s">
        <v>9988</v>
      </c>
    </row>
    <row r="1176" spans="2:12" hidden="1" x14ac:dyDescent="0.55000000000000004">
      <c r="B1176" s="1">
        <v>52.246452331500002</v>
      </c>
      <c r="C1176" s="1">
        <v>46.020000457800002</v>
      </c>
      <c r="D1176" t="s">
        <v>1151</v>
      </c>
      <c r="I1176" t="s">
        <v>1151</v>
      </c>
      <c r="J1176">
        <v>46.02</v>
      </c>
      <c r="K1176">
        <v>0</v>
      </c>
      <c r="L1176" t="s">
        <v>9988</v>
      </c>
    </row>
    <row r="1177" spans="2:12" hidden="1" x14ac:dyDescent="0.55000000000000004">
      <c r="B1177" s="1">
        <v>51.864425659200002</v>
      </c>
      <c r="C1177" s="1">
        <v>46.259998321499999</v>
      </c>
      <c r="D1177" t="s">
        <v>1152</v>
      </c>
      <c r="I1177" t="s">
        <v>1152</v>
      </c>
      <c r="J1177">
        <v>46.26</v>
      </c>
      <c r="K1177">
        <v>0</v>
      </c>
      <c r="L1177" t="s">
        <v>9988</v>
      </c>
    </row>
    <row r="1178" spans="2:12" hidden="1" x14ac:dyDescent="0.55000000000000004">
      <c r="B1178" s="1">
        <v>51.475009918200001</v>
      </c>
      <c r="C1178" s="1">
        <v>46.319999694800003</v>
      </c>
      <c r="D1178" t="s">
        <v>1153</v>
      </c>
      <c r="I1178" t="s">
        <v>1153</v>
      </c>
      <c r="J1178">
        <v>46.32</v>
      </c>
      <c r="K1178">
        <v>0</v>
      </c>
      <c r="L1178" t="s">
        <v>9988</v>
      </c>
    </row>
    <row r="1179" spans="2:12" hidden="1" x14ac:dyDescent="0.55000000000000004">
      <c r="B1179" s="1">
        <v>50.991260528600002</v>
      </c>
      <c r="C1179" s="1">
        <v>46.319999694800003</v>
      </c>
      <c r="D1179" t="s">
        <v>1154</v>
      </c>
      <c r="I1179" t="s">
        <v>1154</v>
      </c>
      <c r="J1179">
        <v>46.32</v>
      </c>
      <c r="K1179">
        <v>0</v>
      </c>
      <c r="L1179" t="s">
        <v>9988</v>
      </c>
    </row>
    <row r="1180" spans="2:12" hidden="1" x14ac:dyDescent="0.55000000000000004">
      <c r="B1180" s="1">
        <v>50.557846069299998</v>
      </c>
      <c r="C1180" s="1">
        <v>46.200000762899997</v>
      </c>
      <c r="D1180" t="s">
        <v>1155</v>
      </c>
      <c r="I1180" t="s">
        <v>1155</v>
      </c>
      <c r="J1180">
        <v>46.2</v>
      </c>
      <c r="K1180">
        <v>0</v>
      </c>
      <c r="L1180" t="s">
        <v>9988</v>
      </c>
    </row>
    <row r="1181" spans="2:12" hidden="1" x14ac:dyDescent="0.55000000000000004">
      <c r="B1181" s="1">
        <v>50.674991607700001</v>
      </c>
      <c r="C1181" s="1">
        <v>46.200000762899997</v>
      </c>
      <c r="D1181" t="s">
        <v>1156</v>
      </c>
      <c r="I1181" t="s">
        <v>1156</v>
      </c>
      <c r="J1181">
        <v>46.2</v>
      </c>
      <c r="K1181">
        <v>0</v>
      </c>
      <c r="L1181" t="s">
        <v>9988</v>
      </c>
    </row>
    <row r="1182" spans="2:12" hidden="1" x14ac:dyDescent="0.55000000000000004">
      <c r="B1182" s="1">
        <v>51.6373214722</v>
      </c>
      <c r="C1182" s="1">
        <v>46.259998321499999</v>
      </c>
      <c r="D1182" t="s">
        <v>1157</v>
      </c>
      <c r="I1182" t="s">
        <v>1157</v>
      </c>
      <c r="J1182">
        <v>46.26</v>
      </c>
      <c r="K1182">
        <v>0</v>
      </c>
      <c r="L1182" t="s">
        <v>9988</v>
      </c>
    </row>
    <row r="1183" spans="2:12" hidden="1" x14ac:dyDescent="0.55000000000000004">
      <c r="B1183" s="1">
        <v>52.579082489000001</v>
      </c>
      <c r="C1183" s="1">
        <v>46.419998168900001</v>
      </c>
      <c r="D1183" t="s">
        <v>1158</v>
      </c>
      <c r="I1183" t="s">
        <v>1158</v>
      </c>
      <c r="J1183">
        <v>46.42</v>
      </c>
      <c r="K1183">
        <v>0</v>
      </c>
      <c r="L1183" t="s">
        <v>9988</v>
      </c>
    </row>
    <row r="1184" spans="2:12" hidden="1" x14ac:dyDescent="0.55000000000000004">
      <c r="B1184" s="1">
        <v>53.3563995361</v>
      </c>
      <c r="C1184" s="1">
        <v>46.990001678500001</v>
      </c>
      <c r="D1184" t="s">
        <v>1159</v>
      </c>
      <c r="I1184" t="s">
        <v>1159</v>
      </c>
      <c r="J1184">
        <v>46.99</v>
      </c>
      <c r="K1184">
        <v>0</v>
      </c>
      <c r="L1184" t="s">
        <v>9988</v>
      </c>
    </row>
    <row r="1185" spans="2:12" hidden="1" x14ac:dyDescent="0.55000000000000004">
      <c r="B1185" s="1">
        <v>52.602882385299999</v>
      </c>
      <c r="C1185" s="1">
        <v>46.479999542199998</v>
      </c>
      <c r="D1185" t="s">
        <v>1160</v>
      </c>
      <c r="I1185" t="s">
        <v>1160</v>
      </c>
      <c r="J1185">
        <v>46.48</v>
      </c>
      <c r="K1185">
        <v>0</v>
      </c>
      <c r="L1185" t="s">
        <v>9988</v>
      </c>
    </row>
    <row r="1186" spans="2:12" hidden="1" x14ac:dyDescent="0.55000000000000004">
      <c r="B1186" s="1">
        <v>52.357154846199997</v>
      </c>
      <c r="C1186" s="1">
        <v>46.3899993896</v>
      </c>
      <c r="D1186" t="s">
        <v>1161</v>
      </c>
      <c r="I1186" t="s">
        <v>1161</v>
      </c>
      <c r="J1186">
        <v>46.39</v>
      </c>
      <c r="K1186">
        <v>0</v>
      </c>
      <c r="L1186" t="s">
        <v>9988</v>
      </c>
    </row>
    <row r="1187" spans="2:12" hidden="1" x14ac:dyDescent="0.55000000000000004">
      <c r="B1187" s="1">
        <v>52.181747436499997</v>
      </c>
      <c r="C1187" s="1">
        <v>46.319999694800003</v>
      </c>
      <c r="D1187" t="s">
        <v>1162</v>
      </c>
      <c r="I1187" t="s">
        <v>1162</v>
      </c>
      <c r="J1187">
        <v>46.32</v>
      </c>
      <c r="K1187">
        <v>0</v>
      </c>
      <c r="L1187" t="s">
        <v>9988</v>
      </c>
    </row>
    <row r="1188" spans="2:12" hidden="1" x14ac:dyDescent="0.55000000000000004">
      <c r="B1188" s="1">
        <v>51.955829620400003</v>
      </c>
      <c r="C1188" s="1">
        <v>46.259998321499999</v>
      </c>
      <c r="D1188" t="s">
        <v>1163</v>
      </c>
      <c r="I1188" t="s">
        <v>1163</v>
      </c>
      <c r="J1188">
        <v>46.26</v>
      </c>
      <c r="K1188">
        <v>0</v>
      </c>
      <c r="L1188" t="s">
        <v>9988</v>
      </c>
    </row>
    <row r="1189" spans="2:12" hidden="1" x14ac:dyDescent="0.55000000000000004">
      <c r="B1189" s="1">
        <v>51.419475555399998</v>
      </c>
      <c r="C1189" s="1">
        <v>46.229999542199998</v>
      </c>
      <c r="D1189" t="s">
        <v>1164</v>
      </c>
      <c r="I1189" t="s">
        <v>1164</v>
      </c>
      <c r="J1189">
        <v>46.23</v>
      </c>
      <c r="K1189">
        <v>0</v>
      </c>
      <c r="L1189" t="s">
        <v>9988</v>
      </c>
    </row>
    <row r="1190" spans="2:12" hidden="1" x14ac:dyDescent="0.55000000000000004">
      <c r="B1190" s="1">
        <v>50.902702331500002</v>
      </c>
      <c r="C1190" s="1">
        <v>46.080001831099999</v>
      </c>
      <c r="D1190" t="s">
        <v>1165</v>
      </c>
      <c r="I1190" t="s">
        <v>1165</v>
      </c>
      <c r="J1190">
        <v>46.08</v>
      </c>
      <c r="K1190">
        <v>0</v>
      </c>
      <c r="L1190" t="s">
        <v>9988</v>
      </c>
    </row>
    <row r="1191" spans="2:12" hidden="1" x14ac:dyDescent="0.55000000000000004">
      <c r="B1191" s="1">
        <v>50.343166351299999</v>
      </c>
      <c r="C1191" s="1">
        <v>46.1100006104</v>
      </c>
      <c r="D1191" t="s">
        <v>1166</v>
      </c>
      <c r="I1191" t="s">
        <v>1166</v>
      </c>
      <c r="J1191">
        <v>46.11</v>
      </c>
      <c r="K1191">
        <v>0</v>
      </c>
      <c r="L1191" t="s">
        <v>9988</v>
      </c>
    </row>
    <row r="1192" spans="2:12" hidden="1" x14ac:dyDescent="0.55000000000000004">
      <c r="B1192" s="1">
        <v>51.871887207</v>
      </c>
      <c r="C1192" s="1">
        <v>46.1100006104</v>
      </c>
      <c r="D1192" t="s">
        <v>1167</v>
      </c>
      <c r="I1192" t="s">
        <v>1167</v>
      </c>
      <c r="J1192">
        <v>46.11</v>
      </c>
      <c r="K1192">
        <v>0</v>
      </c>
      <c r="L1192" t="s">
        <v>9988</v>
      </c>
    </row>
    <row r="1193" spans="2:12" hidden="1" x14ac:dyDescent="0.55000000000000004">
      <c r="B1193" s="1">
        <v>52.100151062000002</v>
      </c>
      <c r="C1193" s="1">
        <v>46.169998168900001</v>
      </c>
      <c r="D1193" t="s">
        <v>1168</v>
      </c>
      <c r="I1193" t="s">
        <v>1168</v>
      </c>
      <c r="J1193">
        <v>46.17</v>
      </c>
      <c r="K1193">
        <v>0</v>
      </c>
      <c r="L1193" t="s">
        <v>9988</v>
      </c>
    </row>
    <row r="1194" spans="2:12" hidden="1" x14ac:dyDescent="0.55000000000000004">
      <c r="B1194" s="1">
        <v>52.363201141399998</v>
      </c>
      <c r="C1194" s="1">
        <v>46.3899993896</v>
      </c>
      <c r="D1194" t="s">
        <v>1169</v>
      </c>
      <c r="I1194" t="s">
        <v>1169</v>
      </c>
      <c r="J1194">
        <v>46.39</v>
      </c>
      <c r="K1194">
        <v>0</v>
      </c>
      <c r="L1194" t="s">
        <v>9988</v>
      </c>
    </row>
    <row r="1195" spans="2:12" hidden="1" x14ac:dyDescent="0.55000000000000004">
      <c r="B1195" s="1">
        <v>52.899852752699999</v>
      </c>
      <c r="C1195" s="1">
        <v>47.240001678500001</v>
      </c>
      <c r="D1195" t="s">
        <v>1170</v>
      </c>
      <c r="I1195" t="s">
        <v>1170</v>
      </c>
      <c r="J1195">
        <v>47.24</v>
      </c>
      <c r="K1195">
        <v>0</v>
      </c>
      <c r="L1195" t="s">
        <v>9988</v>
      </c>
    </row>
    <row r="1196" spans="2:12" hidden="1" x14ac:dyDescent="0.55000000000000004">
      <c r="B1196" s="1">
        <v>53.310516357399997</v>
      </c>
      <c r="C1196" s="1">
        <v>46.930000305199997</v>
      </c>
      <c r="D1196" t="s">
        <v>1171</v>
      </c>
      <c r="I1196" t="s">
        <v>1171</v>
      </c>
      <c r="J1196">
        <v>46.93</v>
      </c>
      <c r="K1196">
        <v>0</v>
      </c>
      <c r="L1196" t="s">
        <v>9988</v>
      </c>
    </row>
    <row r="1197" spans="2:12" hidden="1" x14ac:dyDescent="0.55000000000000004">
      <c r="B1197" s="1">
        <v>53.203613281199999</v>
      </c>
      <c r="C1197" s="1">
        <v>46.930000305199997</v>
      </c>
      <c r="D1197" t="s">
        <v>1172</v>
      </c>
      <c r="I1197" t="s">
        <v>1172</v>
      </c>
      <c r="J1197">
        <v>46.93</v>
      </c>
      <c r="K1197">
        <v>0</v>
      </c>
      <c r="L1197" t="s">
        <v>9988</v>
      </c>
    </row>
    <row r="1198" spans="2:12" hidden="1" x14ac:dyDescent="0.55000000000000004">
      <c r="B1198" s="1">
        <v>52.916091918900001</v>
      </c>
      <c r="C1198" s="1">
        <v>46.599998474099998</v>
      </c>
      <c r="D1198" t="s">
        <v>1173</v>
      </c>
      <c r="I1198" t="s">
        <v>1173</v>
      </c>
      <c r="J1198">
        <v>46.6</v>
      </c>
      <c r="K1198">
        <v>0</v>
      </c>
      <c r="L1198" t="s">
        <v>9988</v>
      </c>
    </row>
    <row r="1199" spans="2:12" hidden="1" x14ac:dyDescent="0.55000000000000004">
      <c r="B1199" s="1">
        <v>52.545135498</v>
      </c>
      <c r="C1199" s="1">
        <v>46.450000762899997</v>
      </c>
      <c r="D1199" t="s">
        <v>1174</v>
      </c>
      <c r="I1199" t="s">
        <v>1174</v>
      </c>
      <c r="J1199">
        <v>46.45</v>
      </c>
      <c r="K1199">
        <v>0</v>
      </c>
      <c r="L1199" t="s">
        <v>9988</v>
      </c>
    </row>
    <row r="1200" spans="2:12" hidden="1" x14ac:dyDescent="0.55000000000000004">
      <c r="B1200" s="1">
        <v>52.341762542700003</v>
      </c>
      <c r="C1200" s="1">
        <v>46.349998474099998</v>
      </c>
      <c r="D1200" t="s">
        <v>1175</v>
      </c>
      <c r="I1200" t="s">
        <v>1175</v>
      </c>
      <c r="J1200">
        <v>46.35</v>
      </c>
      <c r="K1200">
        <v>0</v>
      </c>
      <c r="L1200" t="s">
        <v>9988</v>
      </c>
    </row>
    <row r="1201" spans="2:12" hidden="1" x14ac:dyDescent="0.55000000000000004">
      <c r="B1201" s="1">
        <v>52.110118866000001</v>
      </c>
      <c r="C1201" s="1">
        <v>46.020000457800002</v>
      </c>
      <c r="D1201" t="s">
        <v>1176</v>
      </c>
      <c r="I1201" t="s">
        <v>1176</v>
      </c>
      <c r="J1201">
        <v>46.02</v>
      </c>
      <c r="K1201">
        <v>0</v>
      </c>
      <c r="L1201" t="s">
        <v>9988</v>
      </c>
    </row>
    <row r="1202" spans="2:12" hidden="1" x14ac:dyDescent="0.55000000000000004">
      <c r="B1202" s="1">
        <v>51.9050178528</v>
      </c>
      <c r="C1202" s="1">
        <v>46.229999542199998</v>
      </c>
      <c r="D1202" t="s">
        <v>1177</v>
      </c>
      <c r="I1202" t="s">
        <v>1177</v>
      </c>
      <c r="J1202">
        <v>46.23</v>
      </c>
      <c r="K1202">
        <v>0</v>
      </c>
      <c r="L1202" t="s">
        <v>9988</v>
      </c>
    </row>
    <row r="1203" spans="2:12" hidden="1" x14ac:dyDescent="0.55000000000000004">
      <c r="B1203" s="1">
        <v>51.630023956300001</v>
      </c>
      <c r="C1203" s="1">
        <v>46.1399993896</v>
      </c>
      <c r="D1203" t="s">
        <v>1178</v>
      </c>
      <c r="I1203" t="s">
        <v>1178</v>
      </c>
      <c r="J1203">
        <v>46.14</v>
      </c>
      <c r="K1203">
        <v>0</v>
      </c>
      <c r="L1203" t="s">
        <v>9988</v>
      </c>
    </row>
    <row r="1204" spans="2:12" hidden="1" x14ac:dyDescent="0.55000000000000004">
      <c r="B1204" s="1">
        <v>51.675582885700003</v>
      </c>
      <c r="C1204" s="1">
        <v>46.200000762899997</v>
      </c>
      <c r="D1204" t="s">
        <v>1179</v>
      </c>
      <c r="I1204" t="s">
        <v>1179</v>
      </c>
      <c r="J1204">
        <v>46.2</v>
      </c>
      <c r="K1204">
        <v>0</v>
      </c>
      <c r="L1204" t="s">
        <v>9988</v>
      </c>
    </row>
    <row r="1205" spans="2:12" hidden="1" x14ac:dyDescent="0.55000000000000004">
      <c r="B1205" s="1">
        <v>51.517097473100002</v>
      </c>
      <c r="C1205" s="1">
        <v>46.229999542199998</v>
      </c>
      <c r="D1205" t="s">
        <v>1180</v>
      </c>
      <c r="I1205" t="s">
        <v>1180</v>
      </c>
      <c r="J1205">
        <v>46.23</v>
      </c>
      <c r="K1205">
        <v>0</v>
      </c>
      <c r="L1205" t="s">
        <v>9988</v>
      </c>
    </row>
    <row r="1206" spans="2:12" hidden="1" x14ac:dyDescent="0.55000000000000004">
      <c r="B1206" s="1">
        <v>52.537944793699999</v>
      </c>
      <c r="C1206" s="1">
        <v>46.319999694800003</v>
      </c>
      <c r="D1206" t="s">
        <v>1181</v>
      </c>
      <c r="I1206" t="s">
        <v>1181</v>
      </c>
      <c r="J1206">
        <v>46.32</v>
      </c>
      <c r="K1206">
        <v>0</v>
      </c>
      <c r="L1206" t="s">
        <v>9988</v>
      </c>
    </row>
    <row r="1207" spans="2:12" hidden="1" x14ac:dyDescent="0.55000000000000004">
      <c r="B1207" s="1">
        <v>52.908451080299997</v>
      </c>
      <c r="C1207" s="1">
        <v>46.540000915500002</v>
      </c>
      <c r="D1207" t="s">
        <v>1182</v>
      </c>
      <c r="I1207" t="s">
        <v>1182</v>
      </c>
      <c r="J1207">
        <v>46.54</v>
      </c>
      <c r="K1207">
        <v>0</v>
      </c>
      <c r="L1207" t="s">
        <v>9988</v>
      </c>
    </row>
    <row r="1208" spans="2:12" hidden="1" x14ac:dyDescent="0.55000000000000004">
      <c r="B1208" s="1">
        <v>52.714408874500002</v>
      </c>
      <c r="C1208" s="1">
        <v>46.450000762899997</v>
      </c>
      <c r="D1208" t="s">
        <v>1183</v>
      </c>
      <c r="I1208" t="s">
        <v>1183</v>
      </c>
      <c r="J1208">
        <v>46.45</v>
      </c>
      <c r="K1208">
        <v>0</v>
      </c>
      <c r="L1208" t="s">
        <v>9988</v>
      </c>
    </row>
    <row r="1209" spans="2:12" hidden="1" x14ac:dyDescent="0.55000000000000004">
      <c r="B1209" s="1">
        <v>53.195373535199998</v>
      </c>
      <c r="C1209" s="1">
        <v>46.900001525900002</v>
      </c>
      <c r="D1209" t="s">
        <v>1184</v>
      </c>
      <c r="I1209" t="s">
        <v>1184</v>
      </c>
      <c r="J1209">
        <v>46.9</v>
      </c>
      <c r="K1209">
        <v>0</v>
      </c>
      <c r="L1209" t="s">
        <v>9988</v>
      </c>
    </row>
    <row r="1210" spans="2:12" hidden="1" x14ac:dyDescent="0.55000000000000004">
      <c r="B1210" s="1">
        <v>53.042251586900001</v>
      </c>
      <c r="C1210" s="1">
        <v>46.930000305199997</v>
      </c>
      <c r="D1210" t="s">
        <v>1185</v>
      </c>
      <c r="I1210" t="s">
        <v>1185</v>
      </c>
      <c r="J1210">
        <v>46.93</v>
      </c>
      <c r="K1210">
        <v>0</v>
      </c>
      <c r="L1210" t="s">
        <v>9988</v>
      </c>
    </row>
    <row r="1211" spans="2:12" hidden="1" x14ac:dyDescent="0.55000000000000004">
      <c r="B1211" s="1">
        <v>52.584678649899999</v>
      </c>
      <c r="C1211" s="1">
        <v>46.990001678500001</v>
      </c>
      <c r="D1211" t="s">
        <v>1186</v>
      </c>
      <c r="I1211" t="s">
        <v>1186</v>
      </c>
      <c r="J1211">
        <v>46.99</v>
      </c>
      <c r="K1211">
        <v>0</v>
      </c>
      <c r="L1211" t="s">
        <v>9988</v>
      </c>
    </row>
    <row r="1212" spans="2:12" hidden="1" x14ac:dyDescent="0.55000000000000004">
      <c r="B1212" s="1">
        <v>52.304729461699999</v>
      </c>
      <c r="C1212" s="1">
        <v>46.779998779300001</v>
      </c>
      <c r="D1212" t="s">
        <v>1187</v>
      </c>
      <c r="I1212" t="s">
        <v>1187</v>
      </c>
      <c r="J1212">
        <v>46.78</v>
      </c>
      <c r="K1212">
        <v>0</v>
      </c>
      <c r="L1212" t="s">
        <v>9988</v>
      </c>
    </row>
    <row r="1213" spans="2:12" hidden="1" x14ac:dyDescent="0.55000000000000004">
      <c r="B1213" s="1">
        <v>52.011577606199999</v>
      </c>
      <c r="C1213" s="1">
        <v>46.1399993896</v>
      </c>
      <c r="D1213" t="s">
        <v>1188</v>
      </c>
      <c r="I1213" t="s">
        <v>1188</v>
      </c>
      <c r="J1213">
        <v>46.14</v>
      </c>
      <c r="K1213">
        <v>0</v>
      </c>
      <c r="L1213" t="s">
        <v>9988</v>
      </c>
    </row>
    <row r="1214" spans="2:12" hidden="1" x14ac:dyDescent="0.55000000000000004">
      <c r="B1214" s="1">
        <v>51.813140869100003</v>
      </c>
      <c r="C1214" s="1">
        <v>46.259998321499999</v>
      </c>
      <c r="D1214" t="s">
        <v>1189</v>
      </c>
      <c r="I1214" t="s">
        <v>1189</v>
      </c>
      <c r="J1214">
        <v>46.26</v>
      </c>
      <c r="K1214">
        <v>0</v>
      </c>
      <c r="L1214" t="s">
        <v>9988</v>
      </c>
    </row>
    <row r="1215" spans="2:12" hidden="1" x14ac:dyDescent="0.55000000000000004">
      <c r="B1215" s="1">
        <v>51.539390564000001</v>
      </c>
      <c r="C1215" s="1">
        <v>46.200000762899997</v>
      </c>
      <c r="D1215" t="s">
        <v>1190</v>
      </c>
      <c r="I1215" t="s">
        <v>1190</v>
      </c>
      <c r="J1215">
        <v>46.2</v>
      </c>
      <c r="K1215">
        <v>0</v>
      </c>
      <c r="L1215" t="s">
        <v>9988</v>
      </c>
    </row>
    <row r="1216" spans="2:12" hidden="1" x14ac:dyDescent="0.55000000000000004">
      <c r="B1216" s="1">
        <v>51.7866897583</v>
      </c>
      <c r="C1216" s="1">
        <v>46.990001678500001</v>
      </c>
      <c r="D1216" t="s">
        <v>1191</v>
      </c>
      <c r="I1216" t="s">
        <v>1191</v>
      </c>
      <c r="J1216">
        <v>46.99</v>
      </c>
      <c r="K1216">
        <v>0</v>
      </c>
      <c r="L1216" t="s">
        <v>9988</v>
      </c>
    </row>
    <row r="1217" spans="2:12" hidden="1" x14ac:dyDescent="0.55000000000000004">
      <c r="B1217" s="1">
        <v>51.815834045400003</v>
      </c>
      <c r="C1217" s="1">
        <v>46.599998474099998</v>
      </c>
      <c r="D1217" t="s">
        <v>1192</v>
      </c>
      <c r="I1217" t="s">
        <v>1192</v>
      </c>
      <c r="J1217">
        <v>46.6</v>
      </c>
      <c r="K1217">
        <v>0</v>
      </c>
      <c r="L1217" t="s">
        <v>9988</v>
      </c>
    </row>
    <row r="1218" spans="2:12" hidden="1" x14ac:dyDescent="0.55000000000000004">
      <c r="B1218" s="1">
        <v>52.402114868200002</v>
      </c>
      <c r="C1218" s="1">
        <v>46.810001373299997</v>
      </c>
      <c r="D1218" t="s">
        <v>1193</v>
      </c>
      <c r="I1218" t="s">
        <v>1193</v>
      </c>
      <c r="J1218">
        <v>46.81</v>
      </c>
      <c r="K1218">
        <v>0</v>
      </c>
      <c r="L1218" t="s">
        <v>9988</v>
      </c>
    </row>
    <row r="1219" spans="2:12" hidden="1" x14ac:dyDescent="0.55000000000000004">
      <c r="B1219" s="1">
        <v>52.503147125200002</v>
      </c>
      <c r="C1219" s="1">
        <v>46.319999694800003</v>
      </c>
      <c r="D1219" t="s">
        <v>1194</v>
      </c>
      <c r="I1219" t="s">
        <v>1194</v>
      </c>
      <c r="J1219">
        <v>46.32</v>
      </c>
      <c r="K1219">
        <v>0</v>
      </c>
      <c r="L1219" t="s">
        <v>9988</v>
      </c>
    </row>
    <row r="1220" spans="2:12" hidden="1" x14ac:dyDescent="0.55000000000000004">
      <c r="B1220" s="1">
        <v>52.669933319099997</v>
      </c>
      <c r="C1220" s="1">
        <v>46.599998474099998</v>
      </c>
      <c r="D1220" t="s">
        <v>1195</v>
      </c>
      <c r="I1220" t="s">
        <v>1195</v>
      </c>
      <c r="J1220">
        <v>46.6</v>
      </c>
      <c r="K1220">
        <v>0</v>
      </c>
      <c r="L1220" t="s">
        <v>9988</v>
      </c>
    </row>
    <row r="1221" spans="2:12" hidden="1" x14ac:dyDescent="0.55000000000000004">
      <c r="B1221" s="1">
        <v>52.652256012000002</v>
      </c>
      <c r="C1221" s="1">
        <v>46.3899993896</v>
      </c>
      <c r="D1221" t="s">
        <v>1196</v>
      </c>
      <c r="I1221" t="s">
        <v>1196</v>
      </c>
      <c r="J1221">
        <v>46.39</v>
      </c>
      <c r="K1221">
        <v>0</v>
      </c>
      <c r="L1221" t="s">
        <v>9988</v>
      </c>
    </row>
    <row r="1222" spans="2:12" hidden="1" x14ac:dyDescent="0.55000000000000004">
      <c r="B1222" s="1">
        <v>52.554691314700001</v>
      </c>
      <c r="C1222" s="1">
        <v>46.319999694800003</v>
      </c>
      <c r="D1222" t="s">
        <v>1197</v>
      </c>
      <c r="I1222" t="s">
        <v>1197</v>
      </c>
      <c r="J1222">
        <v>46.32</v>
      </c>
      <c r="K1222">
        <v>0</v>
      </c>
      <c r="L1222" t="s">
        <v>9988</v>
      </c>
    </row>
    <row r="1223" spans="2:12" hidden="1" x14ac:dyDescent="0.55000000000000004">
      <c r="B1223" s="1">
        <v>52.22397995</v>
      </c>
      <c r="C1223" s="1">
        <v>46.290000915500002</v>
      </c>
      <c r="D1223" t="s">
        <v>1198</v>
      </c>
      <c r="I1223" t="s">
        <v>1198</v>
      </c>
      <c r="J1223">
        <v>46.29</v>
      </c>
      <c r="K1223">
        <v>0</v>
      </c>
      <c r="L1223" t="s">
        <v>9988</v>
      </c>
    </row>
    <row r="1224" spans="2:12" hidden="1" x14ac:dyDescent="0.55000000000000004">
      <c r="B1224" s="1">
        <v>51.989986419700003</v>
      </c>
      <c r="C1224" s="1">
        <v>46.169998168900001</v>
      </c>
      <c r="D1224" t="s">
        <v>1199</v>
      </c>
      <c r="I1224" t="s">
        <v>1199</v>
      </c>
      <c r="J1224">
        <v>46.17</v>
      </c>
      <c r="K1224">
        <v>0</v>
      </c>
      <c r="L1224" t="s">
        <v>9988</v>
      </c>
    </row>
    <row r="1225" spans="2:12" hidden="1" x14ac:dyDescent="0.55000000000000004">
      <c r="B1225" s="1">
        <v>51.652027130100002</v>
      </c>
      <c r="C1225" s="1">
        <v>45.349998474099998</v>
      </c>
      <c r="D1225" t="s">
        <v>1200</v>
      </c>
      <c r="I1225" t="s">
        <v>1200</v>
      </c>
      <c r="J1225">
        <v>45.35</v>
      </c>
      <c r="K1225">
        <v>0</v>
      </c>
      <c r="L1225" t="s">
        <v>9988</v>
      </c>
    </row>
    <row r="1226" spans="2:12" hidden="1" x14ac:dyDescent="0.55000000000000004">
      <c r="B1226" s="1">
        <v>51.0333862305</v>
      </c>
      <c r="C1226" s="1">
        <v>46.1399993896</v>
      </c>
      <c r="D1226" t="s">
        <v>1201</v>
      </c>
      <c r="I1226" t="s">
        <v>1201</v>
      </c>
      <c r="J1226">
        <v>46.14</v>
      </c>
      <c r="K1226">
        <v>0</v>
      </c>
      <c r="L1226" t="s">
        <v>9988</v>
      </c>
    </row>
    <row r="1227" spans="2:12" hidden="1" x14ac:dyDescent="0.55000000000000004">
      <c r="B1227" s="1">
        <v>50.699321746800003</v>
      </c>
      <c r="C1227" s="1">
        <v>46.1399993896</v>
      </c>
      <c r="D1227" t="s">
        <v>1202</v>
      </c>
      <c r="I1227" t="s">
        <v>1202</v>
      </c>
      <c r="J1227">
        <v>46.14</v>
      </c>
      <c r="K1227">
        <v>0</v>
      </c>
      <c r="L1227" t="s">
        <v>9988</v>
      </c>
    </row>
    <row r="1228" spans="2:12" hidden="1" x14ac:dyDescent="0.55000000000000004">
      <c r="B1228" s="1">
        <v>51.023914337199997</v>
      </c>
      <c r="C1228" s="1">
        <v>46.349998474099998</v>
      </c>
      <c r="D1228" t="s">
        <v>1203</v>
      </c>
      <c r="I1228" t="s">
        <v>1203</v>
      </c>
      <c r="J1228">
        <v>46.35</v>
      </c>
      <c r="K1228">
        <v>0</v>
      </c>
      <c r="L1228" t="s">
        <v>9988</v>
      </c>
    </row>
    <row r="1229" spans="2:12" hidden="1" x14ac:dyDescent="0.55000000000000004">
      <c r="B1229" s="1">
        <v>50.737224578899998</v>
      </c>
      <c r="C1229" s="1">
        <v>46.319999694800003</v>
      </c>
      <c r="D1229" t="s">
        <v>1204</v>
      </c>
      <c r="I1229" t="s">
        <v>1204</v>
      </c>
      <c r="J1229">
        <v>46.32</v>
      </c>
      <c r="K1229">
        <v>0</v>
      </c>
      <c r="L1229" t="s">
        <v>9988</v>
      </c>
    </row>
    <row r="1230" spans="2:12" hidden="1" x14ac:dyDescent="0.55000000000000004">
      <c r="B1230" s="1">
        <v>51.4309196472</v>
      </c>
      <c r="C1230" s="1">
        <v>46.319999694800003</v>
      </c>
      <c r="D1230" t="s">
        <v>1205</v>
      </c>
      <c r="I1230" t="s">
        <v>1205</v>
      </c>
      <c r="J1230">
        <v>46.32</v>
      </c>
      <c r="K1230">
        <v>0</v>
      </c>
      <c r="L1230" t="s">
        <v>9988</v>
      </c>
    </row>
    <row r="1231" spans="2:12" hidden="1" x14ac:dyDescent="0.55000000000000004">
      <c r="B1231" s="1">
        <v>53.040561676000003</v>
      </c>
      <c r="C1231" s="1">
        <v>47.150001525900002</v>
      </c>
      <c r="D1231" t="s">
        <v>1206</v>
      </c>
      <c r="I1231" t="s">
        <v>1206</v>
      </c>
      <c r="J1231">
        <v>47.15</v>
      </c>
      <c r="K1231">
        <v>0</v>
      </c>
      <c r="L1231" t="s">
        <v>9988</v>
      </c>
    </row>
    <row r="1232" spans="2:12" hidden="1" x14ac:dyDescent="0.55000000000000004">
      <c r="B1232" s="1">
        <v>52.7845306396</v>
      </c>
      <c r="C1232" s="1">
        <v>46.6300010681</v>
      </c>
      <c r="D1232" t="s">
        <v>1207</v>
      </c>
      <c r="I1232" t="s">
        <v>1207</v>
      </c>
      <c r="J1232">
        <v>46.63</v>
      </c>
      <c r="K1232">
        <v>0</v>
      </c>
      <c r="L1232" t="s">
        <v>9988</v>
      </c>
    </row>
    <row r="1233" spans="2:12" hidden="1" x14ac:dyDescent="0.55000000000000004">
      <c r="B1233" s="1">
        <v>52.625457763699998</v>
      </c>
      <c r="C1233" s="1">
        <v>46.419998168900001</v>
      </c>
      <c r="D1233" t="s">
        <v>1208</v>
      </c>
      <c r="I1233" t="s">
        <v>1208</v>
      </c>
      <c r="J1233">
        <v>46.42</v>
      </c>
      <c r="K1233">
        <v>0</v>
      </c>
      <c r="L1233" t="s">
        <v>9988</v>
      </c>
    </row>
    <row r="1234" spans="2:12" hidden="1" x14ac:dyDescent="0.55000000000000004">
      <c r="B1234" s="1">
        <v>52.438278198200003</v>
      </c>
      <c r="C1234" s="1">
        <v>46.319999694800003</v>
      </c>
      <c r="D1234" t="s">
        <v>1209</v>
      </c>
      <c r="I1234" t="s">
        <v>1209</v>
      </c>
      <c r="J1234">
        <v>46.32</v>
      </c>
      <c r="K1234">
        <v>0</v>
      </c>
      <c r="L1234" t="s">
        <v>9988</v>
      </c>
    </row>
    <row r="1235" spans="2:12" hidden="1" x14ac:dyDescent="0.55000000000000004">
      <c r="B1235" s="1">
        <v>52.165538787800003</v>
      </c>
      <c r="C1235" s="1">
        <v>46.319999694800003</v>
      </c>
      <c r="D1235" t="s">
        <v>1210</v>
      </c>
      <c r="I1235" t="s">
        <v>1210</v>
      </c>
      <c r="J1235">
        <v>46.32</v>
      </c>
      <c r="K1235">
        <v>0</v>
      </c>
      <c r="L1235" t="s">
        <v>9988</v>
      </c>
    </row>
    <row r="1236" spans="2:12" hidden="1" x14ac:dyDescent="0.55000000000000004">
      <c r="B1236" s="1">
        <v>51.845977783199999</v>
      </c>
      <c r="C1236" s="1">
        <v>46.319999694800003</v>
      </c>
      <c r="D1236" t="s">
        <v>1211</v>
      </c>
      <c r="I1236" t="s">
        <v>1211</v>
      </c>
      <c r="J1236">
        <v>46.32</v>
      </c>
      <c r="K1236">
        <v>0</v>
      </c>
      <c r="L1236" t="s">
        <v>9988</v>
      </c>
    </row>
    <row r="1237" spans="2:12" hidden="1" x14ac:dyDescent="0.55000000000000004">
      <c r="B1237" s="1">
        <v>51.220176696800003</v>
      </c>
      <c r="C1237" s="1">
        <v>46.319999694800003</v>
      </c>
      <c r="D1237" t="s">
        <v>1212</v>
      </c>
      <c r="I1237" t="s">
        <v>1212</v>
      </c>
      <c r="J1237">
        <v>46.32</v>
      </c>
      <c r="K1237">
        <v>0</v>
      </c>
      <c r="L1237" t="s">
        <v>9988</v>
      </c>
    </row>
    <row r="1238" spans="2:12" hidden="1" x14ac:dyDescent="0.55000000000000004">
      <c r="B1238" s="1">
        <v>50.703044891399998</v>
      </c>
      <c r="C1238" s="1">
        <v>46.319999694800003</v>
      </c>
      <c r="D1238" t="s">
        <v>1213</v>
      </c>
      <c r="I1238" t="s">
        <v>1213</v>
      </c>
      <c r="J1238">
        <v>46.32</v>
      </c>
      <c r="K1238">
        <v>0</v>
      </c>
      <c r="L1238" t="s">
        <v>9988</v>
      </c>
    </row>
    <row r="1239" spans="2:12" hidden="1" x14ac:dyDescent="0.55000000000000004">
      <c r="B1239" s="1">
        <v>50.2352561951</v>
      </c>
      <c r="C1239" s="1">
        <v>46.319999694800003</v>
      </c>
      <c r="D1239" t="s">
        <v>1214</v>
      </c>
      <c r="I1239" t="s">
        <v>1214</v>
      </c>
      <c r="J1239">
        <v>46.32</v>
      </c>
      <c r="K1239">
        <v>0</v>
      </c>
      <c r="L1239" t="s">
        <v>9988</v>
      </c>
    </row>
    <row r="1240" spans="2:12" hidden="1" x14ac:dyDescent="0.55000000000000004">
      <c r="B1240" s="1">
        <v>49.840591430700002</v>
      </c>
      <c r="C1240" s="1">
        <v>46.1399993896</v>
      </c>
      <c r="D1240" t="s">
        <v>1215</v>
      </c>
      <c r="I1240" t="s">
        <v>1215</v>
      </c>
      <c r="J1240">
        <v>46.14</v>
      </c>
      <c r="K1240">
        <v>0</v>
      </c>
      <c r="L1240" t="s">
        <v>9988</v>
      </c>
    </row>
    <row r="1241" spans="2:12" hidden="1" x14ac:dyDescent="0.55000000000000004">
      <c r="B1241" s="1">
        <v>49.885581970200001</v>
      </c>
      <c r="C1241" s="1">
        <v>46.75</v>
      </c>
      <c r="D1241" t="s">
        <v>1216</v>
      </c>
      <c r="I1241" t="s">
        <v>1216</v>
      </c>
      <c r="J1241">
        <v>46.75</v>
      </c>
      <c r="K1241">
        <v>0</v>
      </c>
      <c r="L1241" t="s">
        <v>9988</v>
      </c>
    </row>
    <row r="1242" spans="2:12" hidden="1" x14ac:dyDescent="0.55000000000000004">
      <c r="B1242" s="1">
        <v>50.9732589722</v>
      </c>
      <c r="C1242" s="1">
        <v>46.6300010681</v>
      </c>
      <c r="D1242" t="s">
        <v>1217</v>
      </c>
      <c r="I1242" t="s">
        <v>1217</v>
      </c>
      <c r="J1242">
        <v>46.63</v>
      </c>
      <c r="K1242">
        <v>0</v>
      </c>
      <c r="L1242" t="s">
        <v>9988</v>
      </c>
    </row>
    <row r="1243" spans="2:12" hidden="1" x14ac:dyDescent="0.55000000000000004">
      <c r="B1243" s="1">
        <v>52.276729583700003</v>
      </c>
      <c r="C1243" s="1">
        <v>46.319999694800003</v>
      </c>
      <c r="D1243" t="s">
        <v>1218</v>
      </c>
      <c r="I1243" t="s">
        <v>1218</v>
      </c>
      <c r="J1243">
        <v>46.32</v>
      </c>
      <c r="K1243">
        <v>0</v>
      </c>
      <c r="L1243" t="s">
        <v>9988</v>
      </c>
    </row>
    <row r="1244" spans="2:12" hidden="1" x14ac:dyDescent="0.55000000000000004">
      <c r="B1244" s="1">
        <v>52.9293632507</v>
      </c>
      <c r="C1244" s="1">
        <v>47.240001678500001</v>
      </c>
      <c r="D1244" t="s">
        <v>1219</v>
      </c>
      <c r="I1244" t="s">
        <v>1219</v>
      </c>
      <c r="J1244">
        <v>47.24</v>
      </c>
      <c r="K1244">
        <v>0</v>
      </c>
      <c r="L1244" t="s">
        <v>9988</v>
      </c>
    </row>
    <row r="1245" spans="2:12" hidden="1" x14ac:dyDescent="0.55000000000000004">
      <c r="B1245" s="1">
        <v>52.732788085899998</v>
      </c>
      <c r="C1245" s="1">
        <v>46.6300010681</v>
      </c>
      <c r="D1245" t="s">
        <v>1220</v>
      </c>
      <c r="I1245" t="s">
        <v>1220</v>
      </c>
      <c r="J1245">
        <v>46.63</v>
      </c>
      <c r="K1245">
        <v>0</v>
      </c>
      <c r="L1245" t="s">
        <v>9988</v>
      </c>
    </row>
    <row r="1246" spans="2:12" hidden="1" x14ac:dyDescent="0.55000000000000004">
      <c r="B1246" s="1">
        <v>52.375869751000003</v>
      </c>
      <c r="C1246" s="1">
        <v>46.319999694800003</v>
      </c>
      <c r="D1246" t="s">
        <v>1221</v>
      </c>
      <c r="I1246" t="s">
        <v>1221</v>
      </c>
      <c r="J1246">
        <v>46.32</v>
      </c>
      <c r="K1246">
        <v>0</v>
      </c>
      <c r="L1246" t="s">
        <v>9988</v>
      </c>
    </row>
    <row r="1247" spans="2:12" hidden="1" x14ac:dyDescent="0.55000000000000004">
      <c r="B1247" s="1">
        <v>52.138099670400003</v>
      </c>
      <c r="C1247" s="1">
        <v>46.319999694800003</v>
      </c>
      <c r="D1247" t="s">
        <v>1222</v>
      </c>
      <c r="I1247" t="s">
        <v>1222</v>
      </c>
      <c r="J1247">
        <v>46.32</v>
      </c>
      <c r="K1247">
        <v>0</v>
      </c>
      <c r="L1247" t="s">
        <v>9988</v>
      </c>
    </row>
    <row r="1248" spans="2:12" hidden="1" x14ac:dyDescent="0.55000000000000004">
      <c r="B1248" s="1">
        <v>51.845916748</v>
      </c>
      <c r="C1248" s="1">
        <v>46.319999694800003</v>
      </c>
      <c r="D1248" t="s">
        <v>1223</v>
      </c>
      <c r="I1248" t="s">
        <v>1223</v>
      </c>
      <c r="J1248">
        <v>46.32</v>
      </c>
      <c r="K1248">
        <v>0</v>
      </c>
      <c r="L1248" t="s">
        <v>9988</v>
      </c>
    </row>
    <row r="1249" spans="2:12" hidden="1" x14ac:dyDescent="0.55000000000000004">
      <c r="B1249" s="1">
        <v>51.1460647583</v>
      </c>
      <c r="C1249" s="1">
        <v>46.319999694800003</v>
      </c>
      <c r="D1249" t="s">
        <v>1224</v>
      </c>
      <c r="I1249" t="s">
        <v>1224</v>
      </c>
      <c r="J1249">
        <v>46.32</v>
      </c>
      <c r="K1249">
        <v>0</v>
      </c>
      <c r="L1249" t="s">
        <v>9988</v>
      </c>
    </row>
    <row r="1250" spans="2:12" hidden="1" x14ac:dyDescent="0.55000000000000004">
      <c r="B1250" s="1">
        <v>50.578990936300002</v>
      </c>
      <c r="C1250" s="1">
        <v>46.200000762899997</v>
      </c>
      <c r="D1250" t="s">
        <v>1225</v>
      </c>
      <c r="I1250" t="s">
        <v>1225</v>
      </c>
      <c r="J1250">
        <v>46.2</v>
      </c>
      <c r="K1250">
        <v>0</v>
      </c>
      <c r="L1250" t="s">
        <v>9988</v>
      </c>
    </row>
    <row r="1251" spans="2:12" hidden="1" x14ac:dyDescent="0.55000000000000004">
      <c r="B1251" s="1">
        <v>50.038154602100001</v>
      </c>
      <c r="C1251" s="1">
        <v>45.900001525900002</v>
      </c>
      <c r="D1251" t="s">
        <v>1226</v>
      </c>
      <c r="I1251" t="s">
        <v>1226</v>
      </c>
      <c r="J1251">
        <v>45.9</v>
      </c>
      <c r="K1251">
        <v>0</v>
      </c>
      <c r="L1251" t="s">
        <v>9988</v>
      </c>
    </row>
    <row r="1252" spans="2:12" hidden="1" x14ac:dyDescent="0.55000000000000004">
      <c r="B1252" s="1">
        <v>51.758403778100003</v>
      </c>
      <c r="C1252" s="1">
        <v>47.240001678500001</v>
      </c>
      <c r="D1252" t="s">
        <v>1227</v>
      </c>
      <c r="I1252" t="s">
        <v>1227</v>
      </c>
      <c r="J1252">
        <v>47.24</v>
      </c>
      <c r="K1252">
        <v>0</v>
      </c>
      <c r="L1252" t="s">
        <v>9988</v>
      </c>
    </row>
    <row r="1253" spans="2:12" hidden="1" x14ac:dyDescent="0.55000000000000004">
      <c r="B1253" s="1">
        <v>51.492263793900001</v>
      </c>
      <c r="C1253" s="1">
        <v>46.319999694800003</v>
      </c>
      <c r="D1253" t="s">
        <v>1228</v>
      </c>
      <c r="I1253" t="s">
        <v>1228</v>
      </c>
      <c r="J1253">
        <v>46.32</v>
      </c>
      <c r="K1253">
        <v>0</v>
      </c>
      <c r="L1253" t="s">
        <v>9988</v>
      </c>
    </row>
    <row r="1254" spans="2:12" hidden="1" x14ac:dyDescent="0.55000000000000004">
      <c r="B1254" s="1">
        <v>52.2180747986</v>
      </c>
      <c r="C1254" s="1">
        <v>46.6300010681</v>
      </c>
      <c r="D1254" t="s">
        <v>1229</v>
      </c>
      <c r="I1254" t="s">
        <v>1229</v>
      </c>
      <c r="J1254">
        <v>46.63</v>
      </c>
      <c r="K1254">
        <v>0</v>
      </c>
      <c r="L1254" t="s">
        <v>9988</v>
      </c>
    </row>
    <row r="1255" spans="2:12" hidden="1" x14ac:dyDescent="0.55000000000000004">
      <c r="B1255" s="1">
        <v>53.066402435299999</v>
      </c>
      <c r="C1255" s="1">
        <v>46.959999084499998</v>
      </c>
      <c r="D1255" t="s">
        <v>1230</v>
      </c>
      <c r="I1255" t="s">
        <v>1230</v>
      </c>
      <c r="J1255">
        <v>46.96</v>
      </c>
      <c r="K1255">
        <v>0</v>
      </c>
      <c r="L1255" t="s">
        <v>9988</v>
      </c>
    </row>
    <row r="1256" spans="2:12" hidden="1" x14ac:dyDescent="0.55000000000000004">
      <c r="B1256" s="1">
        <v>52.945785522500003</v>
      </c>
      <c r="C1256" s="1">
        <v>43.340000152599998</v>
      </c>
      <c r="D1256" t="s">
        <v>1231</v>
      </c>
      <c r="I1256" t="s">
        <v>1231</v>
      </c>
      <c r="J1256">
        <v>43.34</v>
      </c>
      <c r="K1256">
        <v>0</v>
      </c>
      <c r="L1256" t="s">
        <v>9988</v>
      </c>
    </row>
    <row r="1257" spans="2:12" hidden="1" x14ac:dyDescent="0.55000000000000004">
      <c r="B1257" s="1">
        <v>52.774314880399999</v>
      </c>
      <c r="C1257" s="1">
        <v>46.419998168900001</v>
      </c>
      <c r="D1257" t="s">
        <v>1232</v>
      </c>
      <c r="I1257" t="s">
        <v>1232</v>
      </c>
      <c r="J1257">
        <v>46.42</v>
      </c>
      <c r="K1257">
        <v>0</v>
      </c>
      <c r="L1257" t="s">
        <v>9988</v>
      </c>
    </row>
    <row r="1258" spans="2:12" hidden="1" x14ac:dyDescent="0.55000000000000004">
      <c r="B1258" s="1">
        <v>52.920207977300002</v>
      </c>
      <c r="C1258" s="1">
        <v>47.1199989319</v>
      </c>
      <c r="D1258" t="s">
        <v>1233</v>
      </c>
      <c r="I1258" t="s">
        <v>1233</v>
      </c>
      <c r="J1258">
        <v>47.12</v>
      </c>
      <c r="K1258">
        <v>0</v>
      </c>
      <c r="L1258" t="s">
        <v>9988</v>
      </c>
    </row>
    <row r="1259" spans="2:12" hidden="1" x14ac:dyDescent="0.55000000000000004">
      <c r="B1259" s="1">
        <v>52.543888092000003</v>
      </c>
      <c r="C1259" s="1">
        <v>46.6300010681</v>
      </c>
      <c r="D1259" t="s">
        <v>1234</v>
      </c>
      <c r="I1259" t="s">
        <v>1234</v>
      </c>
      <c r="J1259">
        <v>46.63</v>
      </c>
      <c r="K1259">
        <v>0</v>
      </c>
      <c r="L1259" t="s">
        <v>9988</v>
      </c>
    </row>
    <row r="1260" spans="2:12" hidden="1" x14ac:dyDescent="0.55000000000000004">
      <c r="B1260" s="1">
        <v>52.329738616900002</v>
      </c>
      <c r="C1260" s="1">
        <v>47.1199989319</v>
      </c>
      <c r="D1260" t="s">
        <v>1235</v>
      </c>
      <c r="I1260" t="s">
        <v>1235</v>
      </c>
      <c r="J1260">
        <v>47.12</v>
      </c>
      <c r="K1260">
        <v>0</v>
      </c>
      <c r="L1260" t="s">
        <v>9988</v>
      </c>
    </row>
    <row r="1261" spans="2:12" hidden="1" x14ac:dyDescent="0.55000000000000004">
      <c r="B1261" s="1">
        <v>52.0241127014</v>
      </c>
      <c r="C1261" s="1">
        <v>46.6300010681</v>
      </c>
      <c r="D1261" t="s">
        <v>1236</v>
      </c>
      <c r="I1261" t="s">
        <v>1236</v>
      </c>
      <c r="J1261">
        <v>46.63</v>
      </c>
      <c r="K1261">
        <v>0</v>
      </c>
      <c r="L1261" t="s">
        <v>9988</v>
      </c>
    </row>
    <row r="1262" spans="2:12" hidden="1" x14ac:dyDescent="0.55000000000000004">
      <c r="B1262" s="1">
        <v>51.771987914999997</v>
      </c>
      <c r="C1262" s="1">
        <v>46.3899993896</v>
      </c>
      <c r="D1262" t="s">
        <v>1237</v>
      </c>
      <c r="I1262" t="s">
        <v>1237</v>
      </c>
      <c r="J1262">
        <v>46.39</v>
      </c>
      <c r="K1262">
        <v>0</v>
      </c>
      <c r="L1262" t="s">
        <v>9988</v>
      </c>
    </row>
    <row r="1263" spans="2:12" hidden="1" x14ac:dyDescent="0.55000000000000004">
      <c r="B1263" s="1">
        <v>51.221107482900003</v>
      </c>
      <c r="C1263" s="1">
        <v>46.319999694800003</v>
      </c>
      <c r="D1263" t="s">
        <v>1238</v>
      </c>
      <c r="I1263" t="s">
        <v>1238</v>
      </c>
      <c r="J1263">
        <v>46.32</v>
      </c>
      <c r="K1263">
        <v>0</v>
      </c>
      <c r="L1263" t="s">
        <v>9988</v>
      </c>
    </row>
    <row r="1264" spans="2:12" hidden="1" x14ac:dyDescent="0.55000000000000004">
      <c r="B1264" s="1">
        <v>50.8863716125</v>
      </c>
      <c r="C1264" s="1">
        <v>46.200000762899997</v>
      </c>
      <c r="D1264" t="s">
        <v>1239</v>
      </c>
      <c r="I1264" t="s">
        <v>1239</v>
      </c>
      <c r="J1264">
        <v>46.2</v>
      </c>
      <c r="K1264">
        <v>0</v>
      </c>
      <c r="L1264" t="s">
        <v>9988</v>
      </c>
    </row>
    <row r="1265" spans="2:12" hidden="1" x14ac:dyDescent="0.55000000000000004">
      <c r="B1265" s="1">
        <v>51.282142639200003</v>
      </c>
      <c r="C1265" s="1">
        <v>46.3899993896</v>
      </c>
      <c r="D1265" t="s">
        <v>10056</v>
      </c>
      <c r="I1265" t="s">
        <v>10056</v>
      </c>
      <c r="J1265">
        <v>46.39</v>
      </c>
      <c r="K1265">
        <v>0</v>
      </c>
      <c r="L1265" t="s">
        <v>9988</v>
      </c>
    </row>
    <row r="1266" spans="2:12" hidden="1" x14ac:dyDescent="0.55000000000000004">
      <c r="B1266" s="1">
        <v>52.605392456099999</v>
      </c>
      <c r="C1266" s="1">
        <v>47.180000305199997</v>
      </c>
      <c r="D1266" t="s">
        <v>10057</v>
      </c>
      <c r="I1266" t="s">
        <v>10057</v>
      </c>
      <c r="J1266">
        <v>47.18</v>
      </c>
      <c r="K1266">
        <v>0</v>
      </c>
      <c r="L1266" t="s">
        <v>9988</v>
      </c>
    </row>
    <row r="1267" spans="2:12" hidden="1" x14ac:dyDescent="0.55000000000000004">
      <c r="B1267" s="1">
        <v>52.446441650399997</v>
      </c>
      <c r="C1267" s="1">
        <v>46.540000915500002</v>
      </c>
      <c r="D1267" t="s">
        <v>10058</v>
      </c>
      <c r="I1267" t="s">
        <v>10058</v>
      </c>
      <c r="J1267">
        <v>46.54</v>
      </c>
      <c r="K1267">
        <v>0</v>
      </c>
      <c r="L1267" t="s">
        <v>9988</v>
      </c>
    </row>
    <row r="1268" spans="2:12" hidden="1" x14ac:dyDescent="0.55000000000000004">
      <c r="B1268" s="1">
        <v>52.971420288099999</v>
      </c>
      <c r="C1268" s="1">
        <v>46.540000915500002</v>
      </c>
      <c r="D1268" t="s">
        <v>10059</v>
      </c>
      <c r="I1268" t="s">
        <v>10059</v>
      </c>
      <c r="J1268">
        <v>46.54</v>
      </c>
      <c r="K1268">
        <v>0</v>
      </c>
      <c r="L1268" t="s">
        <v>9988</v>
      </c>
    </row>
    <row r="1269" spans="2:12" hidden="1" x14ac:dyDescent="0.55000000000000004">
      <c r="B1269" s="1">
        <v>53.240661621100003</v>
      </c>
      <c r="C1269" s="1">
        <v>47.299999237100003</v>
      </c>
      <c r="D1269" t="s">
        <v>10060</v>
      </c>
      <c r="I1269" t="s">
        <v>10060</v>
      </c>
      <c r="J1269">
        <v>47.3</v>
      </c>
      <c r="K1269">
        <v>0</v>
      </c>
      <c r="L1269" t="s">
        <v>9988</v>
      </c>
    </row>
    <row r="1270" spans="2:12" hidden="1" x14ac:dyDescent="0.55000000000000004">
      <c r="B1270" s="1">
        <v>52.559440612800003</v>
      </c>
      <c r="C1270" s="1">
        <v>47.240001678500001</v>
      </c>
      <c r="D1270" t="s">
        <v>10061</v>
      </c>
      <c r="I1270" t="s">
        <v>10061</v>
      </c>
      <c r="J1270">
        <v>47.24</v>
      </c>
      <c r="K1270">
        <v>0</v>
      </c>
      <c r="L1270" t="s">
        <v>9988</v>
      </c>
    </row>
    <row r="1271" spans="2:12" hidden="1" x14ac:dyDescent="0.55000000000000004">
      <c r="B1271" s="1">
        <v>52.392009735099997</v>
      </c>
      <c r="C1271" s="1">
        <v>46.930000305199997</v>
      </c>
      <c r="D1271" t="s">
        <v>10062</v>
      </c>
      <c r="I1271" t="s">
        <v>10062</v>
      </c>
      <c r="J1271">
        <v>46.93</v>
      </c>
      <c r="K1271">
        <v>0</v>
      </c>
      <c r="L1271" t="s">
        <v>9988</v>
      </c>
    </row>
    <row r="1272" spans="2:12" hidden="1" x14ac:dyDescent="0.55000000000000004">
      <c r="B1272" s="1">
        <v>52.182163238500003</v>
      </c>
      <c r="C1272" s="1">
        <v>46.6300010681</v>
      </c>
      <c r="D1272" t="s">
        <v>10063</v>
      </c>
      <c r="I1272" t="s">
        <v>10063</v>
      </c>
      <c r="J1272">
        <v>46.63</v>
      </c>
      <c r="K1272">
        <v>0</v>
      </c>
      <c r="L1272" t="s">
        <v>9988</v>
      </c>
    </row>
    <row r="1273" spans="2:12" hidden="1" x14ac:dyDescent="0.55000000000000004">
      <c r="B1273" s="1">
        <v>51.859703064000001</v>
      </c>
      <c r="C1273" s="1">
        <v>46.6300010681</v>
      </c>
      <c r="D1273" t="s">
        <v>10064</v>
      </c>
      <c r="I1273" t="s">
        <v>10064</v>
      </c>
      <c r="J1273">
        <v>46.63</v>
      </c>
      <c r="K1273">
        <v>0</v>
      </c>
      <c r="L1273" t="s">
        <v>9988</v>
      </c>
    </row>
    <row r="1274" spans="2:12" hidden="1" x14ac:dyDescent="0.55000000000000004">
      <c r="B1274" s="1">
        <v>51.408443450900002</v>
      </c>
      <c r="C1274" s="1">
        <v>46.659999847400002</v>
      </c>
      <c r="D1274" t="s">
        <v>10065</v>
      </c>
      <c r="I1274" t="s">
        <v>10065</v>
      </c>
      <c r="J1274">
        <v>46.66</v>
      </c>
      <c r="K1274">
        <v>0</v>
      </c>
      <c r="L1274" t="s">
        <v>9988</v>
      </c>
    </row>
    <row r="1275" spans="2:12" hidden="1" x14ac:dyDescent="0.55000000000000004">
      <c r="B1275" s="1">
        <v>50.698993682900003</v>
      </c>
      <c r="C1275" s="1">
        <v>46.599998474099998</v>
      </c>
      <c r="D1275" t="s">
        <v>10066</v>
      </c>
      <c r="I1275" t="s">
        <v>10066</v>
      </c>
      <c r="J1275">
        <v>46.6</v>
      </c>
      <c r="K1275">
        <v>0</v>
      </c>
      <c r="L1275" t="s">
        <v>9988</v>
      </c>
    </row>
    <row r="1276" spans="2:12" hidden="1" x14ac:dyDescent="0.55000000000000004">
      <c r="B1276" s="1">
        <v>51.384765625</v>
      </c>
      <c r="C1276" s="1">
        <v>46.6300010681</v>
      </c>
      <c r="D1276" t="s">
        <v>10067</v>
      </c>
      <c r="I1276" t="s">
        <v>10067</v>
      </c>
      <c r="J1276">
        <v>46.63</v>
      </c>
      <c r="K1276">
        <v>0</v>
      </c>
      <c r="L1276" t="s">
        <v>9988</v>
      </c>
    </row>
    <row r="1277" spans="2:12" hidden="1" x14ac:dyDescent="0.55000000000000004">
      <c r="B1277" s="1">
        <v>50.889938354500003</v>
      </c>
      <c r="C1277" s="1">
        <v>46.6300010681</v>
      </c>
      <c r="D1277" t="s">
        <v>10068</v>
      </c>
      <c r="I1277" t="s">
        <v>10068</v>
      </c>
      <c r="J1277">
        <v>46.63</v>
      </c>
      <c r="K1277">
        <v>0</v>
      </c>
      <c r="L1277" t="s">
        <v>9988</v>
      </c>
    </row>
    <row r="1278" spans="2:12" hidden="1" x14ac:dyDescent="0.55000000000000004">
      <c r="B1278" s="1">
        <v>50.972293853799997</v>
      </c>
      <c r="C1278" s="1">
        <v>46.450000762899997</v>
      </c>
      <c r="D1278" t="s">
        <v>10069</v>
      </c>
      <c r="I1278" t="s">
        <v>10069</v>
      </c>
      <c r="J1278">
        <v>46.45</v>
      </c>
      <c r="K1278">
        <v>0</v>
      </c>
      <c r="L1278" t="s">
        <v>9988</v>
      </c>
    </row>
    <row r="1279" spans="2:12" hidden="1" x14ac:dyDescent="0.55000000000000004">
      <c r="B1279" s="1">
        <v>51.5264854431</v>
      </c>
      <c r="C1279" s="1">
        <v>46.779998779300001</v>
      </c>
      <c r="D1279" t="s">
        <v>10070</v>
      </c>
      <c r="I1279" t="s">
        <v>10070</v>
      </c>
      <c r="J1279">
        <v>46.78</v>
      </c>
      <c r="K1279">
        <v>0</v>
      </c>
      <c r="L1279" t="s">
        <v>9988</v>
      </c>
    </row>
    <row r="1280" spans="2:12" hidden="1" x14ac:dyDescent="0.55000000000000004">
      <c r="B1280" s="1">
        <v>51.638072967500001</v>
      </c>
      <c r="C1280" s="1">
        <v>46.319999694800003</v>
      </c>
      <c r="D1280" t="s">
        <v>10071</v>
      </c>
      <c r="I1280" t="s">
        <v>10071</v>
      </c>
      <c r="J1280">
        <v>46.32</v>
      </c>
      <c r="K1280">
        <v>0</v>
      </c>
      <c r="L1280" t="s">
        <v>9988</v>
      </c>
    </row>
    <row r="1281" spans="2:12" hidden="1" x14ac:dyDescent="0.55000000000000004">
      <c r="B1281" s="1">
        <v>52.338027954099999</v>
      </c>
      <c r="C1281" s="1">
        <v>41.290000915500002</v>
      </c>
      <c r="D1281" t="s">
        <v>10072</v>
      </c>
      <c r="I1281" t="s">
        <v>10072</v>
      </c>
      <c r="J1281">
        <v>41.29</v>
      </c>
      <c r="K1281">
        <v>0</v>
      </c>
      <c r="L1281" t="s">
        <v>9988</v>
      </c>
    </row>
    <row r="1282" spans="2:12" hidden="1" x14ac:dyDescent="0.55000000000000004">
      <c r="B1282" s="1">
        <v>51.999942779500003</v>
      </c>
      <c r="C1282" s="1">
        <v>41.75</v>
      </c>
      <c r="D1282" t="s">
        <v>10073</v>
      </c>
      <c r="I1282" t="s">
        <v>10073</v>
      </c>
      <c r="J1282">
        <v>41.75</v>
      </c>
      <c r="K1282">
        <v>0</v>
      </c>
      <c r="L1282" t="s">
        <v>9988</v>
      </c>
    </row>
    <row r="1283" spans="2:12" hidden="1" x14ac:dyDescent="0.55000000000000004">
      <c r="B1283" s="1">
        <v>50.334396362299998</v>
      </c>
      <c r="C1283" s="1">
        <v>46.319999694800003</v>
      </c>
      <c r="D1283" t="s">
        <v>10074</v>
      </c>
      <c r="I1283" t="s">
        <v>10074</v>
      </c>
      <c r="J1283">
        <v>46.32</v>
      </c>
      <c r="K1283">
        <v>0</v>
      </c>
      <c r="L1283" t="s">
        <v>9988</v>
      </c>
    </row>
    <row r="1284" spans="2:12" hidden="1" x14ac:dyDescent="0.55000000000000004">
      <c r="B1284" s="1">
        <v>48.917129516599999</v>
      </c>
      <c r="C1284" s="1">
        <v>46.450000762899997</v>
      </c>
      <c r="D1284" t="s">
        <v>10075</v>
      </c>
      <c r="I1284" t="s">
        <v>10075</v>
      </c>
      <c r="J1284">
        <v>46.45</v>
      </c>
      <c r="K1284">
        <v>0</v>
      </c>
      <c r="L1284" t="s">
        <v>9988</v>
      </c>
    </row>
    <row r="1285" spans="2:12" hidden="1" x14ac:dyDescent="0.55000000000000004">
      <c r="B1285" s="1">
        <v>47.661273956300001</v>
      </c>
      <c r="C1285" s="1">
        <v>46.319999694800003</v>
      </c>
      <c r="D1285" t="s">
        <v>10076</v>
      </c>
      <c r="I1285" t="s">
        <v>10076</v>
      </c>
      <c r="J1285">
        <v>46.32</v>
      </c>
      <c r="K1285">
        <v>0</v>
      </c>
      <c r="L1285" t="s">
        <v>9988</v>
      </c>
    </row>
    <row r="1286" spans="2:12" hidden="1" x14ac:dyDescent="0.55000000000000004">
      <c r="B1286" s="1">
        <v>46.249897003199997</v>
      </c>
      <c r="C1286" s="1">
        <v>46.319999694800003</v>
      </c>
      <c r="D1286" t="s">
        <v>10077</v>
      </c>
      <c r="I1286" t="s">
        <v>10077</v>
      </c>
      <c r="J1286">
        <v>46.32</v>
      </c>
      <c r="K1286">
        <v>0</v>
      </c>
      <c r="L1286" t="s">
        <v>9988</v>
      </c>
    </row>
    <row r="1287" spans="2:12" hidden="1" x14ac:dyDescent="0.55000000000000004">
      <c r="B1287" s="1">
        <v>45.184432983400001</v>
      </c>
      <c r="C1287" s="1">
        <v>46.290000915500002</v>
      </c>
      <c r="D1287" t="s">
        <v>10078</v>
      </c>
      <c r="I1287" t="s">
        <v>10078</v>
      </c>
      <c r="J1287">
        <v>46.29</v>
      </c>
      <c r="K1287">
        <v>0</v>
      </c>
      <c r="L1287" t="s">
        <v>9988</v>
      </c>
    </row>
    <row r="1288" spans="2:12" hidden="1" x14ac:dyDescent="0.55000000000000004">
      <c r="B1288" s="1">
        <v>44.9996757507</v>
      </c>
      <c r="C1288" s="1">
        <v>46.319999694800003</v>
      </c>
      <c r="D1288" t="s">
        <v>10079</v>
      </c>
      <c r="I1288" t="s">
        <v>10079</v>
      </c>
      <c r="J1288">
        <v>46.32</v>
      </c>
      <c r="K1288">
        <v>0</v>
      </c>
      <c r="L1288" t="s">
        <v>9988</v>
      </c>
    </row>
    <row r="1289" spans="2:12" hidden="1" x14ac:dyDescent="0.55000000000000004">
      <c r="B1289" s="1">
        <v>44.874519348100002</v>
      </c>
      <c r="C1289" s="1">
        <v>46.319999694800003</v>
      </c>
      <c r="D1289" t="s">
        <v>10080</v>
      </c>
      <c r="I1289" t="s">
        <v>10080</v>
      </c>
      <c r="J1289">
        <v>46.32</v>
      </c>
      <c r="K1289">
        <v>0</v>
      </c>
      <c r="L1289" t="s">
        <v>9988</v>
      </c>
    </row>
    <row r="1290" spans="2:12" hidden="1" x14ac:dyDescent="0.55000000000000004">
      <c r="B1290" s="1">
        <v>51.307228088400002</v>
      </c>
      <c r="C1290" s="1">
        <v>42.3600006104</v>
      </c>
      <c r="D1290" t="s">
        <v>10081</v>
      </c>
      <c r="I1290" t="s">
        <v>10081</v>
      </c>
      <c r="J1290">
        <v>42.36</v>
      </c>
      <c r="K1290">
        <v>0</v>
      </c>
      <c r="L1290" t="s">
        <v>9988</v>
      </c>
    </row>
    <row r="1291" spans="2:12" hidden="1" x14ac:dyDescent="0.55000000000000004">
      <c r="B1291" s="1">
        <v>51.6687316895</v>
      </c>
      <c r="C1291" s="1">
        <v>42.060001373299997</v>
      </c>
      <c r="D1291" t="s">
        <v>10082</v>
      </c>
      <c r="I1291" t="s">
        <v>10082</v>
      </c>
      <c r="J1291">
        <v>42.06</v>
      </c>
      <c r="K1291">
        <v>0</v>
      </c>
      <c r="L1291" t="s">
        <v>9988</v>
      </c>
    </row>
    <row r="1292" spans="2:12" hidden="1" x14ac:dyDescent="0.55000000000000004">
      <c r="B1292" s="1">
        <v>51.811973571800003</v>
      </c>
      <c r="C1292" s="1">
        <v>46.319999694800003</v>
      </c>
      <c r="D1292" t="s">
        <v>10083</v>
      </c>
      <c r="I1292" t="s">
        <v>10083</v>
      </c>
      <c r="J1292">
        <v>46.32</v>
      </c>
      <c r="K1292">
        <v>0</v>
      </c>
      <c r="L1292" t="s">
        <v>9988</v>
      </c>
    </row>
    <row r="1293" spans="2:12" hidden="1" x14ac:dyDescent="0.55000000000000004">
      <c r="B1293" s="1">
        <v>51.200981140099998</v>
      </c>
      <c r="C1293" s="1">
        <v>46.6300010681</v>
      </c>
      <c r="D1293" t="s">
        <v>10084</v>
      </c>
      <c r="I1293" t="s">
        <v>10084</v>
      </c>
      <c r="J1293">
        <v>46.63</v>
      </c>
      <c r="K1293">
        <v>0</v>
      </c>
      <c r="L1293" t="s">
        <v>9988</v>
      </c>
    </row>
    <row r="1294" spans="2:12" hidden="1" x14ac:dyDescent="0.55000000000000004">
      <c r="B1294" s="1">
        <v>50.3297538757</v>
      </c>
      <c r="C1294" s="1">
        <v>46.6300010681</v>
      </c>
      <c r="D1294" t="s">
        <v>10085</v>
      </c>
      <c r="I1294" t="s">
        <v>10085</v>
      </c>
      <c r="J1294">
        <v>46.63</v>
      </c>
      <c r="K1294">
        <v>0</v>
      </c>
      <c r="L1294" t="s">
        <v>9988</v>
      </c>
    </row>
    <row r="1295" spans="2:12" hidden="1" x14ac:dyDescent="0.55000000000000004">
      <c r="B1295" s="1">
        <v>49.057102203399999</v>
      </c>
      <c r="C1295" s="1">
        <v>46.569999694800003</v>
      </c>
      <c r="D1295" t="s">
        <v>10086</v>
      </c>
      <c r="I1295" t="s">
        <v>10086</v>
      </c>
      <c r="J1295">
        <v>46.57</v>
      </c>
      <c r="K1295">
        <v>0</v>
      </c>
      <c r="L1295" t="s">
        <v>9988</v>
      </c>
    </row>
    <row r="1296" spans="2:12" hidden="1" x14ac:dyDescent="0.55000000000000004">
      <c r="B1296" s="1">
        <v>47.000480651899998</v>
      </c>
      <c r="C1296" s="1">
        <v>46.200000762899997</v>
      </c>
      <c r="D1296" t="s">
        <v>10087</v>
      </c>
      <c r="I1296" t="s">
        <v>10087</v>
      </c>
      <c r="J1296">
        <v>46.2</v>
      </c>
      <c r="K1296">
        <v>0</v>
      </c>
      <c r="L1296" t="s">
        <v>9988</v>
      </c>
    </row>
    <row r="1297" spans="2:12" hidden="1" x14ac:dyDescent="0.55000000000000004">
      <c r="B1297" s="1">
        <v>45.987514495799999</v>
      </c>
      <c r="C1297" s="1">
        <v>46.080001831099999</v>
      </c>
      <c r="D1297" t="s">
        <v>10088</v>
      </c>
      <c r="I1297" t="s">
        <v>10088</v>
      </c>
      <c r="J1297">
        <v>46.08</v>
      </c>
      <c r="K1297">
        <v>0</v>
      </c>
      <c r="L1297" t="s">
        <v>9988</v>
      </c>
    </row>
    <row r="1298" spans="2:12" hidden="1" x14ac:dyDescent="0.55000000000000004">
      <c r="B1298" s="1">
        <v>45.298885345499997</v>
      </c>
      <c r="C1298" s="1">
        <v>46.3899993896</v>
      </c>
      <c r="D1298" t="s">
        <v>10089</v>
      </c>
      <c r="I1298" t="s">
        <v>10089</v>
      </c>
      <c r="J1298">
        <v>46.39</v>
      </c>
      <c r="K1298">
        <v>0</v>
      </c>
      <c r="L1298" t="s">
        <v>9988</v>
      </c>
    </row>
    <row r="1299" spans="2:12" hidden="1" x14ac:dyDescent="0.55000000000000004">
      <c r="B1299" s="1">
        <v>44.735572814900003</v>
      </c>
      <c r="C1299" s="1">
        <v>46.259998321499999</v>
      </c>
      <c r="D1299" t="s">
        <v>10090</v>
      </c>
      <c r="I1299" t="s">
        <v>10090</v>
      </c>
      <c r="J1299">
        <v>46.26</v>
      </c>
      <c r="K1299">
        <v>0</v>
      </c>
      <c r="L1299" t="s">
        <v>9988</v>
      </c>
    </row>
    <row r="1300" spans="2:12" hidden="1" x14ac:dyDescent="0.55000000000000004">
      <c r="B1300" s="1">
        <v>44.372005462600001</v>
      </c>
      <c r="C1300" s="1">
        <v>46.259998321499999</v>
      </c>
      <c r="D1300" t="s">
        <v>10091</v>
      </c>
      <c r="I1300" t="s">
        <v>10091</v>
      </c>
      <c r="J1300">
        <v>46.26</v>
      </c>
      <c r="K1300">
        <v>0</v>
      </c>
      <c r="L1300" t="s">
        <v>9988</v>
      </c>
    </row>
    <row r="1301" spans="2:12" hidden="1" x14ac:dyDescent="0.55000000000000004">
      <c r="B1301" s="1">
        <v>44.660953521700002</v>
      </c>
      <c r="C1301" s="1">
        <v>46.290000915500002</v>
      </c>
      <c r="D1301" t="s">
        <v>10092</v>
      </c>
      <c r="I1301" t="s">
        <v>10092</v>
      </c>
      <c r="J1301">
        <v>46.29</v>
      </c>
      <c r="K1301">
        <v>0</v>
      </c>
      <c r="L1301" t="s">
        <v>9988</v>
      </c>
    </row>
    <row r="1302" spans="2:12" hidden="1" x14ac:dyDescent="0.55000000000000004">
      <c r="B1302" s="1">
        <v>44.380912780800003</v>
      </c>
      <c r="C1302" s="1">
        <v>46.319999694800003</v>
      </c>
      <c r="D1302" t="s">
        <v>10093</v>
      </c>
      <c r="I1302" t="s">
        <v>10093</v>
      </c>
      <c r="J1302">
        <v>46.32</v>
      </c>
      <c r="K1302">
        <v>0</v>
      </c>
      <c r="L1302" t="s">
        <v>9988</v>
      </c>
    </row>
    <row r="1303" spans="2:12" hidden="1" x14ac:dyDescent="0.55000000000000004">
      <c r="B1303" s="1">
        <v>46.590415954599997</v>
      </c>
      <c r="C1303" s="1">
        <v>46.479999542199998</v>
      </c>
      <c r="D1303" t="s">
        <v>10094</v>
      </c>
      <c r="I1303" t="s">
        <v>10094</v>
      </c>
      <c r="J1303">
        <v>46.48</v>
      </c>
      <c r="K1303">
        <v>0</v>
      </c>
      <c r="L1303" t="s">
        <v>9988</v>
      </c>
    </row>
    <row r="1304" spans="2:12" hidden="1" x14ac:dyDescent="0.55000000000000004">
      <c r="B1304" s="1">
        <v>49.193584442099997</v>
      </c>
      <c r="C1304" s="1">
        <v>46.450000762899997</v>
      </c>
      <c r="D1304" t="s">
        <v>10095</v>
      </c>
      <c r="I1304" t="s">
        <v>10095</v>
      </c>
      <c r="J1304">
        <v>46.45</v>
      </c>
      <c r="K1304">
        <v>0</v>
      </c>
      <c r="L1304" t="s">
        <v>9988</v>
      </c>
    </row>
    <row r="1305" spans="2:12" hidden="1" x14ac:dyDescent="0.55000000000000004">
      <c r="B1305" s="1">
        <v>49.764266967799998</v>
      </c>
      <c r="C1305" s="1">
        <v>46.6300010681</v>
      </c>
      <c r="D1305" t="s">
        <v>10096</v>
      </c>
      <c r="I1305" t="s">
        <v>10096</v>
      </c>
      <c r="J1305">
        <v>46.63</v>
      </c>
      <c r="K1305">
        <v>0</v>
      </c>
      <c r="L1305" t="s">
        <v>9988</v>
      </c>
    </row>
    <row r="1306" spans="2:12" hidden="1" x14ac:dyDescent="0.55000000000000004">
      <c r="B1306" s="1">
        <v>47.974437713599997</v>
      </c>
      <c r="C1306" s="1">
        <v>46.509998321499999</v>
      </c>
      <c r="D1306" t="s">
        <v>10097</v>
      </c>
      <c r="I1306" t="s">
        <v>10097</v>
      </c>
      <c r="J1306">
        <v>46.51</v>
      </c>
      <c r="K1306">
        <v>0</v>
      </c>
      <c r="L1306" t="s">
        <v>9988</v>
      </c>
    </row>
    <row r="1307" spans="2:12" hidden="1" x14ac:dyDescent="0.55000000000000004">
      <c r="B1307" s="1">
        <v>46.998981475800001</v>
      </c>
      <c r="C1307" s="1">
        <v>46.450000762899997</v>
      </c>
      <c r="D1307" t="s">
        <v>10098</v>
      </c>
      <c r="I1307" t="s">
        <v>10098</v>
      </c>
      <c r="J1307">
        <v>46.45</v>
      </c>
      <c r="K1307">
        <v>0</v>
      </c>
      <c r="L1307" t="s">
        <v>9988</v>
      </c>
    </row>
    <row r="1308" spans="2:12" hidden="1" x14ac:dyDescent="0.55000000000000004">
      <c r="B1308" s="1">
        <v>45.789272308299999</v>
      </c>
      <c r="C1308" s="1">
        <v>46.599998474099998</v>
      </c>
      <c r="D1308" t="s">
        <v>10099</v>
      </c>
      <c r="I1308" t="s">
        <v>10099</v>
      </c>
      <c r="J1308">
        <v>46.6</v>
      </c>
      <c r="K1308">
        <v>0</v>
      </c>
      <c r="L1308" t="s">
        <v>9988</v>
      </c>
    </row>
    <row r="1309" spans="2:12" hidden="1" x14ac:dyDescent="0.55000000000000004">
      <c r="B1309" s="1">
        <v>45.087429046600001</v>
      </c>
      <c r="C1309" s="1">
        <v>46.509998321499999</v>
      </c>
      <c r="D1309" t="s">
        <v>10100</v>
      </c>
      <c r="I1309" t="s">
        <v>10100</v>
      </c>
      <c r="J1309">
        <v>46.51</v>
      </c>
      <c r="K1309">
        <v>0</v>
      </c>
      <c r="L1309" t="s">
        <v>9988</v>
      </c>
    </row>
    <row r="1310" spans="2:12" hidden="1" x14ac:dyDescent="0.55000000000000004">
      <c r="B1310" s="1">
        <v>44.489059448200003</v>
      </c>
      <c r="C1310" s="1">
        <v>46.450000762899997</v>
      </c>
      <c r="D1310" t="s">
        <v>10101</v>
      </c>
      <c r="I1310" t="s">
        <v>10101</v>
      </c>
      <c r="J1310">
        <v>46.45</v>
      </c>
      <c r="K1310">
        <v>0</v>
      </c>
      <c r="L1310" t="s">
        <v>9988</v>
      </c>
    </row>
    <row r="1311" spans="2:12" hidden="1" x14ac:dyDescent="0.55000000000000004">
      <c r="B1311" s="1">
        <v>43.905864715600003</v>
      </c>
      <c r="C1311" s="1">
        <v>46.450000762899997</v>
      </c>
      <c r="D1311" t="s">
        <v>10102</v>
      </c>
      <c r="I1311" t="s">
        <v>10102</v>
      </c>
      <c r="J1311">
        <v>46.45</v>
      </c>
      <c r="K1311">
        <v>0</v>
      </c>
      <c r="L1311" t="s">
        <v>9988</v>
      </c>
    </row>
    <row r="1312" spans="2:12" hidden="1" x14ac:dyDescent="0.55000000000000004">
      <c r="B1312" s="1">
        <v>43.791824340799998</v>
      </c>
      <c r="C1312" s="1">
        <v>46.450000762899997</v>
      </c>
      <c r="D1312" t="s">
        <v>10103</v>
      </c>
      <c r="I1312" t="s">
        <v>10103</v>
      </c>
      <c r="J1312">
        <v>46.45</v>
      </c>
      <c r="K1312">
        <v>0</v>
      </c>
      <c r="L1312" t="s">
        <v>9988</v>
      </c>
    </row>
    <row r="1313" spans="2:12" hidden="1" x14ac:dyDescent="0.55000000000000004">
      <c r="B1313" s="1">
        <v>50.674842834499998</v>
      </c>
      <c r="C1313" s="1">
        <v>42.209999084499998</v>
      </c>
      <c r="D1313" t="s">
        <v>10104</v>
      </c>
      <c r="I1313" t="s">
        <v>10104</v>
      </c>
      <c r="J1313">
        <v>42.21</v>
      </c>
      <c r="K1313">
        <v>0</v>
      </c>
      <c r="L1313" t="s">
        <v>9988</v>
      </c>
    </row>
    <row r="1314" spans="2:12" hidden="1" x14ac:dyDescent="0.55000000000000004">
      <c r="B1314" s="1">
        <v>49.378982543900001</v>
      </c>
      <c r="C1314" s="1">
        <v>41.569999694800003</v>
      </c>
      <c r="D1314" t="s">
        <v>10105</v>
      </c>
      <c r="I1314" t="s">
        <v>10105</v>
      </c>
      <c r="J1314">
        <v>41.57</v>
      </c>
      <c r="K1314">
        <v>0</v>
      </c>
      <c r="L1314" t="s">
        <v>9988</v>
      </c>
    </row>
    <row r="1315" spans="2:12" hidden="1" x14ac:dyDescent="0.55000000000000004">
      <c r="B1315" s="1">
        <v>51.324611663799999</v>
      </c>
      <c r="C1315" s="1">
        <v>41.75</v>
      </c>
      <c r="D1315" t="s">
        <v>10106</v>
      </c>
      <c r="I1315" t="s">
        <v>10106</v>
      </c>
      <c r="J1315">
        <v>41.75</v>
      </c>
      <c r="K1315">
        <v>0</v>
      </c>
      <c r="L1315" t="s">
        <v>9988</v>
      </c>
    </row>
    <row r="1316" spans="2:12" hidden="1" x14ac:dyDescent="0.55000000000000004">
      <c r="B1316" s="1">
        <v>50.648471832299997</v>
      </c>
      <c r="C1316" s="1">
        <v>41.8699989319</v>
      </c>
      <c r="D1316" t="s">
        <v>10107</v>
      </c>
      <c r="I1316" t="s">
        <v>10107</v>
      </c>
      <c r="J1316">
        <v>41.87</v>
      </c>
      <c r="K1316">
        <v>0</v>
      </c>
      <c r="L1316" t="s">
        <v>9988</v>
      </c>
    </row>
    <row r="1317" spans="2:12" hidden="1" x14ac:dyDescent="0.55000000000000004">
      <c r="B1317" s="1">
        <v>49.571147918699999</v>
      </c>
      <c r="C1317" s="1">
        <v>42.909999847400002</v>
      </c>
      <c r="D1317" t="s">
        <v>10108</v>
      </c>
      <c r="I1317" t="s">
        <v>10108</v>
      </c>
      <c r="J1317">
        <v>42.91</v>
      </c>
      <c r="K1317">
        <v>0</v>
      </c>
      <c r="L1317" t="s">
        <v>9988</v>
      </c>
    </row>
    <row r="1318" spans="2:12" hidden="1" x14ac:dyDescent="0.55000000000000004">
      <c r="B1318" s="1">
        <v>48.745834350599999</v>
      </c>
      <c r="C1318" s="1">
        <v>41.900001525900002</v>
      </c>
      <c r="D1318" t="s">
        <v>10109</v>
      </c>
      <c r="I1318" t="s">
        <v>10109</v>
      </c>
      <c r="J1318">
        <v>41.9</v>
      </c>
      <c r="K1318">
        <v>0</v>
      </c>
      <c r="L1318" t="s">
        <v>9988</v>
      </c>
    </row>
    <row r="1319" spans="2:12" hidden="1" x14ac:dyDescent="0.55000000000000004">
      <c r="B1319" s="1">
        <v>47.7062606812</v>
      </c>
      <c r="C1319" s="1">
        <v>42.090000152599998</v>
      </c>
      <c r="D1319" t="s">
        <v>10110</v>
      </c>
      <c r="I1319" t="s">
        <v>10110</v>
      </c>
      <c r="J1319">
        <v>42.09</v>
      </c>
      <c r="K1319">
        <v>0</v>
      </c>
      <c r="L1319" t="s">
        <v>9988</v>
      </c>
    </row>
    <row r="1320" spans="2:12" hidden="1" x14ac:dyDescent="0.55000000000000004">
      <c r="B1320" s="1">
        <v>47.667453765899999</v>
      </c>
      <c r="C1320" s="1">
        <v>46.599998474099998</v>
      </c>
      <c r="D1320" t="s">
        <v>10111</v>
      </c>
      <c r="I1320" t="s">
        <v>10111</v>
      </c>
      <c r="J1320">
        <v>46.6</v>
      </c>
      <c r="K1320">
        <v>0</v>
      </c>
      <c r="L1320" t="s">
        <v>9988</v>
      </c>
    </row>
    <row r="1321" spans="2:12" hidden="1" x14ac:dyDescent="0.55000000000000004">
      <c r="B1321" s="1">
        <v>46.563713073700001</v>
      </c>
      <c r="C1321" s="1">
        <v>46.049999237100003</v>
      </c>
      <c r="D1321" t="s">
        <v>10112</v>
      </c>
      <c r="I1321" t="s">
        <v>10112</v>
      </c>
      <c r="J1321">
        <v>46.05</v>
      </c>
      <c r="K1321">
        <v>0</v>
      </c>
      <c r="L1321" t="s">
        <v>9988</v>
      </c>
    </row>
    <row r="1322" spans="2:12" hidden="1" x14ac:dyDescent="0.55000000000000004">
      <c r="B1322" s="1">
        <v>45.7327232361</v>
      </c>
      <c r="C1322" s="1">
        <v>46.6300010681</v>
      </c>
      <c r="D1322" t="s">
        <v>10113</v>
      </c>
      <c r="I1322" t="s">
        <v>10113</v>
      </c>
      <c r="J1322">
        <v>46.63</v>
      </c>
      <c r="K1322">
        <v>0</v>
      </c>
      <c r="L1322" t="s">
        <v>9988</v>
      </c>
    </row>
    <row r="1323" spans="2:12" hidden="1" x14ac:dyDescent="0.55000000000000004">
      <c r="B1323" s="1">
        <v>45.014644622799999</v>
      </c>
      <c r="C1323" s="1">
        <v>46.1399993896</v>
      </c>
      <c r="D1323" t="s">
        <v>10114</v>
      </c>
      <c r="I1323" t="s">
        <v>10114</v>
      </c>
      <c r="J1323">
        <v>46.14</v>
      </c>
      <c r="K1323">
        <v>0</v>
      </c>
      <c r="L1323" t="s">
        <v>9988</v>
      </c>
    </row>
    <row r="1324" spans="2:12" hidden="1" x14ac:dyDescent="0.55000000000000004">
      <c r="B1324" s="1">
        <v>44.4516639709</v>
      </c>
      <c r="C1324" s="1">
        <v>46.569999694800003</v>
      </c>
      <c r="D1324" t="s">
        <v>10115</v>
      </c>
      <c r="I1324" t="s">
        <v>10115</v>
      </c>
      <c r="J1324">
        <v>46.57</v>
      </c>
      <c r="K1324">
        <v>0</v>
      </c>
      <c r="L1324" t="s">
        <v>9988</v>
      </c>
    </row>
    <row r="1325" spans="2:12" hidden="1" x14ac:dyDescent="0.55000000000000004">
      <c r="B1325" s="1">
        <v>49.207408905000001</v>
      </c>
      <c r="C1325" s="1">
        <v>46.6300010681</v>
      </c>
      <c r="D1325" t="s">
        <v>10116</v>
      </c>
      <c r="I1325" t="s">
        <v>10116</v>
      </c>
      <c r="J1325">
        <v>46.63</v>
      </c>
      <c r="K1325">
        <v>0</v>
      </c>
      <c r="L1325" t="s">
        <v>9988</v>
      </c>
    </row>
    <row r="1326" spans="2:12" hidden="1" x14ac:dyDescent="0.55000000000000004">
      <c r="B1326" s="1">
        <v>51.315967559800001</v>
      </c>
      <c r="C1326" s="1">
        <v>46.450000762899997</v>
      </c>
      <c r="D1326" t="s">
        <v>10117</v>
      </c>
      <c r="I1326" t="s">
        <v>10117</v>
      </c>
      <c r="J1326">
        <v>46.45</v>
      </c>
      <c r="K1326">
        <v>0</v>
      </c>
      <c r="L1326" t="s">
        <v>9988</v>
      </c>
    </row>
    <row r="1327" spans="2:12" hidden="1" x14ac:dyDescent="0.55000000000000004">
      <c r="B1327" s="1">
        <v>51.983528137199997</v>
      </c>
      <c r="C1327" s="1">
        <v>43.279998779300001</v>
      </c>
      <c r="D1327" t="s">
        <v>10118</v>
      </c>
      <c r="I1327" t="s">
        <v>10118</v>
      </c>
      <c r="J1327">
        <v>43.28</v>
      </c>
      <c r="K1327">
        <v>0</v>
      </c>
      <c r="L1327" t="s">
        <v>9988</v>
      </c>
    </row>
    <row r="1328" spans="2:12" hidden="1" x14ac:dyDescent="0.55000000000000004">
      <c r="B1328" s="1">
        <v>51.877696991000001</v>
      </c>
      <c r="C1328" s="1">
        <v>46.6300010681</v>
      </c>
      <c r="D1328" t="s">
        <v>10119</v>
      </c>
      <c r="I1328" t="s">
        <v>10119</v>
      </c>
      <c r="J1328">
        <v>46.63</v>
      </c>
      <c r="K1328">
        <v>0</v>
      </c>
      <c r="L1328" t="s">
        <v>9988</v>
      </c>
    </row>
    <row r="1329" spans="2:12" hidden="1" x14ac:dyDescent="0.55000000000000004">
      <c r="B1329" s="1">
        <v>52.1007919312</v>
      </c>
      <c r="C1329" s="1">
        <v>42.729999542199998</v>
      </c>
      <c r="D1329" t="s">
        <v>10120</v>
      </c>
      <c r="I1329" t="s">
        <v>10120</v>
      </c>
      <c r="J1329">
        <v>42.73</v>
      </c>
      <c r="K1329">
        <v>0</v>
      </c>
      <c r="L1329" t="s">
        <v>9988</v>
      </c>
    </row>
    <row r="1330" spans="2:12" hidden="1" x14ac:dyDescent="0.55000000000000004">
      <c r="B1330" s="1">
        <v>51.465732574500002</v>
      </c>
      <c r="C1330" s="1">
        <v>46.930000305199997</v>
      </c>
      <c r="D1330" t="s">
        <v>10121</v>
      </c>
      <c r="I1330" t="s">
        <v>10121</v>
      </c>
      <c r="J1330">
        <v>46.93</v>
      </c>
      <c r="K1330">
        <v>0</v>
      </c>
      <c r="L1330" t="s">
        <v>9988</v>
      </c>
    </row>
    <row r="1331" spans="2:12" hidden="1" x14ac:dyDescent="0.55000000000000004">
      <c r="B1331" s="1">
        <v>50.6419487</v>
      </c>
      <c r="C1331" s="1">
        <v>46.3899993896</v>
      </c>
      <c r="D1331" t="s">
        <v>10122</v>
      </c>
      <c r="I1331" t="s">
        <v>10122</v>
      </c>
      <c r="J1331">
        <v>46.39</v>
      </c>
      <c r="K1331">
        <v>0</v>
      </c>
      <c r="L1331" t="s">
        <v>9988</v>
      </c>
    </row>
    <row r="1332" spans="2:12" hidden="1" x14ac:dyDescent="0.55000000000000004">
      <c r="B1332" s="1">
        <v>30.177902221699998</v>
      </c>
      <c r="C1332" s="1">
        <v>29.170000076299999</v>
      </c>
      <c r="D1332" t="s">
        <v>1240</v>
      </c>
      <c r="I1332" t="s">
        <v>1240</v>
      </c>
      <c r="J1332">
        <v>29.17</v>
      </c>
      <c r="K1332">
        <v>0</v>
      </c>
      <c r="L1332" t="s">
        <v>9988</v>
      </c>
    </row>
    <row r="1333" spans="2:12" hidden="1" x14ac:dyDescent="0.55000000000000004">
      <c r="B1333" s="1">
        <v>28.553554534900002</v>
      </c>
      <c r="C1333" s="1">
        <v>30.7000007629</v>
      </c>
      <c r="D1333" t="s">
        <v>1241</v>
      </c>
      <c r="I1333" t="s">
        <v>1241</v>
      </c>
      <c r="J1333">
        <v>30.7</v>
      </c>
      <c r="K1333">
        <v>0</v>
      </c>
      <c r="L1333" t="s">
        <v>9988</v>
      </c>
    </row>
    <row r="1334" spans="2:12" hidden="1" x14ac:dyDescent="0.55000000000000004">
      <c r="B1334" s="1">
        <v>29.179124832199999</v>
      </c>
      <c r="C1334" s="1">
        <v>31.6100006104</v>
      </c>
      <c r="D1334" t="s">
        <v>1242</v>
      </c>
      <c r="I1334" t="s">
        <v>1242</v>
      </c>
      <c r="J1334">
        <v>31.61</v>
      </c>
      <c r="K1334">
        <v>0</v>
      </c>
      <c r="L1334" t="s">
        <v>9988</v>
      </c>
    </row>
    <row r="1335" spans="2:12" x14ac:dyDescent="0.55000000000000004">
      <c r="B1335" s="1">
        <v>29.9980602264</v>
      </c>
      <c r="C1335" s="1">
        <v>32.529998779300001</v>
      </c>
      <c r="D1335" t="s">
        <v>1243</v>
      </c>
      <c r="I1335" t="s">
        <v>1243</v>
      </c>
      <c r="J1335">
        <v>32.53</v>
      </c>
      <c r="K1335">
        <v>10000000</v>
      </c>
      <c r="L1335" t="s">
        <v>9988</v>
      </c>
    </row>
    <row r="1336" spans="2:12" x14ac:dyDescent="0.55000000000000004">
      <c r="B1336" s="1">
        <v>30.076221466100002</v>
      </c>
      <c r="C1336" s="1">
        <v>29.780000686600001</v>
      </c>
      <c r="D1336" t="s">
        <v>1244</v>
      </c>
      <c r="I1336" t="s">
        <v>1244</v>
      </c>
      <c r="J1336">
        <v>29.78</v>
      </c>
      <c r="K1336">
        <v>10000000</v>
      </c>
      <c r="L1336" t="s">
        <v>9988</v>
      </c>
    </row>
    <row r="1337" spans="2:12" x14ac:dyDescent="0.55000000000000004">
      <c r="B1337" s="1">
        <v>28.164474487300001</v>
      </c>
      <c r="C1337" s="1">
        <v>34.970001220699999</v>
      </c>
      <c r="D1337" t="s">
        <v>1245</v>
      </c>
      <c r="I1337" t="s">
        <v>1245</v>
      </c>
      <c r="J1337">
        <v>34.97</v>
      </c>
      <c r="K1337">
        <v>10000000</v>
      </c>
      <c r="L1337" t="s">
        <v>9988</v>
      </c>
    </row>
    <row r="1338" spans="2:12" x14ac:dyDescent="0.55000000000000004">
      <c r="B1338" s="1">
        <v>26.151388168299999</v>
      </c>
      <c r="C1338" s="1">
        <v>34.659999847400002</v>
      </c>
      <c r="D1338" t="s">
        <v>1246</v>
      </c>
      <c r="I1338" t="s">
        <v>1246</v>
      </c>
      <c r="J1338">
        <v>34.659999999999997</v>
      </c>
      <c r="K1338">
        <v>10000000</v>
      </c>
      <c r="L1338" t="s">
        <v>9988</v>
      </c>
    </row>
    <row r="1339" spans="2:12" x14ac:dyDescent="0.55000000000000004">
      <c r="B1339" s="1">
        <v>24.1067256927</v>
      </c>
      <c r="C1339" s="1">
        <v>34.659999847400002</v>
      </c>
      <c r="D1339" t="s">
        <v>1247</v>
      </c>
      <c r="I1339" t="s">
        <v>1247</v>
      </c>
      <c r="J1339">
        <v>34.659999999999997</v>
      </c>
      <c r="K1339">
        <v>10000000</v>
      </c>
      <c r="L1339" t="s">
        <v>9988</v>
      </c>
    </row>
    <row r="1340" spans="2:12" x14ac:dyDescent="0.55000000000000004">
      <c r="B1340" s="1">
        <v>20.851463317899999</v>
      </c>
      <c r="C1340" s="1">
        <v>33.439998626700003</v>
      </c>
      <c r="D1340" t="s">
        <v>1248</v>
      </c>
      <c r="I1340" t="s">
        <v>1248</v>
      </c>
      <c r="J1340">
        <v>33.44</v>
      </c>
      <c r="K1340">
        <v>10000000</v>
      </c>
      <c r="L1340" t="s">
        <v>9988</v>
      </c>
    </row>
    <row r="1341" spans="2:12" x14ac:dyDescent="0.55000000000000004">
      <c r="B1341" s="1">
        <v>5.4125761985800001</v>
      </c>
      <c r="C1341" s="1">
        <v>32.529998779300001</v>
      </c>
      <c r="D1341" t="s">
        <v>1249</v>
      </c>
      <c r="I1341" t="s">
        <v>1249</v>
      </c>
      <c r="J1341">
        <v>32.53</v>
      </c>
      <c r="K1341">
        <v>10000000</v>
      </c>
      <c r="L1341" t="s">
        <v>9988</v>
      </c>
    </row>
    <row r="1342" spans="2:12" x14ac:dyDescent="0.55000000000000004">
      <c r="B1342" s="1">
        <v>3.46805548668</v>
      </c>
      <c r="C1342" s="1">
        <v>31</v>
      </c>
      <c r="D1342" t="s">
        <v>1250</v>
      </c>
      <c r="I1342" t="s">
        <v>1250</v>
      </c>
      <c r="J1342">
        <v>31</v>
      </c>
      <c r="K1342">
        <v>10000000</v>
      </c>
      <c r="L1342" t="s">
        <v>9988</v>
      </c>
    </row>
    <row r="1343" spans="2:12" x14ac:dyDescent="0.55000000000000004">
      <c r="B1343" s="1">
        <v>2.8196640014600001</v>
      </c>
      <c r="C1343" s="1">
        <v>30.090000152599998</v>
      </c>
      <c r="D1343" t="s">
        <v>1251</v>
      </c>
      <c r="I1343" t="s">
        <v>1251</v>
      </c>
      <c r="J1343">
        <v>30.09</v>
      </c>
      <c r="K1343">
        <v>10000000</v>
      </c>
      <c r="L1343" t="s">
        <v>9988</v>
      </c>
    </row>
    <row r="1344" spans="2:12" x14ac:dyDescent="0.55000000000000004">
      <c r="B1344" s="1">
        <v>2.90898704529</v>
      </c>
      <c r="C1344" s="1">
        <v>29.479999542200002</v>
      </c>
      <c r="D1344" t="s">
        <v>1252</v>
      </c>
      <c r="I1344" t="s">
        <v>1252</v>
      </c>
      <c r="J1344">
        <v>29.48</v>
      </c>
      <c r="K1344">
        <v>10000000</v>
      </c>
      <c r="L1344" t="s">
        <v>9988</v>
      </c>
    </row>
    <row r="1345" spans="2:12" x14ac:dyDescent="0.55000000000000004">
      <c r="B1345" s="1">
        <v>3.2250454425799999</v>
      </c>
      <c r="C1345" s="1">
        <v>29.170000076299999</v>
      </c>
      <c r="D1345" t="s">
        <v>1253</v>
      </c>
      <c r="I1345" t="s">
        <v>1253</v>
      </c>
      <c r="J1345">
        <v>29.17</v>
      </c>
      <c r="K1345">
        <v>10000000</v>
      </c>
      <c r="L1345" t="s">
        <v>9988</v>
      </c>
    </row>
    <row r="1346" spans="2:12" x14ac:dyDescent="0.55000000000000004">
      <c r="B1346" s="1">
        <v>-0.25100010633499997</v>
      </c>
      <c r="C1346" s="1">
        <v>31.6100006104</v>
      </c>
      <c r="D1346" t="s">
        <v>1254</v>
      </c>
      <c r="I1346" t="s">
        <v>1254</v>
      </c>
      <c r="J1346">
        <v>31.61</v>
      </c>
      <c r="K1346">
        <v>10000000</v>
      </c>
      <c r="L1346" t="s">
        <v>9988</v>
      </c>
    </row>
    <row r="1347" spans="2:12" x14ac:dyDescent="0.55000000000000004">
      <c r="B1347" s="1">
        <v>1.44588851929</v>
      </c>
      <c r="C1347" s="1">
        <v>32.830001831099999</v>
      </c>
      <c r="D1347" t="s">
        <v>1255</v>
      </c>
      <c r="I1347" t="s">
        <v>1255</v>
      </c>
      <c r="J1347">
        <v>32.83</v>
      </c>
      <c r="K1347">
        <v>10000000</v>
      </c>
      <c r="L1347" t="s">
        <v>9988</v>
      </c>
    </row>
    <row r="1348" spans="2:12" x14ac:dyDescent="0.55000000000000004">
      <c r="B1348" s="1">
        <v>2.2082579135899998</v>
      </c>
      <c r="C1348" s="1">
        <v>34.6300010681</v>
      </c>
      <c r="D1348" t="s">
        <v>1256</v>
      </c>
      <c r="I1348" t="s">
        <v>1256</v>
      </c>
      <c r="J1348">
        <v>34.630000000000003</v>
      </c>
      <c r="K1348">
        <v>10000000</v>
      </c>
      <c r="L1348" t="s">
        <v>9988</v>
      </c>
    </row>
    <row r="1349" spans="2:12" x14ac:dyDescent="0.55000000000000004">
      <c r="B1349" s="1">
        <v>5.5272278785699998</v>
      </c>
      <c r="C1349" s="1">
        <v>34.540000915500002</v>
      </c>
      <c r="D1349" t="s">
        <v>1257</v>
      </c>
      <c r="I1349" t="s">
        <v>1257</v>
      </c>
      <c r="J1349">
        <v>34.54</v>
      </c>
      <c r="K1349">
        <v>10000000</v>
      </c>
      <c r="L1349" t="s">
        <v>9988</v>
      </c>
    </row>
    <row r="1350" spans="2:12" x14ac:dyDescent="0.55000000000000004">
      <c r="B1350" s="1">
        <v>10.7081708908</v>
      </c>
      <c r="C1350" s="1">
        <v>34.3600006104</v>
      </c>
      <c r="D1350" t="s">
        <v>1258</v>
      </c>
      <c r="I1350" t="s">
        <v>1258</v>
      </c>
      <c r="J1350">
        <v>34.36</v>
      </c>
      <c r="K1350">
        <v>10000000</v>
      </c>
      <c r="L1350" t="s">
        <v>9988</v>
      </c>
    </row>
    <row r="1351" spans="2:12" x14ac:dyDescent="0.55000000000000004">
      <c r="B1351" s="1">
        <v>6.4982180595400001</v>
      </c>
      <c r="C1351" s="1">
        <v>31.920000076299999</v>
      </c>
      <c r="D1351" t="s">
        <v>1259</v>
      </c>
      <c r="I1351" t="s">
        <v>1259</v>
      </c>
      <c r="J1351">
        <v>31.92</v>
      </c>
      <c r="K1351">
        <v>10000000</v>
      </c>
      <c r="L1351" t="s">
        <v>9988</v>
      </c>
    </row>
    <row r="1352" spans="2:12" x14ac:dyDescent="0.55000000000000004">
      <c r="B1352" s="1">
        <v>1.1358991861300001</v>
      </c>
      <c r="C1352" s="1">
        <v>31.6100006104</v>
      </c>
      <c r="D1352" t="s">
        <v>1260</v>
      </c>
      <c r="I1352" t="s">
        <v>1260</v>
      </c>
      <c r="J1352">
        <v>31.61</v>
      </c>
      <c r="K1352">
        <v>10000000</v>
      </c>
      <c r="L1352" t="s">
        <v>9988</v>
      </c>
    </row>
    <row r="1353" spans="2:12" x14ac:dyDescent="0.55000000000000004">
      <c r="B1353" s="1">
        <v>-0.88842999935199995</v>
      </c>
      <c r="C1353" s="1">
        <v>30.7000007629</v>
      </c>
      <c r="D1353" t="s">
        <v>1261</v>
      </c>
      <c r="I1353" t="s">
        <v>1261</v>
      </c>
      <c r="J1353">
        <v>30.7</v>
      </c>
      <c r="K1353">
        <v>10000000</v>
      </c>
      <c r="L1353" t="s">
        <v>9988</v>
      </c>
    </row>
    <row r="1354" spans="2:12" x14ac:dyDescent="0.55000000000000004">
      <c r="B1354" s="1">
        <v>4.2465419769299997</v>
      </c>
      <c r="C1354" s="1">
        <v>29.170000076299999</v>
      </c>
      <c r="D1354" t="s">
        <v>1262</v>
      </c>
      <c r="I1354" t="s">
        <v>1262</v>
      </c>
      <c r="J1354">
        <v>29.17</v>
      </c>
      <c r="K1354">
        <v>10000000</v>
      </c>
      <c r="L1354" t="s">
        <v>9988</v>
      </c>
    </row>
    <row r="1355" spans="2:12" x14ac:dyDescent="0.55000000000000004">
      <c r="B1355" s="1">
        <v>9.2772588729900001</v>
      </c>
      <c r="C1355" s="1">
        <v>33.900001525900002</v>
      </c>
      <c r="D1355" t="s">
        <v>1263</v>
      </c>
      <c r="I1355" t="s">
        <v>1263</v>
      </c>
      <c r="J1355">
        <v>33.9</v>
      </c>
      <c r="K1355">
        <v>10000000</v>
      </c>
      <c r="L1355" t="s">
        <v>9988</v>
      </c>
    </row>
    <row r="1356" spans="2:12" x14ac:dyDescent="0.55000000000000004">
      <c r="B1356" s="1">
        <v>10.568111419699999</v>
      </c>
      <c r="C1356" s="1">
        <v>33.720001220699999</v>
      </c>
      <c r="D1356" t="s">
        <v>1264</v>
      </c>
      <c r="I1356" t="s">
        <v>1264</v>
      </c>
      <c r="J1356">
        <v>33.72</v>
      </c>
      <c r="K1356">
        <v>10000000</v>
      </c>
      <c r="L1356" t="s">
        <v>9988</v>
      </c>
    </row>
    <row r="1357" spans="2:12" x14ac:dyDescent="0.55000000000000004">
      <c r="B1357" s="1">
        <v>11.3151464462</v>
      </c>
      <c r="C1357" s="1">
        <v>34.3600006104</v>
      </c>
      <c r="D1357" t="s">
        <v>1265</v>
      </c>
      <c r="I1357" t="s">
        <v>1265</v>
      </c>
      <c r="J1357">
        <v>34.36</v>
      </c>
      <c r="K1357">
        <v>10000000</v>
      </c>
      <c r="L1357" t="s">
        <v>9988</v>
      </c>
    </row>
    <row r="1358" spans="2:12" x14ac:dyDescent="0.55000000000000004">
      <c r="B1358" s="1">
        <v>12.037128448500001</v>
      </c>
      <c r="C1358" s="1">
        <v>34.720001220699999</v>
      </c>
      <c r="D1358" t="s">
        <v>1266</v>
      </c>
      <c r="I1358" t="s">
        <v>1266</v>
      </c>
      <c r="J1358">
        <v>34.72</v>
      </c>
      <c r="K1358">
        <v>10000000</v>
      </c>
      <c r="L1358" t="s">
        <v>9988</v>
      </c>
    </row>
    <row r="1359" spans="2:12" x14ac:dyDescent="0.55000000000000004">
      <c r="B1359" s="1">
        <v>15.2588701248</v>
      </c>
      <c r="C1359" s="1">
        <v>35.180000305199997</v>
      </c>
      <c r="D1359" t="s">
        <v>1267</v>
      </c>
      <c r="I1359" t="s">
        <v>1267</v>
      </c>
      <c r="J1359">
        <v>35.18</v>
      </c>
      <c r="K1359">
        <v>10000000</v>
      </c>
      <c r="L1359" t="s">
        <v>9988</v>
      </c>
    </row>
    <row r="1360" spans="2:12" x14ac:dyDescent="0.55000000000000004">
      <c r="B1360" s="1">
        <v>20.049987793</v>
      </c>
      <c r="C1360" s="1">
        <v>35.6100006104</v>
      </c>
      <c r="D1360" t="s">
        <v>1268</v>
      </c>
      <c r="I1360" t="s">
        <v>1268</v>
      </c>
      <c r="J1360">
        <v>35.61</v>
      </c>
      <c r="K1360">
        <v>10000000</v>
      </c>
      <c r="L1360" t="s">
        <v>9988</v>
      </c>
    </row>
    <row r="1361" spans="2:12" x14ac:dyDescent="0.55000000000000004">
      <c r="B1361" s="1">
        <v>23.7694740295</v>
      </c>
      <c r="C1361" s="1">
        <v>34.049999237100003</v>
      </c>
      <c r="D1361" t="s">
        <v>1269</v>
      </c>
      <c r="I1361" t="s">
        <v>1269</v>
      </c>
      <c r="J1361">
        <v>34.049999999999997</v>
      </c>
      <c r="K1361">
        <v>10000000</v>
      </c>
      <c r="L1361" t="s">
        <v>9988</v>
      </c>
    </row>
    <row r="1362" spans="2:12" x14ac:dyDescent="0.55000000000000004">
      <c r="B1362" s="1">
        <v>25.580842971799999</v>
      </c>
      <c r="C1362" s="1">
        <v>34.819999694800003</v>
      </c>
      <c r="D1362" t="s">
        <v>1270</v>
      </c>
      <c r="I1362" t="s">
        <v>1270</v>
      </c>
      <c r="J1362">
        <v>34.82</v>
      </c>
      <c r="K1362">
        <v>10000000</v>
      </c>
      <c r="L1362" t="s">
        <v>9988</v>
      </c>
    </row>
    <row r="1363" spans="2:12" x14ac:dyDescent="0.55000000000000004">
      <c r="B1363" s="1">
        <v>26.4215259552</v>
      </c>
      <c r="C1363" s="1">
        <v>34.659999847400002</v>
      </c>
      <c r="D1363" t="s">
        <v>1271</v>
      </c>
      <c r="I1363" t="s">
        <v>1271</v>
      </c>
      <c r="J1363">
        <v>34.659999999999997</v>
      </c>
      <c r="K1363">
        <v>10000000</v>
      </c>
      <c r="L1363" t="s">
        <v>9988</v>
      </c>
    </row>
    <row r="1364" spans="2:12" x14ac:dyDescent="0.55000000000000004">
      <c r="B1364" s="1">
        <v>26.8590126038</v>
      </c>
      <c r="C1364" s="1">
        <v>34.599998474099998</v>
      </c>
      <c r="D1364" t="s">
        <v>1272</v>
      </c>
      <c r="I1364" t="s">
        <v>1272</v>
      </c>
      <c r="J1364">
        <v>34.6</v>
      </c>
      <c r="K1364">
        <v>10000000</v>
      </c>
      <c r="L1364" t="s">
        <v>9988</v>
      </c>
    </row>
    <row r="1365" spans="2:12" x14ac:dyDescent="0.55000000000000004">
      <c r="B1365" s="1">
        <v>26.9658222198</v>
      </c>
      <c r="C1365" s="1">
        <v>34.479999542199998</v>
      </c>
      <c r="D1365" t="s">
        <v>1273</v>
      </c>
      <c r="I1365" t="s">
        <v>1273</v>
      </c>
      <c r="J1365">
        <v>34.479999999999997</v>
      </c>
      <c r="K1365">
        <v>10000000</v>
      </c>
      <c r="L1365" t="s">
        <v>9988</v>
      </c>
    </row>
    <row r="1366" spans="2:12" x14ac:dyDescent="0.55000000000000004">
      <c r="B1366" s="1">
        <v>26.868076324499999</v>
      </c>
      <c r="C1366" s="1">
        <v>34.450000762899997</v>
      </c>
      <c r="D1366" t="s">
        <v>1274</v>
      </c>
      <c r="I1366" t="s">
        <v>1274</v>
      </c>
      <c r="J1366">
        <v>34.450000000000003</v>
      </c>
      <c r="K1366">
        <v>10000000</v>
      </c>
      <c r="L1366" t="s">
        <v>9988</v>
      </c>
    </row>
    <row r="1367" spans="2:12" x14ac:dyDescent="0.55000000000000004">
      <c r="B1367" s="1">
        <v>26.8251132965</v>
      </c>
      <c r="C1367" s="1">
        <v>34.3899993896</v>
      </c>
      <c r="D1367" t="s">
        <v>1275</v>
      </c>
      <c r="I1367" t="s">
        <v>1275</v>
      </c>
      <c r="J1367">
        <v>34.39</v>
      </c>
      <c r="K1367">
        <v>10000000</v>
      </c>
      <c r="L1367" t="s">
        <v>9988</v>
      </c>
    </row>
    <row r="1368" spans="2:12" x14ac:dyDescent="0.55000000000000004">
      <c r="B1368" s="1">
        <v>26.803304672199999</v>
      </c>
      <c r="C1368" s="1">
        <v>34.3899993896</v>
      </c>
      <c r="D1368" t="s">
        <v>1276</v>
      </c>
      <c r="I1368" t="s">
        <v>1276</v>
      </c>
      <c r="J1368">
        <v>34.39</v>
      </c>
      <c r="K1368">
        <v>10000000</v>
      </c>
      <c r="L1368" t="s">
        <v>9988</v>
      </c>
    </row>
    <row r="1369" spans="2:12" x14ac:dyDescent="0.55000000000000004">
      <c r="B1369" s="1">
        <v>26.942873001100001</v>
      </c>
      <c r="C1369" s="1">
        <v>34.450000762899997</v>
      </c>
      <c r="D1369" t="s">
        <v>1277</v>
      </c>
      <c r="I1369" t="s">
        <v>1277</v>
      </c>
      <c r="J1369">
        <v>34.450000000000003</v>
      </c>
      <c r="K1369">
        <v>10000000</v>
      </c>
      <c r="L1369" t="s">
        <v>9988</v>
      </c>
    </row>
    <row r="1370" spans="2:12" x14ac:dyDescent="0.55000000000000004">
      <c r="B1370" s="1">
        <v>27.332565307599999</v>
      </c>
      <c r="C1370" s="1">
        <v>34.6300010681</v>
      </c>
      <c r="D1370" t="s">
        <v>1278</v>
      </c>
      <c r="I1370" t="s">
        <v>1278</v>
      </c>
      <c r="J1370">
        <v>34.630000000000003</v>
      </c>
      <c r="K1370">
        <v>10000000</v>
      </c>
      <c r="L1370" t="s">
        <v>9988</v>
      </c>
    </row>
    <row r="1371" spans="2:12" x14ac:dyDescent="0.55000000000000004">
      <c r="B1371" s="1">
        <v>27.7603816986</v>
      </c>
      <c r="C1371" s="1">
        <v>34.3600006104</v>
      </c>
      <c r="D1371" t="s">
        <v>1279</v>
      </c>
      <c r="I1371" t="s">
        <v>1279</v>
      </c>
      <c r="J1371">
        <v>34.36</v>
      </c>
      <c r="K1371">
        <v>10000000</v>
      </c>
      <c r="L1371" t="s">
        <v>9988</v>
      </c>
    </row>
    <row r="1372" spans="2:12" x14ac:dyDescent="0.55000000000000004">
      <c r="B1372" s="1">
        <v>28.7012443542</v>
      </c>
      <c r="C1372" s="1">
        <v>34.970001220699999</v>
      </c>
      <c r="D1372" t="s">
        <v>1280</v>
      </c>
      <c r="I1372" t="s">
        <v>1280</v>
      </c>
      <c r="J1372">
        <v>34.97</v>
      </c>
      <c r="K1372">
        <v>10000000</v>
      </c>
      <c r="L1372" t="s">
        <v>9988</v>
      </c>
    </row>
    <row r="1373" spans="2:12" x14ac:dyDescent="0.55000000000000004">
      <c r="B1373" s="1">
        <v>29.846475601200002</v>
      </c>
      <c r="C1373" s="1">
        <v>34.569999694800003</v>
      </c>
      <c r="D1373" t="s">
        <v>1281</v>
      </c>
      <c r="I1373" t="s">
        <v>1281</v>
      </c>
      <c r="J1373">
        <v>34.57</v>
      </c>
      <c r="K1373">
        <v>10000000</v>
      </c>
      <c r="L1373" t="s">
        <v>9988</v>
      </c>
    </row>
    <row r="1374" spans="2:12" x14ac:dyDescent="0.55000000000000004">
      <c r="B1374" s="1">
        <v>30.3385295868</v>
      </c>
      <c r="C1374" s="1">
        <v>34.540000915500002</v>
      </c>
      <c r="D1374" t="s">
        <v>1282</v>
      </c>
      <c r="I1374" t="s">
        <v>1282</v>
      </c>
      <c r="J1374">
        <v>34.54</v>
      </c>
      <c r="K1374">
        <v>10000000</v>
      </c>
      <c r="L1374" t="s">
        <v>9988</v>
      </c>
    </row>
    <row r="1375" spans="2:12" x14ac:dyDescent="0.55000000000000004">
      <c r="B1375" s="1">
        <v>30.758386611900001</v>
      </c>
      <c r="C1375" s="1">
        <v>34.509998321499999</v>
      </c>
      <c r="D1375" t="s">
        <v>1283</v>
      </c>
      <c r="I1375" t="s">
        <v>1283</v>
      </c>
      <c r="J1375">
        <v>34.51</v>
      </c>
      <c r="K1375">
        <v>10000000</v>
      </c>
      <c r="L1375" t="s">
        <v>9988</v>
      </c>
    </row>
    <row r="1376" spans="2:12" x14ac:dyDescent="0.55000000000000004">
      <c r="B1376" s="1">
        <v>30.668769836399999</v>
      </c>
      <c r="C1376" s="1">
        <v>34.3600006104</v>
      </c>
      <c r="D1376" t="s">
        <v>1284</v>
      </c>
      <c r="I1376" t="s">
        <v>1284</v>
      </c>
      <c r="J1376">
        <v>34.36</v>
      </c>
      <c r="K1376">
        <v>10000000</v>
      </c>
      <c r="L1376" t="s">
        <v>9988</v>
      </c>
    </row>
    <row r="1377" spans="2:12" x14ac:dyDescent="0.55000000000000004">
      <c r="B1377" s="1">
        <v>30.469814300500001</v>
      </c>
      <c r="C1377" s="1">
        <v>34.330001831099999</v>
      </c>
      <c r="D1377" t="s">
        <v>1285</v>
      </c>
      <c r="I1377" t="s">
        <v>1285</v>
      </c>
      <c r="J1377">
        <v>34.33</v>
      </c>
      <c r="K1377">
        <v>10000000</v>
      </c>
      <c r="L1377" t="s">
        <v>9988</v>
      </c>
    </row>
    <row r="1378" spans="2:12" x14ac:dyDescent="0.55000000000000004">
      <c r="B1378" s="1">
        <v>30.156293868999999</v>
      </c>
      <c r="C1378" s="1">
        <v>34.209999084499998</v>
      </c>
      <c r="D1378" t="s">
        <v>1286</v>
      </c>
      <c r="I1378" t="s">
        <v>1286</v>
      </c>
      <c r="J1378">
        <v>34.21</v>
      </c>
      <c r="K1378">
        <v>10000000</v>
      </c>
      <c r="L1378" t="s">
        <v>9988</v>
      </c>
    </row>
    <row r="1379" spans="2:12" x14ac:dyDescent="0.55000000000000004">
      <c r="B1379" s="1">
        <v>29.842706680300001</v>
      </c>
      <c r="C1379" s="1">
        <v>34.299999237100003</v>
      </c>
      <c r="D1379" t="s">
        <v>1287</v>
      </c>
      <c r="I1379" t="s">
        <v>1287</v>
      </c>
      <c r="J1379">
        <v>34.299999999999997</v>
      </c>
      <c r="K1379">
        <v>10000000</v>
      </c>
      <c r="L1379" t="s">
        <v>9988</v>
      </c>
    </row>
    <row r="1380" spans="2:12" x14ac:dyDescent="0.55000000000000004">
      <c r="B1380" s="1">
        <v>29.752273559599999</v>
      </c>
      <c r="C1380" s="1">
        <v>34.270000457800002</v>
      </c>
      <c r="D1380" t="s">
        <v>1288</v>
      </c>
      <c r="I1380" t="s">
        <v>1288</v>
      </c>
      <c r="J1380">
        <v>34.270000000000003</v>
      </c>
      <c r="K1380">
        <v>10000000</v>
      </c>
      <c r="L1380" t="s">
        <v>9988</v>
      </c>
    </row>
    <row r="1381" spans="2:12" x14ac:dyDescent="0.55000000000000004">
      <c r="B1381" s="1">
        <v>29.8324623108</v>
      </c>
      <c r="C1381" s="1">
        <v>34.3600006104</v>
      </c>
      <c r="D1381" t="s">
        <v>1289</v>
      </c>
      <c r="I1381" t="s">
        <v>1289</v>
      </c>
      <c r="J1381">
        <v>34.36</v>
      </c>
      <c r="K1381">
        <v>10000000</v>
      </c>
      <c r="L1381" t="s">
        <v>9988</v>
      </c>
    </row>
    <row r="1382" spans="2:12" x14ac:dyDescent="0.55000000000000004">
      <c r="B1382" s="1">
        <v>29.255548477200001</v>
      </c>
      <c r="C1382" s="1">
        <v>34.450000762899997</v>
      </c>
      <c r="D1382" t="s">
        <v>1290</v>
      </c>
      <c r="I1382" t="s">
        <v>1290</v>
      </c>
      <c r="J1382">
        <v>34.450000000000003</v>
      </c>
      <c r="K1382">
        <v>10000000</v>
      </c>
      <c r="L1382" t="s">
        <v>9988</v>
      </c>
    </row>
    <row r="1383" spans="2:12" x14ac:dyDescent="0.55000000000000004">
      <c r="B1383" s="1">
        <v>27.7722663879</v>
      </c>
      <c r="C1383" s="1">
        <v>31.920000076299999</v>
      </c>
      <c r="D1383" t="s">
        <v>1291</v>
      </c>
      <c r="I1383" t="s">
        <v>1291</v>
      </c>
      <c r="J1383">
        <v>31.92</v>
      </c>
      <c r="K1383">
        <v>10000000</v>
      </c>
      <c r="L1383" t="s">
        <v>9988</v>
      </c>
    </row>
    <row r="1384" spans="2:12" x14ac:dyDescent="0.55000000000000004">
      <c r="B1384" s="1">
        <v>27.4964904785</v>
      </c>
      <c r="C1384" s="1">
        <v>31</v>
      </c>
      <c r="D1384" t="s">
        <v>1292</v>
      </c>
      <c r="I1384" t="s">
        <v>1292</v>
      </c>
      <c r="J1384">
        <v>31</v>
      </c>
      <c r="K1384">
        <v>10000000</v>
      </c>
      <c r="L1384" t="s">
        <v>9988</v>
      </c>
    </row>
    <row r="1385" spans="2:12" x14ac:dyDescent="0.55000000000000004">
      <c r="B1385" s="1">
        <v>27.746980667100001</v>
      </c>
      <c r="C1385" s="1">
        <v>35.6100006104</v>
      </c>
      <c r="D1385" t="s">
        <v>1293</v>
      </c>
      <c r="I1385" t="s">
        <v>1293</v>
      </c>
      <c r="J1385">
        <v>35.61</v>
      </c>
      <c r="K1385">
        <v>10000000</v>
      </c>
      <c r="L1385" t="s">
        <v>9988</v>
      </c>
    </row>
    <row r="1386" spans="2:12" x14ac:dyDescent="0.55000000000000004">
      <c r="B1386" s="1">
        <v>27.857799530000001</v>
      </c>
      <c r="C1386" s="1">
        <v>34.75</v>
      </c>
      <c r="D1386" t="s">
        <v>1294</v>
      </c>
      <c r="I1386" t="s">
        <v>1294</v>
      </c>
      <c r="J1386">
        <v>34.75</v>
      </c>
      <c r="K1386">
        <v>10000000</v>
      </c>
      <c r="L1386" t="s">
        <v>9988</v>
      </c>
    </row>
    <row r="1387" spans="2:12" x14ac:dyDescent="0.55000000000000004">
      <c r="B1387" s="1">
        <v>27.633539199800001</v>
      </c>
      <c r="C1387" s="1">
        <v>34.6300010681</v>
      </c>
      <c r="D1387" t="s">
        <v>1295</v>
      </c>
      <c r="I1387" t="s">
        <v>1295</v>
      </c>
      <c r="J1387">
        <v>34.630000000000003</v>
      </c>
      <c r="K1387">
        <v>10000000</v>
      </c>
      <c r="L1387" t="s">
        <v>9988</v>
      </c>
    </row>
    <row r="1388" spans="2:12" x14ac:dyDescent="0.55000000000000004">
      <c r="B1388" s="1">
        <v>26.967983245799999</v>
      </c>
      <c r="C1388" s="1">
        <v>34.569999694800003</v>
      </c>
      <c r="D1388" t="s">
        <v>1296</v>
      </c>
      <c r="I1388" t="s">
        <v>1296</v>
      </c>
      <c r="J1388">
        <v>34.57</v>
      </c>
      <c r="K1388">
        <v>10000000</v>
      </c>
      <c r="L1388" t="s">
        <v>9988</v>
      </c>
    </row>
    <row r="1389" spans="2:12" x14ac:dyDescent="0.55000000000000004">
      <c r="B1389" s="1">
        <v>26.019647598300001</v>
      </c>
      <c r="C1389" s="1">
        <v>34.509998321499999</v>
      </c>
      <c r="D1389" t="s">
        <v>1297</v>
      </c>
      <c r="I1389" t="s">
        <v>1297</v>
      </c>
      <c r="J1389">
        <v>34.51</v>
      </c>
      <c r="K1389">
        <v>10000000</v>
      </c>
      <c r="L1389" t="s">
        <v>9988</v>
      </c>
    </row>
    <row r="1390" spans="2:12" x14ac:dyDescent="0.55000000000000004">
      <c r="B1390" s="1">
        <v>26.5189990997</v>
      </c>
      <c r="C1390" s="1">
        <v>34.3899993896</v>
      </c>
      <c r="D1390" t="s">
        <v>1298</v>
      </c>
      <c r="I1390" t="s">
        <v>1298</v>
      </c>
      <c r="J1390">
        <v>34.39</v>
      </c>
      <c r="K1390">
        <v>10000000</v>
      </c>
      <c r="L1390" t="s">
        <v>9988</v>
      </c>
    </row>
    <row r="1391" spans="2:12" x14ac:dyDescent="0.55000000000000004">
      <c r="B1391" s="1">
        <v>27.000843048099998</v>
      </c>
      <c r="C1391" s="1">
        <v>34.3899993896</v>
      </c>
      <c r="D1391" t="s">
        <v>1299</v>
      </c>
      <c r="I1391" t="s">
        <v>1299</v>
      </c>
      <c r="J1391">
        <v>34.39</v>
      </c>
      <c r="K1391">
        <v>10000000</v>
      </c>
      <c r="L1391" t="s">
        <v>9988</v>
      </c>
    </row>
    <row r="1392" spans="2:12" x14ac:dyDescent="0.55000000000000004">
      <c r="B1392" s="1">
        <v>27.294450759899998</v>
      </c>
      <c r="C1392" s="1">
        <v>34.659999847400002</v>
      </c>
      <c r="D1392" t="s">
        <v>1300</v>
      </c>
      <c r="I1392" t="s">
        <v>1300</v>
      </c>
      <c r="J1392">
        <v>34.659999999999997</v>
      </c>
      <c r="K1392">
        <v>10000000</v>
      </c>
      <c r="L1392" t="s">
        <v>9988</v>
      </c>
    </row>
    <row r="1393" spans="2:12" hidden="1" x14ac:dyDescent="0.55000000000000004">
      <c r="B1393" s="1">
        <v>27.5919322968</v>
      </c>
      <c r="C1393" s="1">
        <v>34.3600006104</v>
      </c>
      <c r="D1393" t="s">
        <v>1301</v>
      </c>
      <c r="I1393" t="s">
        <v>1301</v>
      </c>
      <c r="J1393">
        <v>34.36</v>
      </c>
      <c r="K1393">
        <v>0</v>
      </c>
      <c r="L1393" t="s">
        <v>9988</v>
      </c>
    </row>
    <row r="1394" spans="2:12" hidden="1" x14ac:dyDescent="0.55000000000000004">
      <c r="B1394" s="1">
        <v>28.069150924700001</v>
      </c>
      <c r="C1394" s="1">
        <v>34.479999542199998</v>
      </c>
      <c r="D1394" t="s">
        <v>1302</v>
      </c>
      <c r="I1394" t="s">
        <v>1302</v>
      </c>
      <c r="J1394">
        <v>34.479999999999997</v>
      </c>
      <c r="K1394">
        <v>0</v>
      </c>
      <c r="L1394" t="s">
        <v>9988</v>
      </c>
    </row>
    <row r="1395" spans="2:12" hidden="1" x14ac:dyDescent="0.55000000000000004">
      <c r="B1395" s="1">
        <v>29.001871109</v>
      </c>
      <c r="C1395" s="1">
        <v>34.720001220699999</v>
      </c>
      <c r="D1395" t="s">
        <v>1303</v>
      </c>
      <c r="I1395" t="s">
        <v>1303</v>
      </c>
      <c r="J1395">
        <v>34.72</v>
      </c>
      <c r="K1395">
        <v>0</v>
      </c>
      <c r="L1395" t="s">
        <v>9988</v>
      </c>
    </row>
    <row r="1396" spans="2:12" hidden="1" x14ac:dyDescent="0.55000000000000004">
      <c r="B1396" s="1">
        <v>30.516584396399999</v>
      </c>
      <c r="C1396" s="1">
        <v>35</v>
      </c>
      <c r="D1396" t="s">
        <v>1304</v>
      </c>
      <c r="I1396" t="s">
        <v>1304</v>
      </c>
      <c r="J1396">
        <v>35</v>
      </c>
      <c r="K1396">
        <v>0</v>
      </c>
      <c r="L1396" t="s">
        <v>9988</v>
      </c>
    </row>
    <row r="1397" spans="2:12" hidden="1" x14ac:dyDescent="0.55000000000000004">
      <c r="B1397" s="1">
        <v>31.6022472382</v>
      </c>
      <c r="C1397" s="1">
        <v>34.689998626700003</v>
      </c>
      <c r="D1397" t="s">
        <v>1305</v>
      </c>
      <c r="I1397" t="s">
        <v>1305</v>
      </c>
      <c r="J1397">
        <v>34.69</v>
      </c>
      <c r="K1397">
        <v>0</v>
      </c>
      <c r="L1397" t="s">
        <v>9988</v>
      </c>
    </row>
    <row r="1398" spans="2:12" hidden="1" x14ac:dyDescent="0.55000000000000004">
      <c r="B1398" s="1">
        <v>32.208766937299998</v>
      </c>
      <c r="C1398" s="1">
        <v>34.540000915500002</v>
      </c>
      <c r="D1398" t="s">
        <v>1306</v>
      </c>
      <c r="I1398" t="s">
        <v>1306</v>
      </c>
      <c r="J1398">
        <v>34.54</v>
      </c>
      <c r="K1398">
        <v>0</v>
      </c>
      <c r="L1398" t="s">
        <v>9988</v>
      </c>
    </row>
    <row r="1399" spans="2:12" hidden="1" x14ac:dyDescent="0.55000000000000004">
      <c r="B1399" s="1">
        <v>32.410984039299997</v>
      </c>
      <c r="C1399" s="1">
        <v>34.450000762899997</v>
      </c>
      <c r="D1399" t="s">
        <v>1307</v>
      </c>
      <c r="I1399" t="s">
        <v>1307</v>
      </c>
      <c r="J1399">
        <v>34.450000000000003</v>
      </c>
      <c r="K1399">
        <v>0</v>
      </c>
      <c r="L1399" t="s">
        <v>9988</v>
      </c>
    </row>
    <row r="1400" spans="2:12" hidden="1" x14ac:dyDescent="0.55000000000000004">
      <c r="B1400" s="1">
        <v>32.300960540799998</v>
      </c>
      <c r="C1400" s="1">
        <v>34.3600006104</v>
      </c>
      <c r="D1400" t="s">
        <v>1308</v>
      </c>
      <c r="I1400" t="s">
        <v>1308</v>
      </c>
      <c r="J1400">
        <v>34.36</v>
      </c>
      <c r="K1400">
        <v>0</v>
      </c>
      <c r="L1400" t="s">
        <v>9988</v>
      </c>
    </row>
    <row r="1401" spans="2:12" hidden="1" x14ac:dyDescent="0.55000000000000004">
      <c r="B1401" s="1">
        <v>31.9154605865</v>
      </c>
      <c r="C1401" s="1">
        <v>34.240001678500001</v>
      </c>
      <c r="D1401" t="s">
        <v>1309</v>
      </c>
      <c r="I1401" t="s">
        <v>1309</v>
      </c>
      <c r="J1401">
        <v>34.24</v>
      </c>
      <c r="K1401">
        <v>0</v>
      </c>
      <c r="L1401" t="s">
        <v>9988</v>
      </c>
    </row>
    <row r="1402" spans="2:12" hidden="1" x14ac:dyDescent="0.55000000000000004">
      <c r="B1402" s="1">
        <v>31.478702545200001</v>
      </c>
      <c r="C1402" s="1">
        <v>34.330001831099999</v>
      </c>
      <c r="D1402" t="s">
        <v>1310</v>
      </c>
      <c r="I1402" t="s">
        <v>1310</v>
      </c>
      <c r="J1402">
        <v>34.33</v>
      </c>
      <c r="K1402">
        <v>0</v>
      </c>
      <c r="L1402" t="s">
        <v>9988</v>
      </c>
    </row>
    <row r="1403" spans="2:12" hidden="1" x14ac:dyDescent="0.55000000000000004">
      <c r="B1403" s="1">
        <v>31.193344116199999</v>
      </c>
      <c r="C1403" s="1">
        <v>34.299999237100003</v>
      </c>
      <c r="D1403" t="s">
        <v>1311</v>
      </c>
      <c r="I1403" t="s">
        <v>1311</v>
      </c>
      <c r="J1403">
        <v>34.299999999999997</v>
      </c>
      <c r="K1403">
        <v>0</v>
      </c>
      <c r="L1403" t="s">
        <v>9988</v>
      </c>
    </row>
    <row r="1404" spans="2:12" hidden="1" x14ac:dyDescent="0.55000000000000004">
      <c r="B1404" s="1">
        <v>31.0251483917</v>
      </c>
      <c r="C1404" s="1">
        <v>34.330001831099999</v>
      </c>
      <c r="D1404" t="s">
        <v>1312</v>
      </c>
      <c r="I1404" t="s">
        <v>1312</v>
      </c>
      <c r="J1404">
        <v>34.33</v>
      </c>
      <c r="K1404">
        <v>0</v>
      </c>
      <c r="L1404" t="s">
        <v>9988</v>
      </c>
    </row>
    <row r="1405" spans="2:12" hidden="1" x14ac:dyDescent="0.55000000000000004">
      <c r="B1405" s="1">
        <v>31.166213989300001</v>
      </c>
      <c r="C1405" s="1">
        <v>34.299999237100003</v>
      </c>
      <c r="D1405" t="s">
        <v>1313</v>
      </c>
      <c r="I1405" t="s">
        <v>1313</v>
      </c>
      <c r="J1405">
        <v>34.299999999999997</v>
      </c>
      <c r="K1405">
        <v>0</v>
      </c>
      <c r="L1405" t="s">
        <v>9988</v>
      </c>
    </row>
    <row r="1406" spans="2:12" hidden="1" x14ac:dyDescent="0.55000000000000004">
      <c r="B1406" s="1">
        <v>31.830158233599999</v>
      </c>
      <c r="C1406" s="1">
        <v>34.689998626700003</v>
      </c>
      <c r="D1406" t="s">
        <v>1314</v>
      </c>
      <c r="I1406" t="s">
        <v>1314</v>
      </c>
      <c r="J1406">
        <v>34.69</v>
      </c>
      <c r="K1406">
        <v>0</v>
      </c>
      <c r="L1406" t="s">
        <v>9988</v>
      </c>
    </row>
    <row r="1407" spans="2:12" hidden="1" x14ac:dyDescent="0.55000000000000004">
      <c r="B1407" s="1">
        <v>30.202548980700001</v>
      </c>
      <c r="C1407" s="1">
        <v>35.060001373299997</v>
      </c>
      <c r="D1407" t="s">
        <v>1315</v>
      </c>
      <c r="I1407" t="s">
        <v>1315</v>
      </c>
      <c r="J1407">
        <v>35.06</v>
      </c>
      <c r="K1407">
        <v>0</v>
      </c>
      <c r="L1407" t="s">
        <v>9988</v>
      </c>
    </row>
    <row r="1408" spans="2:12" hidden="1" x14ac:dyDescent="0.55000000000000004">
      <c r="B1408" s="1">
        <v>28.402929306000001</v>
      </c>
      <c r="C1408" s="1">
        <v>29.780000686600001</v>
      </c>
      <c r="D1408" t="s">
        <v>1316</v>
      </c>
      <c r="I1408" t="s">
        <v>1316</v>
      </c>
      <c r="J1408">
        <v>29.78</v>
      </c>
      <c r="K1408">
        <v>0</v>
      </c>
      <c r="L1408" t="s">
        <v>9988</v>
      </c>
    </row>
    <row r="1409" spans="2:12" hidden="1" x14ac:dyDescent="0.55000000000000004">
      <c r="B1409" s="1">
        <v>28.206048965499999</v>
      </c>
      <c r="C1409" s="1">
        <v>29.479999542200002</v>
      </c>
      <c r="D1409" t="s">
        <v>1317</v>
      </c>
      <c r="I1409" t="s">
        <v>1317</v>
      </c>
      <c r="J1409">
        <v>29.48</v>
      </c>
      <c r="K1409">
        <v>0</v>
      </c>
      <c r="L1409" t="s">
        <v>9988</v>
      </c>
    </row>
    <row r="1410" spans="2:12" hidden="1" x14ac:dyDescent="0.55000000000000004">
      <c r="B1410" s="1">
        <v>29.3938789368</v>
      </c>
      <c r="C1410" s="1">
        <v>34.020000457800002</v>
      </c>
      <c r="D1410" t="s">
        <v>1318</v>
      </c>
      <c r="I1410" t="s">
        <v>1318</v>
      </c>
      <c r="J1410">
        <v>34.020000000000003</v>
      </c>
      <c r="K1410">
        <v>0</v>
      </c>
      <c r="L1410" t="s">
        <v>9988</v>
      </c>
    </row>
    <row r="1411" spans="2:12" hidden="1" x14ac:dyDescent="0.55000000000000004">
      <c r="B1411" s="1">
        <v>29.615005493200002</v>
      </c>
      <c r="C1411" s="1">
        <v>34.209999084499998</v>
      </c>
      <c r="D1411" t="s">
        <v>1319</v>
      </c>
      <c r="I1411" t="s">
        <v>1319</v>
      </c>
      <c r="J1411">
        <v>34.21</v>
      </c>
      <c r="K1411">
        <v>0</v>
      </c>
      <c r="L1411" t="s">
        <v>9988</v>
      </c>
    </row>
    <row r="1412" spans="2:12" hidden="1" x14ac:dyDescent="0.55000000000000004">
      <c r="B1412" s="1">
        <v>29.585313797000001</v>
      </c>
      <c r="C1412" s="1">
        <v>34.209999084499998</v>
      </c>
      <c r="D1412" t="s">
        <v>1320</v>
      </c>
      <c r="I1412" t="s">
        <v>1320</v>
      </c>
      <c r="J1412">
        <v>34.21</v>
      </c>
      <c r="K1412">
        <v>0</v>
      </c>
      <c r="L1412" t="s">
        <v>9988</v>
      </c>
    </row>
    <row r="1413" spans="2:12" hidden="1" x14ac:dyDescent="0.55000000000000004">
      <c r="B1413" s="1">
        <v>29.077629089399998</v>
      </c>
      <c r="C1413" s="1">
        <v>34.270000457800002</v>
      </c>
      <c r="D1413" t="s">
        <v>1321</v>
      </c>
      <c r="I1413" t="s">
        <v>1321</v>
      </c>
      <c r="J1413">
        <v>34.270000000000003</v>
      </c>
      <c r="K1413">
        <v>0</v>
      </c>
      <c r="L1413" t="s">
        <v>9988</v>
      </c>
    </row>
    <row r="1414" spans="2:12" hidden="1" x14ac:dyDescent="0.55000000000000004">
      <c r="B1414" s="1">
        <v>28.823667526200001</v>
      </c>
      <c r="C1414" s="1">
        <v>34.169998168900001</v>
      </c>
      <c r="D1414" t="s">
        <v>1322</v>
      </c>
      <c r="I1414" t="s">
        <v>1322</v>
      </c>
      <c r="J1414">
        <v>34.17</v>
      </c>
      <c r="K1414">
        <v>0</v>
      </c>
      <c r="L1414" t="s">
        <v>9988</v>
      </c>
    </row>
    <row r="1415" spans="2:12" hidden="1" x14ac:dyDescent="0.55000000000000004">
      <c r="B1415" s="1">
        <v>28.577285766599999</v>
      </c>
      <c r="C1415" s="1">
        <v>34.1399993896</v>
      </c>
      <c r="D1415" t="s">
        <v>1323</v>
      </c>
      <c r="I1415" t="s">
        <v>1323</v>
      </c>
      <c r="J1415">
        <v>34.14</v>
      </c>
      <c r="K1415">
        <v>0</v>
      </c>
      <c r="L1415" t="s">
        <v>9988</v>
      </c>
    </row>
    <row r="1416" spans="2:12" hidden="1" x14ac:dyDescent="0.55000000000000004">
      <c r="B1416" s="1">
        <v>28.448213577299999</v>
      </c>
      <c r="C1416" s="1">
        <v>34.209999084499998</v>
      </c>
      <c r="D1416" t="s">
        <v>1324</v>
      </c>
      <c r="I1416" t="s">
        <v>1324</v>
      </c>
      <c r="J1416">
        <v>34.21</v>
      </c>
      <c r="K1416">
        <v>0</v>
      </c>
      <c r="L1416" t="s">
        <v>9988</v>
      </c>
    </row>
    <row r="1417" spans="2:12" hidden="1" x14ac:dyDescent="0.55000000000000004">
      <c r="B1417" s="1">
        <v>28.563472747799999</v>
      </c>
      <c r="C1417" s="1">
        <v>34.209999084499998</v>
      </c>
      <c r="D1417" t="s">
        <v>1325</v>
      </c>
      <c r="I1417" t="s">
        <v>1325</v>
      </c>
      <c r="J1417">
        <v>34.21</v>
      </c>
      <c r="K1417">
        <v>0</v>
      </c>
      <c r="L1417" t="s">
        <v>9988</v>
      </c>
    </row>
    <row r="1418" spans="2:12" hidden="1" x14ac:dyDescent="0.55000000000000004">
      <c r="B1418" s="1">
        <v>29.6317005157</v>
      </c>
      <c r="C1418" s="1">
        <v>34.3600006104</v>
      </c>
      <c r="D1418" t="s">
        <v>1326</v>
      </c>
      <c r="I1418" t="s">
        <v>1326</v>
      </c>
      <c r="J1418">
        <v>34.36</v>
      </c>
      <c r="K1418">
        <v>0</v>
      </c>
      <c r="L1418" t="s">
        <v>9988</v>
      </c>
    </row>
    <row r="1419" spans="2:12" hidden="1" x14ac:dyDescent="0.55000000000000004">
      <c r="B1419" s="1">
        <v>30.559261322000001</v>
      </c>
      <c r="C1419" s="1">
        <v>35.029998779300001</v>
      </c>
      <c r="D1419" t="s">
        <v>1327</v>
      </c>
      <c r="I1419" t="s">
        <v>1327</v>
      </c>
      <c r="J1419">
        <v>35.03</v>
      </c>
      <c r="K1419">
        <v>0</v>
      </c>
      <c r="L1419" t="s">
        <v>9988</v>
      </c>
    </row>
    <row r="1420" spans="2:12" hidden="1" x14ac:dyDescent="0.55000000000000004">
      <c r="B1420" s="1">
        <v>30.5736618042</v>
      </c>
      <c r="C1420" s="1">
        <v>35.459999084499998</v>
      </c>
      <c r="D1420" t="s">
        <v>1328</v>
      </c>
      <c r="I1420" t="s">
        <v>1328</v>
      </c>
      <c r="J1420">
        <v>35.46</v>
      </c>
      <c r="K1420">
        <v>0</v>
      </c>
      <c r="L1420" t="s">
        <v>9988</v>
      </c>
    </row>
    <row r="1421" spans="2:12" hidden="1" x14ac:dyDescent="0.55000000000000004">
      <c r="B1421" s="1">
        <v>29.1492595673</v>
      </c>
      <c r="C1421" s="1">
        <v>34.659999847400002</v>
      </c>
      <c r="D1421" t="s">
        <v>1329</v>
      </c>
      <c r="I1421" t="s">
        <v>1329</v>
      </c>
      <c r="J1421">
        <v>34.659999999999997</v>
      </c>
      <c r="K1421">
        <v>0</v>
      </c>
      <c r="L1421" t="s">
        <v>9988</v>
      </c>
    </row>
    <row r="1422" spans="2:12" hidden="1" x14ac:dyDescent="0.55000000000000004">
      <c r="B1422" s="1">
        <v>29.190589904799999</v>
      </c>
      <c r="C1422" s="1">
        <v>29.780000686600001</v>
      </c>
      <c r="D1422" t="s">
        <v>1330</v>
      </c>
      <c r="I1422" t="s">
        <v>1330</v>
      </c>
      <c r="J1422">
        <v>29.78</v>
      </c>
      <c r="K1422">
        <v>0</v>
      </c>
      <c r="L1422" t="s">
        <v>9988</v>
      </c>
    </row>
    <row r="1423" spans="2:12" hidden="1" x14ac:dyDescent="0.55000000000000004">
      <c r="B1423" s="1">
        <v>28.863706588700001</v>
      </c>
      <c r="C1423" s="1">
        <v>34.509998321499999</v>
      </c>
      <c r="D1423" t="s">
        <v>1331</v>
      </c>
      <c r="I1423" t="s">
        <v>1331</v>
      </c>
      <c r="J1423">
        <v>34.51</v>
      </c>
      <c r="K1423">
        <v>0</v>
      </c>
      <c r="L1423" t="s">
        <v>9988</v>
      </c>
    </row>
    <row r="1424" spans="2:12" hidden="1" x14ac:dyDescent="0.55000000000000004">
      <c r="B1424" s="1">
        <v>28.197328567500001</v>
      </c>
      <c r="C1424" s="1">
        <v>34.299999237100003</v>
      </c>
      <c r="D1424" t="s">
        <v>1332</v>
      </c>
      <c r="I1424" t="s">
        <v>1332</v>
      </c>
      <c r="J1424">
        <v>34.299999999999997</v>
      </c>
      <c r="K1424">
        <v>0</v>
      </c>
      <c r="L1424" t="s">
        <v>9988</v>
      </c>
    </row>
    <row r="1425" spans="2:12" hidden="1" x14ac:dyDescent="0.55000000000000004">
      <c r="B1425" s="1">
        <v>27.0068817139</v>
      </c>
      <c r="C1425" s="1">
        <v>34.049999237100003</v>
      </c>
      <c r="D1425" t="s">
        <v>1333</v>
      </c>
      <c r="I1425" t="s">
        <v>1333</v>
      </c>
      <c r="J1425">
        <v>34.049999999999997</v>
      </c>
      <c r="K1425">
        <v>0</v>
      </c>
      <c r="L1425" t="s">
        <v>9988</v>
      </c>
    </row>
    <row r="1426" spans="2:12" hidden="1" x14ac:dyDescent="0.55000000000000004">
      <c r="B1426" s="1">
        <v>26.638874053999999</v>
      </c>
      <c r="C1426" s="1">
        <v>34.020000457800002</v>
      </c>
      <c r="D1426" t="s">
        <v>1334</v>
      </c>
      <c r="I1426" t="s">
        <v>1334</v>
      </c>
      <c r="J1426">
        <v>34.020000000000003</v>
      </c>
      <c r="K1426">
        <v>0</v>
      </c>
      <c r="L1426" t="s">
        <v>9988</v>
      </c>
    </row>
    <row r="1427" spans="2:12" hidden="1" x14ac:dyDescent="0.55000000000000004">
      <c r="B1427" s="1">
        <v>27.403373718299999</v>
      </c>
      <c r="C1427" s="1">
        <v>33.930000305199997</v>
      </c>
      <c r="D1427" t="s">
        <v>1335</v>
      </c>
      <c r="I1427" t="s">
        <v>1335</v>
      </c>
      <c r="J1427">
        <v>33.93</v>
      </c>
      <c r="K1427">
        <v>0</v>
      </c>
      <c r="L1427" t="s">
        <v>9988</v>
      </c>
    </row>
    <row r="1428" spans="2:12" hidden="1" x14ac:dyDescent="0.55000000000000004">
      <c r="B1428" s="1">
        <v>28.086265564000001</v>
      </c>
      <c r="C1428" s="1">
        <v>33.959999084499998</v>
      </c>
      <c r="D1428" t="s">
        <v>1336</v>
      </c>
      <c r="I1428" t="s">
        <v>1336</v>
      </c>
      <c r="J1428">
        <v>33.96</v>
      </c>
      <c r="K1428">
        <v>0</v>
      </c>
      <c r="L1428" t="s">
        <v>9988</v>
      </c>
    </row>
    <row r="1429" spans="2:12" hidden="1" x14ac:dyDescent="0.55000000000000004">
      <c r="B1429" s="1">
        <v>28.240438461299998</v>
      </c>
      <c r="C1429" s="1">
        <v>33.75</v>
      </c>
      <c r="D1429" t="s">
        <v>1337</v>
      </c>
      <c r="I1429" t="s">
        <v>1337</v>
      </c>
      <c r="J1429">
        <v>33.75</v>
      </c>
      <c r="K1429">
        <v>0</v>
      </c>
      <c r="L1429" t="s">
        <v>9988</v>
      </c>
    </row>
    <row r="1430" spans="2:12" hidden="1" x14ac:dyDescent="0.55000000000000004">
      <c r="B1430" s="1">
        <v>26.592815399199999</v>
      </c>
      <c r="C1430" s="1">
        <v>34.020000457800002</v>
      </c>
      <c r="D1430" t="s">
        <v>1338</v>
      </c>
      <c r="I1430" t="s">
        <v>1338</v>
      </c>
      <c r="J1430">
        <v>34.020000000000003</v>
      </c>
      <c r="K1430">
        <v>0</v>
      </c>
      <c r="L1430" t="s">
        <v>9988</v>
      </c>
    </row>
    <row r="1431" spans="2:12" hidden="1" x14ac:dyDescent="0.55000000000000004">
      <c r="B1431" s="1">
        <v>24.757863998400001</v>
      </c>
      <c r="C1431" s="1">
        <v>29.780000686600001</v>
      </c>
      <c r="D1431" t="s">
        <v>1339</v>
      </c>
      <c r="I1431" t="s">
        <v>1339</v>
      </c>
      <c r="J1431">
        <v>29.78</v>
      </c>
      <c r="K1431">
        <v>0</v>
      </c>
      <c r="L1431" t="s">
        <v>9988</v>
      </c>
    </row>
    <row r="1432" spans="2:12" hidden="1" x14ac:dyDescent="0.55000000000000004">
      <c r="B1432" s="1">
        <v>23.329933166499998</v>
      </c>
      <c r="C1432" s="1">
        <v>29.780000686600001</v>
      </c>
      <c r="D1432" t="s">
        <v>1340</v>
      </c>
      <c r="I1432" t="s">
        <v>1340</v>
      </c>
      <c r="J1432">
        <v>29.78</v>
      </c>
      <c r="K1432">
        <v>0</v>
      </c>
      <c r="L1432" t="s">
        <v>9988</v>
      </c>
    </row>
    <row r="1433" spans="2:12" hidden="1" x14ac:dyDescent="0.55000000000000004">
      <c r="B1433" s="1">
        <v>23.283317565899999</v>
      </c>
      <c r="C1433" s="1">
        <v>34.049999237100003</v>
      </c>
      <c r="D1433" t="s">
        <v>1341</v>
      </c>
      <c r="I1433" t="s">
        <v>1341</v>
      </c>
      <c r="J1433">
        <v>34.049999999999997</v>
      </c>
      <c r="K1433">
        <v>0</v>
      </c>
      <c r="L1433" t="s">
        <v>9988</v>
      </c>
    </row>
    <row r="1434" spans="2:12" hidden="1" x14ac:dyDescent="0.55000000000000004">
      <c r="B1434" s="1">
        <v>26.635446548499999</v>
      </c>
      <c r="C1434" s="1">
        <v>29.479999542200002</v>
      </c>
      <c r="D1434" t="s">
        <v>1342</v>
      </c>
      <c r="I1434" t="s">
        <v>1342</v>
      </c>
      <c r="J1434">
        <v>29.48</v>
      </c>
      <c r="K1434">
        <v>0</v>
      </c>
      <c r="L1434" t="s">
        <v>9988</v>
      </c>
    </row>
    <row r="1435" spans="2:12" hidden="1" x14ac:dyDescent="0.55000000000000004">
      <c r="B1435" s="1">
        <v>27.781394958500002</v>
      </c>
      <c r="C1435" s="1">
        <v>34.020000457800002</v>
      </c>
      <c r="D1435" t="s">
        <v>1343</v>
      </c>
      <c r="I1435" t="s">
        <v>1343</v>
      </c>
      <c r="J1435">
        <v>34.020000000000003</v>
      </c>
      <c r="K1435">
        <v>0</v>
      </c>
      <c r="L1435" t="s">
        <v>9988</v>
      </c>
    </row>
    <row r="1436" spans="2:12" hidden="1" x14ac:dyDescent="0.55000000000000004">
      <c r="B1436" s="1">
        <v>28.261804580700002</v>
      </c>
      <c r="C1436" s="1">
        <v>34.049999237100003</v>
      </c>
      <c r="D1436" t="s">
        <v>1344</v>
      </c>
      <c r="I1436" t="s">
        <v>1344</v>
      </c>
      <c r="J1436">
        <v>34.049999999999997</v>
      </c>
      <c r="K1436">
        <v>0</v>
      </c>
      <c r="L1436" t="s">
        <v>9988</v>
      </c>
    </row>
    <row r="1437" spans="2:12" hidden="1" x14ac:dyDescent="0.55000000000000004">
      <c r="B1437" s="1">
        <v>28.221090316800002</v>
      </c>
      <c r="C1437" s="1">
        <v>33.959999084499998</v>
      </c>
      <c r="D1437" t="s">
        <v>1345</v>
      </c>
      <c r="I1437" t="s">
        <v>1345</v>
      </c>
      <c r="J1437">
        <v>33.96</v>
      </c>
      <c r="K1437">
        <v>0</v>
      </c>
      <c r="L1437" t="s">
        <v>9988</v>
      </c>
    </row>
    <row r="1438" spans="2:12" hidden="1" x14ac:dyDescent="0.55000000000000004">
      <c r="B1438" s="1">
        <v>28.017414092999999</v>
      </c>
      <c r="C1438" s="1">
        <v>34.049999237100003</v>
      </c>
      <c r="D1438" t="s">
        <v>1346</v>
      </c>
      <c r="I1438" t="s">
        <v>1346</v>
      </c>
      <c r="J1438">
        <v>34.049999999999997</v>
      </c>
      <c r="K1438">
        <v>0</v>
      </c>
      <c r="L1438" t="s">
        <v>9988</v>
      </c>
    </row>
    <row r="1439" spans="2:12" hidden="1" x14ac:dyDescent="0.55000000000000004">
      <c r="B1439" s="1">
        <v>27.748508453399999</v>
      </c>
      <c r="C1439" s="1">
        <v>33.930000305199997</v>
      </c>
      <c r="D1439" t="s">
        <v>1347</v>
      </c>
      <c r="I1439" t="s">
        <v>1347</v>
      </c>
      <c r="J1439">
        <v>33.93</v>
      </c>
      <c r="K1439">
        <v>0</v>
      </c>
      <c r="L1439" t="s">
        <v>9988</v>
      </c>
    </row>
    <row r="1440" spans="2:12" hidden="1" x14ac:dyDescent="0.55000000000000004">
      <c r="B1440" s="1">
        <v>27.588224410999999</v>
      </c>
      <c r="C1440" s="1">
        <v>33.959999084499998</v>
      </c>
      <c r="D1440" t="s">
        <v>1348</v>
      </c>
      <c r="I1440" t="s">
        <v>1348</v>
      </c>
      <c r="J1440">
        <v>33.96</v>
      </c>
      <c r="K1440">
        <v>0</v>
      </c>
      <c r="L1440" t="s">
        <v>9988</v>
      </c>
    </row>
    <row r="1441" spans="2:12" hidden="1" x14ac:dyDescent="0.55000000000000004">
      <c r="B1441" s="1">
        <v>27.924346923800002</v>
      </c>
      <c r="C1441" s="1">
        <v>33.959999084499998</v>
      </c>
      <c r="D1441" t="s">
        <v>1349</v>
      </c>
      <c r="I1441" t="s">
        <v>1349</v>
      </c>
      <c r="J1441">
        <v>33.96</v>
      </c>
      <c r="K1441">
        <v>0</v>
      </c>
      <c r="L1441" t="s">
        <v>9988</v>
      </c>
    </row>
    <row r="1442" spans="2:12" hidden="1" x14ac:dyDescent="0.55000000000000004">
      <c r="B1442" s="1">
        <v>28.309587478600001</v>
      </c>
      <c r="C1442" s="1">
        <v>34.049999237100003</v>
      </c>
      <c r="D1442" t="s">
        <v>1350</v>
      </c>
      <c r="I1442" t="s">
        <v>1350</v>
      </c>
      <c r="J1442">
        <v>34.049999999999997</v>
      </c>
      <c r="K1442">
        <v>0</v>
      </c>
      <c r="L1442" t="s">
        <v>9988</v>
      </c>
    </row>
    <row r="1443" spans="2:12" hidden="1" x14ac:dyDescent="0.55000000000000004">
      <c r="B1443" s="1">
        <v>28.306043624899999</v>
      </c>
      <c r="C1443" s="1">
        <v>34.540000915500002</v>
      </c>
      <c r="D1443" t="s">
        <v>1351</v>
      </c>
      <c r="I1443" t="s">
        <v>1351</v>
      </c>
      <c r="J1443">
        <v>34.54</v>
      </c>
      <c r="K1443">
        <v>0</v>
      </c>
      <c r="L1443" t="s">
        <v>9988</v>
      </c>
    </row>
    <row r="1444" spans="2:12" hidden="1" x14ac:dyDescent="0.55000000000000004">
      <c r="B1444" s="1">
        <v>28.866855621300001</v>
      </c>
      <c r="C1444" s="1">
        <v>34.3600006104</v>
      </c>
      <c r="D1444" t="s">
        <v>1352</v>
      </c>
      <c r="I1444" t="s">
        <v>1352</v>
      </c>
      <c r="J1444">
        <v>34.36</v>
      </c>
      <c r="K1444">
        <v>0</v>
      </c>
      <c r="L1444" t="s">
        <v>9988</v>
      </c>
    </row>
    <row r="1445" spans="2:12" hidden="1" x14ac:dyDescent="0.55000000000000004">
      <c r="B1445" s="1">
        <v>30.305259704600001</v>
      </c>
      <c r="C1445" s="1">
        <v>19.420000076299999</v>
      </c>
      <c r="D1445" t="s">
        <v>1353</v>
      </c>
      <c r="I1445" t="s">
        <v>1353</v>
      </c>
      <c r="J1445">
        <v>19.420000000000002</v>
      </c>
      <c r="K1445">
        <v>0</v>
      </c>
      <c r="L1445" t="s">
        <v>9988</v>
      </c>
    </row>
    <row r="1446" spans="2:12" hidden="1" x14ac:dyDescent="0.55000000000000004">
      <c r="B1446" s="1">
        <v>31.006610870399999</v>
      </c>
      <c r="C1446" s="1">
        <v>19.420000076299999</v>
      </c>
      <c r="D1446" t="s">
        <v>1354</v>
      </c>
      <c r="I1446" t="s">
        <v>1354</v>
      </c>
      <c r="J1446">
        <v>19.420000000000002</v>
      </c>
      <c r="K1446">
        <v>0</v>
      </c>
      <c r="L1446" t="s">
        <v>9988</v>
      </c>
    </row>
    <row r="1447" spans="2:12" hidden="1" x14ac:dyDescent="0.55000000000000004">
      <c r="B1447" s="1">
        <v>31.293468475299999</v>
      </c>
      <c r="C1447" s="1">
        <v>33.689998626700003</v>
      </c>
      <c r="D1447" t="s">
        <v>1355</v>
      </c>
      <c r="I1447" t="s">
        <v>1355</v>
      </c>
      <c r="J1447">
        <v>33.69</v>
      </c>
      <c r="K1447">
        <v>0</v>
      </c>
      <c r="L1447" t="s">
        <v>9988</v>
      </c>
    </row>
    <row r="1448" spans="2:12" hidden="1" x14ac:dyDescent="0.55000000000000004">
      <c r="B1448" s="1">
        <v>31.096263885500001</v>
      </c>
      <c r="C1448" s="1">
        <v>33.930000305199997</v>
      </c>
      <c r="D1448" t="s">
        <v>1356</v>
      </c>
      <c r="I1448" t="s">
        <v>1356</v>
      </c>
      <c r="J1448">
        <v>33.93</v>
      </c>
      <c r="K1448">
        <v>0</v>
      </c>
      <c r="L1448" t="s">
        <v>9988</v>
      </c>
    </row>
    <row r="1449" spans="2:12" hidden="1" x14ac:dyDescent="0.55000000000000004">
      <c r="B1449" s="1">
        <v>30.769258499100001</v>
      </c>
      <c r="C1449" s="1">
        <v>33.689998626700003</v>
      </c>
      <c r="D1449" t="s">
        <v>1357</v>
      </c>
      <c r="I1449" t="s">
        <v>1357</v>
      </c>
      <c r="J1449">
        <v>33.69</v>
      </c>
      <c r="K1449">
        <v>0</v>
      </c>
      <c r="L1449" t="s">
        <v>9988</v>
      </c>
    </row>
    <row r="1450" spans="2:12" hidden="1" x14ac:dyDescent="0.55000000000000004">
      <c r="B1450" s="1">
        <v>30.294185638399998</v>
      </c>
      <c r="C1450" s="1">
        <v>33.75</v>
      </c>
      <c r="D1450" t="s">
        <v>1358</v>
      </c>
      <c r="I1450" t="s">
        <v>1358</v>
      </c>
      <c r="J1450">
        <v>33.75</v>
      </c>
      <c r="K1450">
        <v>0</v>
      </c>
      <c r="L1450" t="s">
        <v>9988</v>
      </c>
    </row>
    <row r="1451" spans="2:12" hidden="1" x14ac:dyDescent="0.55000000000000004">
      <c r="B1451" s="1">
        <v>29.8337421417</v>
      </c>
      <c r="C1451" s="1">
        <v>33.689998626700003</v>
      </c>
      <c r="D1451" t="s">
        <v>1359</v>
      </c>
      <c r="I1451" t="s">
        <v>1359</v>
      </c>
      <c r="J1451">
        <v>33.69</v>
      </c>
      <c r="K1451">
        <v>0</v>
      </c>
      <c r="L1451" t="s">
        <v>9988</v>
      </c>
    </row>
    <row r="1452" spans="2:12" hidden="1" x14ac:dyDescent="0.55000000000000004">
      <c r="B1452" s="1">
        <v>30.883193969699999</v>
      </c>
      <c r="C1452" s="1">
        <v>33.529998779300001</v>
      </c>
      <c r="D1452" t="s">
        <v>1360</v>
      </c>
      <c r="I1452" t="s">
        <v>1360</v>
      </c>
      <c r="J1452">
        <v>33.53</v>
      </c>
      <c r="K1452">
        <v>0</v>
      </c>
      <c r="L1452" t="s">
        <v>9988</v>
      </c>
    </row>
    <row r="1453" spans="2:12" hidden="1" x14ac:dyDescent="0.55000000000000004">
      <c r="B1453" s="1">
        <v>33.5310440063</v>
      </c>
      <c r="C1453" s="1">
        <v>34.049999237100003</v>
      </c>
      <c r="D1453" t="s">
        <v>1361</v>
      </c>
      <c r="I1453" t="s">
        <v>1361</v>
      </c>
      <c r="J1453">
        <v>34.049999999999997</v>
      </c>
      <c r="K1453">
        <v>0</v>
      </c>
      <c r="L1453" t="s">
        <v>9988</v>
      </c>
    </row>
    <row r="1454" spans="2:12" hidden="1" x14ac:dyDescent="0.55000000000000004">
      <c r="B1454" s="1">
        <v>34.088233947799999</v>
      </c>
      <c r="C1454" s="1">
        <v>34.049999237100003</v>
      </c>
      <c r="D1454" t="s">
        <v>1362</v>
      </c>
      <c r="I1454" t="s">
        <v>1362</v>
      </c>
      <c r="J1454">
        <v>34.049999999999997</v>
      </c>
      <c r="K1454">
        <v>0</v>
      </c>
      <c r="L1454" t="s">
        <v>9988</v>
      </c>
    </row>
    <row r="1455" spans="2:12" hidden="1" x14ac:dyDescent="0.55000000000000004">
      <c r="B1455" s="1">
        <v>34.535861969000003</v>
      </c>
      <c r="C1455" s="1">
        <v>33.75</v>
      </c>
      <c r="D1455" t="s">
        <v>1363</v>
      </c>
      <c r="I1455" t="s">
        <v>1363</v>
      </c>
      <c r="J1455">
        <v>33.75</v>
      </c>
      <c r="K1455">
        <v>0</v>
      </c>
      <c r="L1455" t="s">
        <v>9988</v>
      </c>
    </row>
    <row r="1456" spans="2:12" hidden="1" x14ac:dyDescent="0.55000000000000004">
      <c r="B1456" s="1">
        <v>34.410659789999997</v>
      </c>
      <c r="C1456" s="1">
        <v>34.049999237100003</v>
      </c>
      <c r="D1456" t="s">
        <v>1364</v>
      </c>
      <c r="I1456" t="s">
        <v>1364</v>
      </c>
      <c r="J1456">
        <v>34.049999999999997</v>
      </c>
      <c r="K1456">
        <v>0</v>
      </c>
      <c r="L1456" t="s">
        <v>9988</v>
      </c>
    </row>
    <row r="1457" spans="2:12" hidden="1" x14ac:dyDescent="0.55000000000000004">
      <c r="B1457" s="1">
        <v>34.004074096700002</v>
      </c>
      <c r="C1457" s="1">
        <v>33.75</v>
      </c>
      <c r="D1457" t="s">
        <v>1365</v>
      </c>
      <c r="I1457" t="s">
        <v>1365</v>
      </c>
      <c r="J1457">
        <v>33.75</v>
      </c>
      <c r="K1457">
        <v>0</v>
      </c>
      <c r="L1457" t="s">
        <v>9988</v>
      </c>
    </row>
    <row r="1458" spans="2:12" hidden="1" x14ac:dyDescent="0.55000000000000004">
      <c r="B1458" s="1">
        <v>33.446350097699998</v>
      </c>
      <c r="C1458" s="1">
        <v>33.75</v>
      </c>
      <c r="D1458" t="s">
        <v>1366</v>
      </c>
      <c r="I1458" t="s">
        <v>1366</v>
      </c>
      <c r="J1458">
        <v>33.75</v>
      </c>
      <c r="K1458">
        <v>0</v>
      </c>
      <c r="L1458" t="s">
        <v>9988</v>
      </c>
    </row>
    <row r="1459" spans="2:12" hidden="1" x14ac:dyDescent="0.55000000000000004">
      <c r="B1459" s="1">
        <v>32.834632873499999</v>
      </c>
      <c r="C1459" s="1">
        <v>34.049999237100003</v>
      </c>
      <c r="D1459" t="s">
        <v>1367</v>
      </c>
      <c r="I1459" t="s">
        <v>1367</v>
      </c>
      <c r="J1459">
        <v>34.049999999999997</v>
      </c>
      <c r="K1459">
        <v>0</v>
      </c>
      <c r="L1459" t="s">
        <v>9988</v>
      </c>
    </row>
    <row r="1460" spans="2:12" hidden="1" x14ac:dyDescent="0.55000000000000004">
      <c r="B1460" s="1">
        <v>32.386482238799999</v>
      </c>
      <c r="C1460" s="1">
        <v>33.75</v>
      </c>
      <c r="D1460" t="s">
        <v>1368</v>
      </c>
      <c r="I1460" t="s">
        <v>1368</v>
      </c>
      <c r="J1460">
        <v>33.75</v>
      </c>
      <c r="K1460">
        <v>0</v>
      </c>
      <c r="L1460" t="s">
        <v>9988</v>
      </c>
    </row>
    <row r="1461" spans="2:12" hidden="1" x14ac:dyDescent="0.55000000000000004">
      <c r="B1461" s="1">
        <v>32.079383850100001</v>
      </c>
      <c r="C1461" s="1">
        <v>34.049999237100003</v>
      </c>
      <c r="D1461" t="s">
        <v>1369</v>
      </c>
      <c r="I1461" t="s">
        <v>1369</v>
      </c>
      <c r="J1461">
        <v>34.049999999999997</v>
      </c>
      <c r="K1461">
        <v>0</v>
      </c>
      <c r="L1461" t="s">
        <v>9988</v>
      </c>
    </row>
    <row r="1462" spans="2:12" hidden="1" x14ac:dyDescent="0.55000000000000004">
      <c r="B1462" s="1">
        <v>32.319416046100002</v>
      </c>
      <c r="C1462" s="1">
        <v>34.3600006104</v>
      </c>
      <c r="D1462" t="s">
        <v>1370</v>
      </c>
      <c r="I1462" t="s">
        <v>1370</v>
      </c>
      <c r="J1462">
        <v>34.36</v>
      </c>
      <c r="K1462">
        <v>0</v>
      </c>
      <c r="L1462" t="s">
        <v>9988</v>
      </c>
    </row>
    <row r="1463" spans="2:12" hidden="1" x14ac:dyDescent="0.55000000000000004">
      <c r="B1463" s="1">
        <v>32.929054260299999</v>
      </c>
      <c r="C1463" s="1">
        <v>34.659999847400002</v>
      </c>
      <c r="D1463" t="s">
        <v>1371</v>
      </c>
      <c r="I1463" t="s">
        <v>1371</v>
      </c>
      <c r="J1463">
        <v>34.659999999999997</v>
      </c>
      <c r="K1463">
        <v>0</v>
      </c>
      <c r="L1463" t="s">
        <v>9988</v>
      </c>
    </row>
    <row r="1464" spans="2:12" hidden="1" x14ac:dyDescent="0.55000000000000004">
      <c r="B1464" s="1">
        <v>33.837425231899999</v>
      </c>
      <c r="C1464" s="1">
        <v>30.7000007629</v>
      </c>
      <c r="D1464" t="s">
        <v>1372</v>
      </c>
      <c r="I1464" t="s">
        <v>1372</v>
      </c>
      <c r="J1464">
        <v>30.7</v>
      </c>
      <c r="K1464">
        <v>0</v>
      </c>
      <c r="L1464" t="s">
        <v>9988</v>
      </c>
    </row>
    <row r="1465" spans="2:12" hidden="1" x14ac:dyDescent="0.55000000000000004">
      <c r="B1465" s="1">
        <v>34.354721069299998</v>
      </c>
      <c r="C1465" s="1">
        <v>30.7000007629</v>
      </c>
      <c r="D1465" t="s">
        <v>1373</v>
      </c>
      <c r="I1465" t="s">
        <v>1373</v>
      </c>
      <c r="J1465">
        <v>30.7</v>
      </c>
      <c r="K1465">
        <v>0</v>
      </c>
      <c r="L1465" t="s">
        <v>9988</v>
      </c>
    </row>
    <row r="1466" spans="2:12" hidden="1" x14ac:dyDescent="0.55000000000000004">
      <c r="B1466" s="1">
        <v>34.7516059875</v>
      </c>
      <c r="C1466" s="1">
        <v>29.780000686600001</v>
      </c>
      <c r="D1466" t="s">
        <v>1374</v>
      </c>
      <c r="I1466" t="s">
        <v>1374</v>
      </c>
      <c r="J1466">
        <v>29.78</v>
      </c>
      <c r="K1466">
        <v>0</v>
      </c>
      <c r="L1466" t="s">
        <v>9988</v>
      </c>
    </row>
    <row r="1467" spans="2:12" hidden="1" x14ac:dyDescent="0.55000000000000004">
      <c r="B1467" s="1">
        <v>35.121242523200003</v>
      </c>
      <c r="C1467" s="1">
        <v>29.170000076299999</v>
      </c>
      <c r="D1467" t="s">
        <v>1375</v>
      </c>
      <c r="I1467" t="s">
        <v>1375</v>
      </c>
      <c r="J1467">
        <v>29.17</v>
      </c>
      <c r="K1467">
        <v>0</v>
      </c>
      <c r="L1467" t="s">
        <v>9988</v>
      </c>
    </row>
    <row r="1468" spans="2:12" hidden="1" x14ac:dyDescent="0.55000000000000004">
      <c r="B1468" s="1">
        <v>35.330104827900001</v>
      </c>
      <c r="C1468" s="1">
        <v>29.170000076299999</v>
      </c>
      <c r="D1468" t="s">
        <v>1376</v>
      </c>
      <c r="I1468" t="s">
        <v>1376</v>
      </c>
      <c r="J1468">
        <v>29.17</v>
      </c>
      <c r="K1468">
        <v>0</v>
      </c>
      <c r="L1468" t="s">
        <v>9988</v>
      </c>
    </row>
    <row r="1469" spans="2:12" hidden="1" x14ac:dyDescent="0.55000000000000004">
      <c r="B1469" s="1">
        <v>35.040180206300001</v>
      </c>
      <c r="C1469" s="1">
        <v>29.170000076299999</v>
      </c>
      <c r="D1469" t="s">
        <v>1377</v>
      </c>
      <c r="I1469" t="s">
        <v>1377</v>
      </c>
      <c r="J1469">
        <v>29.17</v>
      </c>
      <c r="K1469">
        <v>0</v>
      </c>
      <c r="L1469" t="s">
        <v>9988</v>
      </c>
    </row>
    <row r="1470" spans="2:12" hidden="1" x14ac:dyDescent="0.55000000000000004">
      <c r="B1470" s="1">
        <v>34.2900161743</v>
      </c>
      <c r="C1470" s="1">
        <v>34.049999237100003</v>
      </c>
      <c r="D1470" t="s">
        <v>1378</v>
      </c>
      <c r="I1470" t="s">
        <v>1378</v>
      </c>
      <c r="J1470">
        <v>34.049999999999997</v>
      </c>
      <c r="K1470">
        <v>0</v>
      </c>
      <c r="L1470" t="s">
        <v>9988</v>
      </c>
    </row>
    <row r="1471" spans="2:12" hidden="1" x14ac:dyDescent="0.55000000000000004">
      <c r="B1471" s="1">
        <v>33.781291961699999</v>
      </c>
      <c r="C1471" s="1">
        <v>34.049999237100003</v>
      </c>
      <c r="D1471" t="s">
        <v>1379</v>
      </c>
      <c r="I1471" t="s">
        <v>1379</v>
      </c>
      <c r="J1471">
        <v>34.049999999999997</v>
      </c>
      <c r="K1471">
        <v>0</v>
      </c>
      <c r="L1471" t="s">
        <v>9988</v>
      </c>
    </row>
    <row r="1472" spans="2:12" hidden="1" x14ac:dyDescent="0.55000000000000004">
      <c r="B1472" s="1">
        <v>33.3048706055</v>
      </c>
      <c r="C1472" s="1">
        <v>33.990001678500001</v>
      </c>
      <c r="D1472" t="s">
        <v>1380</v>
      </c>
      <c r="I1472" t="s">
        <v>1380</v>
      </c>
      <c r="J1472">
        <v>33.99</v>
      </c>
      <c r="K1472">
        <v>0</v>
      </c>
      <c r="L1472" t="s">
        <v>9988</v>
      </c>
    </row>
    <row r="1473" spans="2:12" hidden="1" x14ac:dyDescent="0.55000000000000004">
      <c r="B1473" s="1">
        <v>32.867847442600002</v>
      </c>
      <c r="C1473" s="1">
        <v>33.990001678500001</v>
      </c>
      <c r="D1473" t="s">
        <v>1381</v>
      </c>
      <c r="I1473" t="s">
        <v>1381</v>
      </c>
      <c r="J1473">
        <v>33.99</v>
      </c>
      <c r="K1473">
        <v>0</v>
      </c>
      <c r="L1473" t="s">
        <v>9988</v>
      </c>
    </row>
    <row r="1474" spans="2:12" hidden="1" x14ac:dyDescent="0.55000000000000004">
      <c r="B1474" s="1">
        <v>32.864986419700003</v>
      </c>
      <c r="C1474" s="1">
        <v>34.049999237100003</v>
      </c>
      <c r="D1474" t="s">
        <v>1382</v>
      </c>
      <c r="I1474" t="s">
        <v>1382</v>
      </c>
      <c r="J1474">
        <v>34.049999999999997</v>
      </c>
      <c r="K1474">
        <v>0</v>
      </c>
      <c r="L1474" t="s">
        <v>9988</v>
      </c>
    </row>
    <row r="1475" spans="2:12" hidden="1" x14ac:dyDescent="0.55000000000000004">
      <c r="B1475" s="1">
        <v>32.901504516599999</v>
      </c>
      <c r="C1475" s="1">
        <v>34.049999237100003</v>
      </c>
      <c r="D1475" t="s">
        <v>1383</v>
      </c>
      <c r="I1475" t="s">
        <v>1383</v>
      </c>
      <c r="J1475">
        <v>34.049999999999997</v>
      </c>
      <c r="K1475">
        <v>0</v>
      </c>
      <c r="L1475" t="s">
        <v>9988</v>
      </c>
    </row>
    <row r="1476" spans="2:12" hidden="1" x14ac:dyDescent="0.55000000000000004">
      <c r="B1476" s="1">
        <v>33.616428375200002</v>
      </c>
      <c r="C1476" s="1">
        <v>34.169998168900001</v>
      </c>
      <c r="D1476" t="s">
        <v>1384</v>
      </c>
      <c r="I1476" t="s">
        <v>1384</v>
      </c>
      <c r="J1476">
        <v>34.17</v>
      </c>
      <c r="K1476">
        <v>0</v>
      </c>
      <c r="L1476" t="s">
        <v>9988</v>
      </c>
    </row>
    <row r="1477" spans="2:12" hidden="1" x14ac:dyDescent="0.55000000000000004">
      <c r="B1477" s="1">
        <v>34.257770538300001</v>
      </c>
      <c r="C1477" s="1">
        <v>35.580001831099999</v>
      </c>
      <c r="D1477" t="s">
        <v>1385</v>
      </c>
      <c r="I1477" t="s">
        <v>1385</v>
      </c>
      <c r="J1477">
        <v>35.58</v>
      </c>
      <c r="K1477">
        <v>0</v>
      </c>
      <c r="L1477" t="s">
        <v>9988</v>
      </c>
    </row>
    <row r="1478" spans="2:12" hidden="1" x14ac:dyDescent="0.55000000000000004">
      <c r="B1478" s="1">
        <v>34.803436279300001</v>
      </c>
      <c r="C1478" s="1">
        <v>34.209999084499998</v>
      </c>
      <c r="D1478" t="s">
        <v>1386</v>
      </c>
      <c r="I1478" t="s">
        <v>1386</v>
      </c>
      <c r="J1478">
        <v>34.21</v>
      </c>
      <c r="K1478">
        <v>0</v>
      </c>
      <c r="L1478" t="s">
        <v>9988</v>
      </c>
    </row>
    <row r="1479" spans="2:12" hidden="1" x14ac:dyDescent="0.55000000000000004">
      <c r="B1479" s="1">
        <v>34.905612945599998</v>
      </c>
      <c r="C1479" s="1">
        <v>31.6100006104</v>
      </c>
      <c r="D1479" t="s">
        <v>1387</v>
      </c>
      <c r="I1479" t="s">
        <v>1387</v>
      </c>
      <c r="J1479">
        <v>31.61</v>
      </c>
      <c r="K1479">
        <v>0</v>
      </c>
      <c r="L1479" t="s">
        <v>9988</v>
      </c>
    </row>
    <row r="1480" spans="2:12" hidden="1" x14ac:dyDescent="0.55000000000000004">
      <c r="B1480" s="1">
        <v>34.643283844000003</v>
      </c>
      <c r="C1480" s="1">
        <v>34.1100006104</v>
      </c>
      <c r="D1480" t="s">
        <v>1388</v>
      </c>
      <c r="I1480" t="s">
        <v>1388</v>
      </c>
      <c r="J1480">
        <v>34.11</v>
      </c>
      <c r="K1480">
        <v>0</v>
      </c>
      <c r="L1480" t="s">
        <v>9988</v>
      </c>
    </row>
    <row r="1481" spans="2:12" hidden="1" x14ac:dyDescent="0.55000000000000004">
      <c r="B1481" s="1">
        <v>34.213432312000002</v>
      </c>
      <c r="C1481" s="1">
        <v>34.049999237100003</v>
      </c>
      <c r="D1481" t="s">
        <v>1389</v>
      </c>
      <c r="I1481" t="s">
        <v>1389</v>
      </c>
      <c r="J1481">
        <v>34.049999999999997</v>
      </c>
      <c r="K1481">
        <v>0</v>
      </c>
      <c r="L1481" t="s">
        <v>9988</v>
      </c>
    </row>
    <row r="1482" spans="2:12" hidden="1" x14ac:dyDescent="0.55000000000000004">
      <c r="B1482" s="1">
        <v>33.523746490500002</v>
      </c>
      <c r="C1482" s="1">
        <v>33.900001525900002</v>
      </c>
      <c r="D1482" t="s">
        <v>1390</v>
      </c>
      <c r="I1482" t="s">
        <v>1390</v>
      </c>
      <c r="J1482">
        <v>33.9</v>
      </c>
      <c r="K1482">
        <v>0</v>
      </c>
      <c r="L1482" t="s">
        <v>9988</v>
      </c>
    </row>
    <row r="1483" spans="2:12" hidden="1" x14ac:dyDescent="0.55000000000000004">
      <c r="B1483" s="1">
        <v>33.030437469500001</v>
      </c>
      <c r="C1483" s="1">
        <v>33.75</v>
      </c>
      <c r="D1483" t="s">
        <v>1391</v>
      </c>
      <c r="I1483" t="s">
        <v>1391</v>
      </c>
      <c r="J1483">
        <v>33.75</v>
      </c>
      <c r="K1483">
        <v>0</v>
      </c>
      <c r="L1483" t="s">
        <v>9988</v>
      </c>
    </row>
    <row r="1484" spans="2:12" hidden="1" x14ac:dyDescent="0.55000000000000004">
      <c r="B1484" s="1">
        <v>32.498516082800002</v>
      </c>
      <c r="C1484" s="1">
        <v>33.900001525900002</v>
      </c>
      <c r="D1484" t="s">
        <v>1392</v>
      </c>
      <c r="I1484" t="s">
        <v>1392</v>
      </c>
      <c r="J1484">
        <v>33.9</v>
      </c>
      <c r="K1484">
        <v>0</v>
      </c>
      <c r="L1484" t="s">
        <v>9988</v>
      </c>
    </row>
    <row r="1485" spans="2:12" hidden="1" x14ac:dyDescent="0.55000000000000004">
      <c r="B1485" s="1">
        <v>32.416446685799997</v>
      </c>
      <c r="C1485" s="1">
        <v>33.930000305199997</v>
      </c>
      <c r="D1485" t="s">
        <v>1393</v>
      </c>
      <c r="I1485" t="s">
        <v>1393</v>
      </c>
      <c r="J1485">
        <v>33.93</v>
      </c>
      <c r="K1485">
        <v>0</v>
      </c>
      <c r="L1485" t="s">
        <v>9988</v>
      </c>
    </row>
    <row r="1486" spans="2:12" hidden="1" x14ac:dyDescent="0.55000000000000004">
      <c r="B1486" s="1">
        <v>32.769844055199997</v>
      </c>
      <c r="C1486" s="1">
        <v>33.990001678500001</v>
      </c>
      <c r="D1486" t="s">
        <v>1394</v>
      </c>
      <c r="I1486" t="s">
        <v>1394</v>
      </c>
      <c r="J1486">
        <v>33.99</v>
      </c>
      <c r="K1486">
        <v>0</v>
      </c>
      <c r="L1486" t="s">
        <v>9988</v>
      </c>
    </row>
    <row r="1487" spans="2:12" hidden="1" x14ac:dyDescent="0.55000000000000004">
      <c r="B1487" s="1">
        <v>33.426303863500003</v>
      </c>
      <c r="C1487" s="1">
        <v>34.049999237100003</v>
      </c>
      <c r="D1487" t="s">
        <v>1395</v>
      </c>
      <c r="I1487" t="s">
        <v>1395</v>
      </c>
      <c r="J1487">
        <v>34.049999999999997</v>
      </c>
      <c r="K1487">
        <v>0</v>
      </c>
      <c r="L1487" t="s">
        <v>9988</v>
      </c>
    </row>
    <row r="1488" spans="2:12" hidden="1" x14ac:dyDescent="0.55000000000000004">
      <c r="B1488" s="1">
        <v>34.943046569800003</v>
      </c>
      <c r="C1488" s="1">
        <v>31.920000076299999</v>
      </c>
      <c r="D1488" t="s">
        <v>1396</v>
      </c>
      <c r="I1488" t="s">
        <v>1396</v>
      </c>
      <c r="J1488">
        <v>31.92</v>
      </c>
      <c r="K1488">
        <v>0</v>
      </c>
      <c r="L1488" t="s">
        <v>9988</v>
      </c>
    </row>
    <row r="1489" spans="2:12" hidden="1" x14ac:dyDescent="0.55000000000000004">
      <c r="B1489" s="1">
        <v>35.627468109100001</v>
      </c>
      <c r="C1489" s="1">
        <v>30.3899993896</v>
      </c>
      <c r="D1489" t="s">
        <v>1397</v>
      </c>
      <c r="I1489" t="s">
        <v>1397</v>
      </c>
      <c r="J1489">
        <v>30.39</v>
      </c>
      <c r="K1489">
        <v>0</v>
      </c>
      <c r="L1489" t="s">
        <v>9988</v>
      </c>
    </row>
    <row r="1490" spans="2:12" hidden="1" x14ac:dyDescent="0.55000000000000004">
      <c r="B1490" s="1">
        <v>36.066028594999999</v>
      </c>
      <c r="C1490" s="1">
        <v>34.450000762899997</v>
      </c>
      <c r="D1490" t="s">
        <v>1398</v>
      </c>
      <c r="I1490" t="s">
        <v>1398</v>
      </c>
      <c r="J1490">
        <v>34.450000000000003</v>
      </c>
      <c r="K1490">
        <v>0</v>
      </c>
      <c r="L1490" t="s">
        <v>9988</v>
      </c>
    </row>
    <row r="1491" spans="2:12" hidden="1" x14ac:dyDescent="0.55000000000000004">
      <c r="B1491" s="1">
        <v>36.083442687999998</v>
      </c>
      <c r="C1491" s="1">
        <v>29.420000076299999</v>
      </c>
      <c r="D1491" t="s">
        <v>1399</v>
      </c>
      <c r="I1491" t="s">
        <v>1399</v>
      </c>
      <c r="J1491">
        <v>29.42</v>
      </c>
      <c r="K1491">
        <v>0</v>
      </c>
      <c r="L1491" t="s">
        <v>9988</v>
      </c>
    </row>
    <row r="1492" spans="2:12" hidden="1" x14ac:dyDescent="0.55000000000000004">
      <c r="B1492" s="1">
        <v>35.802654266399998</v>
      </c>
      <c r="C1492" s="1">
        <v>34.1399993896</v>
      </c>
      <c r="D1492" t="s">
        <v>1400</v>
      </c>
      <c r="I1492" t="s">
        <v>1400</v>
      </c>
      <c r="J1492">
        <v>34.14</v>
      </c>
      <c r="K1492">
        <v>0</v>
      </c>
      <c r="L1492" t="s">
        <v>9988</v>
      </c>
    </row>
    <row r="1493" spans="2:12" hidden="1" x14ac:dyDescent="0.55000000000000004">
      <c r="B1493" s="1">
        <v>35.323604583700003</v>
      </c>
      <c r="C1493" s="1">
        <v>34.1399993896</v>
      </c>
      <c r="D1493" t="s">
        <v>1401</v>
      </c>
      <c r="I1493" t="s">
        <v>1401</v>
      </c>
      <c r="J1493">
        <v>34.14</v>
      </c>
      <c r="K1493">
        <v>0</v>
      </c>
      <c r="L1493" t="s">
        <v>9988</v>
      </c>
    </row>
    <row r="1494" spans="2:12" hidden="1" x14ac:dyDescent="0.55000000000000004">
      <c r="B1494" s="1">
        <v>34.818378448499999</v>
      </c>
      <c r="C1494" s="1">
        <v>33.1399993896</v>
      </c>
      <c r="D1494" t="s">
        <v>1402</v>
      </c>
      <c r="I1494" t="s">
        <v>1402</v>
      </c>
      <c r="J1494">
        <v>33.14</v>
      </c>
      <c r="K1494">
        <v>0</v>
      </c>
      <c r="L1494" t="s">
        <v>9988</v>
      </c>
    </row>
    <row r="1495" spans="2:12" hidden="1" x14ac:dyDescent="0.55000000000000004">
      <c r="B1495" s="1">
        <v>34.309997558600003</v>
      </c>
      <c r="C1495" s="1">
        <v>34.1100006104</v>
      </c>
      <c r="D1495" t="s">
        <v>1403</v>
      </c>
      <c r="I1495" t="s">
        <v>1403</v>
      </c>
      <c r="J1495">
        <v>34.11</v>
      </c>
      <c r="K1495">
        <v>0</v>
      </c>
      <c r="L1495" t="s">
        <v>9988</v>
      </c>
    </row>
    <row r="1496" spans="2:12" hidden="1" x14ac:dyDescent="0.55000000000000004">
      <c r="B1496" s="1">
        <v>33.990345001199998</v>
      </c>
      <c r="C1496" s="1">
        <v>34.049999237100003</v>
      </c>
      <c r="D1496" t="s">
        <v>1404</v>
      </c>
      <c r="I1496" t="s">
        <v>1404</v>
      </c>
      <c r="J1496">
        <v>34.049999999999997</v>
      </c>
      <c r="K1496">
        <v>0</v>
      </c>
      <c r="L1496" t="s">
        <v>9988</v>
      </c>
    </row>
    <row r="1497" spans="2:12" hidden="1" x14ac:dyDescent="0.55000000000000004">
      <c r="B1497" s="1">
        <v>33.759723663300001</v>
      </c>
      <c r="C1497" s="1">
        <v>33.990001678500001</v>
      </c>
      <c r="D1497" t="s">
        <v>1405</v>
      </c>
      <c r="I1497" t="s">
        <v>1405</v>
      </c>
      <c r="J1497">
        <v>33.99</v>
      </c>
      <c r="K1497">
        <v>0</v>
      </c>
      <c r="L1497" t="s">
        <v>9988</v>
      </c>
    </row>
    <row r="1498" spans="2:12" hidden="1" x14ac:dyDescent="0.55000000000000004">
      <c r="B1498" s="1">
        <v>33.956069946299998</v>
      </c>
      <c r="C1498" s="1">
        <v>34.049999237100003</v>
      </c>
      <c r="D1498" t="s">
        <v>1406</v>
      </c>
      <c r="I1498" t="s">
        <v>1406</v>
      </c>
      <c r="J1498">
        <v>34.049999999999997</v>
      </c>
      <c r="K1498">
        <v>0</v>
      </c>
      <c r="L1498" t="s">
        <v>9988</v>
      </c>
    </row>
    <row r="1499" spans="2:12" hidden="1" x14ac:dyDescent="0.55000000000000004">
      <c r="B1499" s="1">
        <v>34.651905059800001</v>
      </c>
      <c r="C1499" s="1">
        <v>34.270000457800002</v>
      </c>
      <c r="D1499" t="s">
        <v>1407</v>
      </c>
      <c r="I1499" t="s">
        <v>1407</v>
      </c>
      <c r="J1499">
        <v>34.270000000000003</v>
      </c>
      <c r="K1499">
        <v>0</v>
      </c>
      <c r="L1499" t="s">
        <v>9988</v>
      </c>
    </row>
    <row r="1500" spans="2:12" hidden="1" x14ac:dyDescent="0.55000000000000004">
      <c r="B1500" s="1">
        <v>35.1540412903</v>
      </c>
      <c r="C1500" s="1">
        <v>34.1100006104</v>
      </c>
      <c r="D1500" t="s">
        <v>1408</v>
      </c>
      <c r="I1500" t="s">
        <v>1408</v>
      </c>
      <c r="J1500">
        <v>34.11</v>
      </c>
      <c r="K1500">
        <v>0</v>
      </c>
      <c r="L1500" t="s">
        <v>9988</v>
      </c>
    </row>
    <row r="1501" spans="2:12" hidden="1" x14ac:dyDescent="0.55000000000000004">
      <c r="B1501" s="1">
        <v>35.8226165771</v>
      </c>
      <c r="C1501" s="1">
        <v>31.6100006104</v>
      </c>
      <c r="D1501" t="s">
        <v>1409</v>
      </c>
      <c r="I1501" t="s">
        <v>1409</v>
      </c>
      <c r="J1501">
        <v>31.61</v>
      </c>
      <c r="K1501">
        <v>0</v>
      </c>
      <c r="L1501" t="s">
        <v>9988</v>
      </c>
    </row>
    <row r="1502" spans="2:12" hidden="1" x14ac:dyDescent="0.55000000000000004">
      <c r="B1502" s="1">
        <v>36.332698821999998</v>
      </c>
      <c r="C1502" s="1">
        <v>30.7000007629</v>
      </c>
      <c r="D1502" t="s">
        <v>1410</v>
      </c>
      <c r="I1502" t="s">
        <v>1410</v>
      </c>
      <c r="J1502">
        <v>30.7</v>
      </c>
      <c r="K1502">
        <v>0</v>
      </c>
      <c r="L1502" t="s">
        <v>9988</v>
      </c>
    </row>
    <row r="1503" spans="2:12" hidden="1" x14ac:dyDescent="0.55000000000000004">
      <c r="B1503" s="1">
        <v>36.399333953899998</v>
      </c>
      <c r="C1503" s="1">
        <v>30.090000152599998</v>
      </c>
      <c r="D1503" t="s">
        <v>1411</v>
      </c>
      <c r="I1503" t="s">
        <v>1411</v>
      </c>
      <c r="J1503">
        <v>30.09</v>
      </c>
      <c r="K1503">
        <v>0</v>
      </c>
      <c r="L1503" t="s">
        <v>9988</v>
      </c>
    </row>
    <row r="1504" spans="2:12" hidden="1" x14ac:dyDescent="0.55000000000000004">
      <c r="B1504" s="1">
        <v>36.038162231400001</v>
      </c>
      <c r="C1504" s="1">
        <v>30.090000152599998</v>
      </c>
      <c r="D1504" t="s">
        <v>1412</v>
      </c>
      <c r="I1504" t="s">
        <v>1412</v>
      </c>
      <c r="J1504">
        <v>30.09</v>
      </c>
      <c r="K1504">
        <v>0</v>
      </c>
      <c r="L1504" t="s">
        <v>9988</v>
      </c>
    </row>
    <row r="1505" spans="2:12" hidden="1" x14ac:dyDescent="0.55000000000000004">
      <c r="B1505" s="1">
        <v>35.3990898132</v>
      </c>
      <c r="C1505" s="1">
        <v>34.049999237100003</v>
      </c>
      <c r="D1505" t="s">
        <v>1413</v>
      </c>
      <c r="I1505" t="s">
        <v>1413</v>
      </c>
      <c r="J1505">
        <v>34.049999999999997</v>
      </c>
      <c r="K1505">
        <v>0</v>
      </c>
      <c r="L1505" t="s">
        <v>9988</v>
      </c>
    </row>
    <row r="1506" spans="2:12" hidden="1" x14ac:dyDescent="0.55000000000000004">
      <c r="B1506" s="1">
        <v>34.8093566895</v>
      </c>
      <c r="C1506" s="1">
        <v>33.990001678500001</v>
      </c>
      <c r="D1506" t="s">
        <v>1414</v>
      </c>
      <c r="I1506" t="s">
        <v>1414</v>
      </c>
      <c r="J1506">
        <v>33.99</v>
      </c>
      <c r="K1506">
        <v>0</v>
      </c>
      <c r="L1506" t="s">
        <v>9988</v>
      </c>
    </row>
    <row r="1507" spans="2:12" hidden="1" x14ac:dyDescent="0.55000000000000004">
      <c r="B1507" s="1">
        <v>34.1385993958</v>
      </c>
      <c r="C1507" s="1">
        <v>33.6300010681</v>
      </c>
      <c r="D1507" t="s">
        <v>1415</v>
      </c>
      <c r="I1507" t="s">
        <v>1415</v>
      </c>
      <c r="J1507">
        <v>33.630000000000003</v>
      </c>
      <c r="K1507">
        <v>0</v>
      </c>
      <c r="L1507" t="s">
        <v>9988</v>
      </c>
    </row>
    <row r="1508" spans="2:12" hidden="1" x14ac:dyDescent="0.55000000000000004">
      <c r="B1508" s="1">
        <v>34.016143798800002</v>
      </c>
      <c r="C1508" s="1">
        <v>33.75</v>
      </c>
      <c r="D1508" t="s">
        <v>1416</v>
      </c>
      <c r="I1508" t="s">
        <v>1416</v>
      </c>
      <c r="J1508">
        <v>33.75</v>
      </c>
      <c r="K1508">
        <v>0</v>
      </c>
      <c r="L1508" t="s">
        <v>9988</v>
      </c>
    </row>
    <row r="1509" spans="2:12" hidden="1" x14ac:dyDescent="0.55000000000000004">
      <c r="B1509" s="1">
        <v>34.162174224899999</v>
      </c>
      <c r="C1509" s="1">
        <v>34.720001220699999</v>
      </c>
      <c r="D1509" t="s">
        <v>1417</v>
      </c>
      <c r="I1509" t="s">
        <v>1417</v>
      </c>
      <c r="J1509">
        <v>34.72</v>
      </c>
      <c r="K1509">
        <v>0</v>
      </c>
      <c r="L1509" t="s">
        <v>9988</v>
      </c>
    </row>
    <row r="1510" spans="2:12" hidden="1" x14ac:dyDescent="0.55000000000000004">
      <c r="B1510" s="1">
        <v>34.601554870599998</v>
      </c>
      <c r="C1510" s="1">
        <v>34.049999237100003</v>
      </c>
      <c r="D1510" t="s">
        <v>1418</v>
      </c>
      <c r="I1510" t="s">
        <v>1418</v>
      </c>
      <c r="J1510">
        <v>34.049999999999997</v>
      </c>
      <c r="K1510">
        <v>0</v>
      </c>
      <c r="L1510" t="s">
        <v>9988</v>
      </c>
    </row>
    <row r="1511" spans="2:12" hidden="1" x14ac:dyDescent="0.55000000000000004">
      <c r="B1511" s="1">
        <v>35.009357452400003</v>
      </c>
      <c r="C1511" s="1">
        <v>34.3600006104</v>
      </c>
      <c r="D1511" t="s">
        <v>1419</v>
      </c>
      <c r="I1511" t="s">
        <v>1419</v>
      </c>
      <c r="J1511">
        <v>34.36</v>
      </c>
      <c r="K1511">
        <v>0</v>
      </c>
      <c r="L1511" t="s">
        <v>9988</v>
      </c>
    </row>
    <row r="1512" spans="2:12" hidden="1" x14ac:dyDescent="0.55000000000000004">
      <c r="B1512" s="1">
        <v>35.474269866900002</v>
      </c>
      <c r="C1512" s="1">
        <v>30.090000152599998</v>
      </c>
      <c r="D1512" t="s">
        <v>1420</v>
      </c>
      <c r="I1512" t="s">
        <v>1420</v>
      </c>
      <c r="J1512">
        <v>30.09</v>
      </c>
      <c r="K1512">
        <v>0</v>
      </c>
      <c r="L1512" t="s">
        <v>9988</v>
      </c>
    </row>
    <row r="1513" spans="2:12" hidden="1" x14ac:dyDescent="0.55000000000000004">
      <c r="B1513" s="1">
        <v>35.6202354431</v>
      </c>
      <c r="C1513" s="1">
        <v>34.049999237100003</v>
      </c>
      <c r="D1513" t="s">
        <v>1421</v>
      </c>
      <c r="I1513" t="s">
        <v>1421</v>
      </c>
      <c r="J1513">
        <v>34.049999999999997</v>
      </c>
      <c r="K1513">
        <v>0</v>
      </c>
      <c r="L1513" t="s">
        <v>9988</v>
      </c>
    </row>
    <row r="1514" spans="2:12" hidden="1" x14ac:dyDescent="0.55000000000000004">
      <c r="B1514" s="1">
        <v>35.291725158699997</v>
      </c>
      <c r="C1514" s="1">
        <v>34.020000457800002</v>
      </c>
      <c r="D1514" t="s">
        <v>1422</v>
      </c>
      <c r="I1514" t="s">
        <v>1422</v>
      </c>
      <c r="J1514">
        <v>34.020000000000003</v>
      </c>
      <c r="K1514">
        <v>0</v>
      </c>
      <c r="L1514" t="s">
        <v>9988</v>
      </c>
    </row>
    <row r="1515" spans="2:12" hidden="1" x14ac:dyDescent="0.55000000000000004">
      <c r="B1515" s="1">
        <v>34.812217712399999</v>
      </c>
      <c r="C1515" s="1">
        <v>34.049999237100003</v>
      </c>
      <c r="D1515" t="s">
        <v>1423</v>
      </c>
      <c r="I1515" t="s">
        <v>1423</v>
      </c>
      <c r="J1515">
        <v>34.049999999999997</v>
      </c>
      <c r="K1515">
        <v>0</v>
      </c>
      <c r="L1515" t="s">
        <v>9988</v>
      </c>
    </row>
    <row r="1516" spans="2:12" hidden="1" x14ac:dyDescent="0.55000000000000004">
      <c r="B1516" s="1">
        <v>34.237220764200003</v>
      </c>
      <c r="C1516" s="1">
        <v>34.049999237100003</v>
      </c>
      <c r="D1516" t="s">
        <v>1424</v>
      </c>
      <c r="I1516" t="s">
        <v>1424</v>
      </c>
      <c r="J1516">
        <v>34.049999999999997</v>
      </c>
      <c r="K1516">
        <v>0</v>
      </c>
      <c r="L1516" t="s">
        <v>9988</v>
      </c>
    </row>
    <row r="1517" spans="2:12" hidden="1" x14ac:dyDescent="0.55000000000000004">
      <c r="B1517" s="1">
        <v>33.606678008999999</v>
      </c>
      <c r="C1517" s="1">
        <v>33.930000305199997</v>
      </c>
      <c r="D1517" t="s">
        <v>1425</v>
      </c>
      <c r="I1517" t="s">
        <v>1425</v>
      </c>
      <c r="J1517">
        <v>33.93</v>
      </c>
      <c r="K1517">
        <v>0</v>
      </c>
      <c r="L1517" t="s">
        <v>9988</v>
      </c>
    </row>
    <row r="1518" spans="2:12" hidden="1" x14ac:dyDescent="0.55000000000000004">
      <c r="B1518" s="1">
        <v>33.2362327576</v>
      </c>
      <c r="C1518" s="1">
        <v>34.479999542199998</v>
      </c>
      <c r="D1518" t="s">
        <v>1426</v>
      </c>
      <c r="I1518" t="s">
        <v>1426</v>
      </c>
      <c r="J1518">
        <v>34.479999999999997</v>
      </c>
      <c r="K1518">
        <v>0</v>
      </c>
      <c r="L1518" t="s">
        <v>9988</v>
      </c>
    </row>
    <row r="1519" spans="2:12" hidden="1" x14ac:dyDescent="0.55000000000000004">
      <c r="B1519" s="1">
        <v>33.058345794700003</v>
      </c>
      <c r="C1519" s="1">
        <v>34.049999237100003</v>
      </c>
      <c r="D1519" t="s">
        <v>1427</v>
      </c>
      <c r="I1519" t="s">
        <v>1427</v>
      </c>
      <c r="J1519">
        <v>34.049999999999997</v>
      </c>
      <c r="K1519">
        <v>0</v>
      </c>
      <c r="L1519" t="s">
        <v>9988</v>
      </c>
    </row>
    <row r="1520" spans="2:12" hidden="1" x14ac:dyDescent="0.55000000000000004">
      <c r="B1520" s="1">
        <v>32.834503173800002</v>
      </c>
      <c r="C1520" s="1">
        <v>33.75</v>
      </c>
      <c r="D1520" t="s">
        <v>1428</v>
      </c>
      <c r="I1520" t="s">
        <v>1428</v>
      </c>
      <c r="J1520">
        <v>33.75</v>
      </c>
      <c r="K1520">
        <v>0</v>
      </c>
      <c r="L1520" t="s">
        <v>9988</v>
      </c>
    </row>
    <row r="1521" spans="2:12" hidden="1" x14ac:dyDescent="0.55000000000000004">
      <c r="B1521" s="1">
        <v>30.853103637699999</v>
      </c>
      <c r="C1521" s="1">
        <v>33.8699989319</v>
      </c>
      <c r="D1521" t="s">
        <v>1429</v>
      </c>
      <c r="I1521" t="s">
        <v>1429</v>
      </c>
      <c r="J1521">
        <v>33.869999999999997</v>
      </c>
      <c r="K1521">
        <v>0</v>
      </c>
      <c r="L1521" t="s">
        <v>9988</v>
      </c>
    </row>
    <row r="1522" spans="2:12" hidden="1" x14ac:dyDescent="0.55000000000000004">
      <c r="B1522" s="1">
        <v>28.7872333527</v>
      </c>
      <c r="C1522" s="1">
        <v>34.849998474099998</v>
      </c>
      <c r="D1522" t="s">
        <v>1430</v>
      </c>
      <c r="I1522" t="s">
        <v>1430</v>
      </c>
      <c r="J1522">
        <v>34.85</v>
      </c>
      <c r="K1522">
        <v>0</v>
      </c>
      <c r="L1522" t="s">
        <v>9988</v>
      </c>
    </row>
    <row r="1523" spans="2:12" hidden="1" x14ac:dyDescent="0.55000000000000004">
      <c r="B1523" s="1">
        <v>29.018610000599999</v>
      </c>
      <c r="C1523" s="1">
        <v>34.419998168900001</v>
      </c>
      <c r="D1523" t="s">
        <v>1431</v>
      </c>
      <c r="I1523" t="s">
        <v>1431</v>
      </c>
      <c r="J1523">
        <v>34.42</v>
      </c>
      <c r="K1523">
        <v>0</v>
      </c>
      <c r="L1523" t="s">
        <v>9988</v>
      </c>
    </row>
    <row r="1524" spans="2:12" hidden="1" x14ac:dyDescent="0.55000000000000004">
      <c r="B1524" s="1">
        <v>29.140846252399999</v>
      </c>
      <c r="C1524" s="1">
        <v>31.920000076299999</v>
      </c>
      <c r="D1524" t="s">
        <v>1432</v>
      </c>
      <c r="I1524" t="s">
        <v>1432</v>
      </c>
      <c r="J1524">
        <v>31.92</v>
      </c>
      <c r="K1524">
        <v>0</v>
      </c>
      <c r="L1524" t="s">
        <v>9988</v>
      </c>
    </row>
    <row r="1525" spans="2:12" hidden="1" x14ac:dyDescent="0.55000000000000004">
      <c r="B1525" s="1">
        <v>28.831306457499998</v>
      </c>
      <c r="C1525" s="1">
        <v>31</v>
      </c>
      <c r="D1525" t="s">
        <v>1433</v>
      </c>
      <c r="I1525" t="s">
        <v>1433</v>
      </c>
      <c r="J1525">
        <v>31</v>
      </c>
      <c r="K1525">
        <v>0</v>
      </c>
      <c r="L1525" t="s">
        <v>9988</v>
      </c>
    </row>
    <row r="1526" spans="2:12" hidden="1" x14ac:dyDescent="0.55000000000000004">
      <c r="B1526" s="1">
        <v>27.8800258636</v>
      </c>
      <c r="C1526" s="1">
        <v>34.049999237100003</v>
      </c>
      <c r="D1526" t="s">
        <v>1434</v>
      </c>
      <c r="I1526" t="s">
        <v>1434</v>
      </c>
      <c r="J1526">
        <v>34.049999999999997</v>
      </c>
      <c r="K1526">
        <v>0</v>
      </c>
      <c r="L1526" t="s">
        <v>9988</v>
      </c>
    </row>
    <row r="1527" spans="2:12" hidden="1" x14ac:dyDescent="0.55000000000000004">
      <c r="B1527" s="1">
        <v>26.669948577900001</v>
      </c>
      <c r="C1527" s="1">
        <v>34.049999237100003</v>
      </c>
      <c r="D1527" t="s">
        <v>1435</v>
      </c>
      <c r="I1527" t="s">
        <v>1435</v>
      </c>
      <c r="J1527">
        <v>34.049999999999997</v>
      </c>
      <c r="K1527">
        <v>0</v>
      </c>
      <c r="L1527" t="s">
        <v>9988</v>
      </c>
    </row>
    <row r="1528" spans="2:12" hidden="1" x14ac:dyDescent="0.55000000000000004">
      <c r="B1528" s="1">
        <v>24.9820594788</v>
      </c>
      <c r="C1528" s="1">
        <v>33.900001525900002</v>
      </c>
      <c r="D1528" t="s">
        <v>1436</v>
      </c>
      <c r="I1528" t="s">
        <v>1436</v>
      </c>
      <c r="J1528">
        <v>33.9</v>
      </c>
      <c r="K1528">
        <v>0</v>
      </c>
      <c r="L1528" t="s">
        <v>9988</v>
      </c>
    </row>
    <row r="1529" spans="2:12" hidden="1" x14ac:dyDescent="0.55000000000000004">
      <c r="B1529" s="1">
        <v>23.597761154200001</v>
      </c>
      <c r="C1529" s="1">
        <v>33.810001373299997</v>
      </c>
      <c r="D1529" t="s">
        <v>1437</v>
      </c>
      <c r="I1529" t="s">
        <v>1437</v>
      </c>
      <c r="J1529">
        <v>33.81</v>
      </c>
      <c r="K1529">
        <v>0</v>
      </c>
      <c r="L1529" t="s">
        <v>9988</v>
      </c>
    </row>
    <row r="1530" spans="2:12" hidden="1" x14ac:dyDescent="0.55000000000000004">
      <c r="B1530" s="1">
        <v>22.246938705400002</v>
      </c>
      <c r="C1530" s="1">
        <v>33.810001373299997</v>
      </c>
      <c r="D1530" t="s">
        <v>1438</v>
      </c>
      <c r="I1530" t="s">
        <v>1438</v>
      </c>
      <c r="J1530">
        <v>33.81</v>
      </c>
      <c r="K1530">
        <v>0</v>
      </c>
      <c r="L1530" t="s">
        <v>9988</v>
      </c>
    </row>
    <row r="1531" spans="2:12" hidden="1" x14ac:dyDescent="0.55000000000000004">
      <c r="B1531" s="1">
        <v>20.509786605799999</v>
      </c>
      <c r="C1531" s="1">
        <v>33.8699989319</v>
      </c>
      <c r="D1531" t="s">
        <v>1439</v>
      </c>
      <c r="I1531" t="s">
        <v>1439</v>
      </c>
      <c r="J1531">
        <v>33.869999999999997</v>
      </c>
      <c r="K1531">
        <v>0</v>
      </c>
      <c r="L1531" t="s">
        <v>9988</v>
      </c>
    </row>
    <row r="1532" spans="2:12" hidden="1" x14ac:dyDescent="0.55000000000000004">
      <c r="B1532" s="1">
        <v>19.7102527618</v>
      </c>
      <c r="C1532" s="1">
        <v>33.8699989319</v>
      </c>
      <c r="D1532" t="s">
        <v>1440</v>
      </c>
      <c r="I1532" t="s">
        <v>1440</v>
      </c>
      <c r="J1532">
        <v>33.869999999999997</v>
      </c>
      <c r="K1532">
        <v>0</v>
      </c>
      <c r="L1532" t="s">
        <v>9988</v>
      </c>
    </row>
    <row r="1533" spans="2:12" hidden="1" x14ac:dyDescent="0.55000000000000004">
      <c r="B1533" s="1">
        <v>22.045108795200001</v>
      </c>
      <c r="C1533" s="1">
        <v>34.049999237100003</v>
      </c>
      <c r="D1533" t="s">
        <v>1441</v>
      </c>
      <c r="I1533" t="s">
        <v>1441</v>
      </c>
      <c r="J1533">
        <v>34.049999999999997</v>
      </c>
      <c r="K1533">
        <v>0</v>
      </c>
      <c r="L1533" t="s">
        <v>9988</v>
      </c>
    </row>
    <row r="1534" spans="2:12" hidden="1" x14ac:dyDescent="0.55000000000000004">
      <c r="B1534" s="1">
        <v>24.077268600499998</v>
      </c>
      <c r="C1534" s="1">
        <v>34.659999847400002</v>
      </c>
      <c r="D1534" t="s">
        <v>1442</v>
      </c>
      <c r="I1534" t="s">
        <v>1442</v>
      </c>
      <c r="J1534">
        <v>34.659999999999997</v>
      </c>
      <c r="K1534">
        <v>0</v>
      </c>
      <c r="L1534" t="s">
        <v>9988</v>
      </c>
    </row>
    <row r="1535" spans="2:12" hidden="1" x14ac:dyDescent="0.55000000000000004">
      <c r="B1535" s="1">
        <v>25.6823635101</v>
      </c>
      <c r="C1535" s="1">
        <v>35.3899993896</v>
      </c>
      <c r="D1535" t="s">
        <v>1443</v>
      </c>
      <c r="I1535" t="s">
        <v>1443</v>
      </c>
      <c r="J1535">
        <v>35.39</v>
      </c>
      <c r="K1535">
        <v>0</v>
      </c>
      <c r="L1535" t="s">
        <v>9988</v>
      </c>
    </row>
    <row r="1536" spans="2:12" hidden="1" x14ac:dyDescent="0.55000000000000004">
      <c r="B1536" s="1">
        <v>27.460870742800001</v>
      </c>
      <c r="C1536" s="1">
        <v>34.970001220699999</v>
      </c>
      <c r="D1536" t="s">
        <v>1444</v>
      </c>
      <c r="I1536" t="s">
        <v>1444</v>
      </c>
      <c r="J1536">
        <v>34.97</v>
      </c>
      <c r="K1536">
        <v>0</v>
      </c>
      <c r="L1536" t="s">
        <v>9988</v>
      </c>
    </row>
    <row r="1537" spans="2:12" hidden="1" x14ac:dyDescent="0.55000000000000004">
      <c r="B1537" s="1">
        <v>28.8451213837</v>
      </c>
      <c r="C1537" s="1">
        <v>34.049999237100003</v>
      </c>
      <c r="D1537" t="s">
        <v>1445</v>
      </c>
      <c r="I1537" t="s">
        <v>1445</v>
      </c>
      <c r="J1537">
        <v>34.049999999999997</v>
      </c>
      <c r="K1537">
        <v>0</v>
      </c>
      <c r="L1537" t="s">
        <v>9988</v>
      </c>
    </row>
    <row r="1538" spans="2:12" hidden="1" x14ac:dyDescent="0.55000000000000004">
      <c r="B1538" s="1">
        <v>29.1374416351</v>
      </c>
      <c r="C1538" s="1">
        <v>33.75</v>
      </c>
      <c r="D1538" t="s">
        <v>1446</v>
      </c>
      <c r="I1538" t="s">
        <v>1446</v>
      </c>
      <c r="J1538">
        <v>33.75</v>
      </c>
      <c r="K1538">
        <v>0</v>
      </c>
      <c r="L1538" t="s">
        <v>9988</v>
      </c>
    </row>
    <row r="1539" spans="2:12" hidden="1" x14ac:dyDescent="0.55000000000000004">
      <c r="B1539" s="1">
        <v>29.055742263799999</v>
      </c>
      <c r="C1539" s="1">
        <v>34.049999237100003</v>
      </c>
      <c r="D1539" t="s">
        <v>1447</v>
      </c>
      <c r="I1539" t="s">
        <v>1447</v>
      </c>
      <c r="J1539">
        <v>34.049999999999997</v>
      </c>
      <c r="K1539">
        <v>0</v>
      </c>
      <c r="L1539" t="s">
        <v>9988</v>
      </c>
    </row>
    <row r="1540" spans="2:12" hidden="1" x14ac:dyDescent="0.55000000000000004">
      <c r="B1540" s="1">
        <v>28.6922283173</v>
      </c>
      <c r="C1540" s="1">
        <v>34.049999237100003</v>
      </c>
      <c r="D1540" t="s">
        <v>1448</v>
      </c>
      <c r="I1540" t="s">
        <v>1448</v>
      </c>
      <c r="J1540">
        <v>34.049999999999997</v>
      </c>
      <c r="K1540">
        <v>0</v>
      </c>
      <c r="L1540" t="s">
        <v>9988</v>
      </c>
    </row>
    <row r="1541" spans="2:12" hidden="1" x14ac:dyDescent="0.55000000000000004">
      <c r="B1541" s="1">
        <v>28.380842208899999</v>
      </c>
      <c r="C1541" s="1">
        <v>33.75</v>
      </c>
      <c r="D1541" t="s">
        <v>1449</v>
      </c>
      <c r="I1541" t="s">
        <v>1449</v>
      </c>
      <c r="J1541">
        <v>33.75</v>
      </c>
      <c r="K1541">
        <v>0</v>
      </c>
      <c r="L1541" t="s">
        <v>9988</v>
      </c>
    </row>
    <row r="1542" spans="2:12" hidden="1" x14ac:dyDescent="0.55000000000000004">
      <c r="B1542" s="1">
        <v>28.0605831146</v>
      </c>
      <c r="C1542" s="1">
        <v>33.810001373299997</v>
      </c>
      <c r="D1542" t="s">
        <v>1450</v>
      </c>
      <c r="I1542" t="s">
        <v>1450</v>
      </c>
      <c r="J1542">
        <v>33.81</v>
      </c>
      <c r="K1542">
        <v>0</v>
      </c>
      <c r="L1542" t="s">
        <v>9988</v>
      </c>
    </row>
    <row r="1543" spans="2:12" hidden="1" x14ac:dyDescent="0.55000000000000004">
      <c r="B1543" s="1">
        <v>28.208442688000002</v>
      </c>
      <c r="C1543" s="1">
        <v>35.580001831099999</v>
      </c>
      <c r="D1543" t="s">
        <v>1451</v>
      </c>
      <c r="I1543" t="s">
        <v>1451</v>
      </c>
      <c r="J1543">
        <v>35.58</v>
      </c>
      <c r="K1543">
        <v>0</v>
      </c>
      <c r="L1543" t="s">
        <v>9988</v>
      </c>
    </row>
    <row r="1544" spans="2:12" hidden="1" x14ac:dyDescent="0.55000000000000004">
      <c r="B1544" s="1">
        <v>28.676946640000001</v>
      </c>
      <c r="C1544" s="1">
        <v>34.970001220699999</v>
      </c>
      <c r="D1544" t="s">
        <v>1452</v>
      </c>
      <c r="I1544" t="s">
        <v>1452</v>
      </c>
      <c r="J1544">
        <v>34.97</v>
      </c>
      <c r="K1544">
        <v>0</v>
      </c>
      <c r="L1544" t="s">
        <v>9988</v>
      </c>
    </row>
    <row r="1545" spans="2:12" hidden="1" x14ac:dyDescent="0.55000000000000004">
      <c r="B1545" s="1">
        <v>29.359823226900001</v>
      </c>
      <c r="C1545" s="1">
        <v>33.75</v>
      </c>
      <c r="D1545" t="s">
        <v>1453</v>
      </c>
      <c r="I1545" t="s">
        <v>1453</v>
      </c>
      <c r="J1545">
        <v>33.75</v>
      </c>
      <c r="K1545">
        <v>0</v>
      </c>
      <c r="L1545" t="s">
        <v>9988</v>
      </c>
    </row>
    <row r="1546" spans="2:12" hidden="1" x14ac:dyDescent="0.55000000000000004">
      <c r="B1546" s="1">
        <v>30.158077240000001</v>
      </c>
      <c r="C1546" s="1">
        <v>35.580001831099999</v>
      </c>
      <c r="D1546" t="s">
        <v>1454</v>
      </c>
      <c r="I1546" t="s">
        <v>1454</v>
      </c>
      <c r="J1546">
        <v>35.58</v>
      </c>
      <c r="K1546">
        <v>0</v>
      </c>
      <c r="L1546" t="s">
        <v>9988</v>
      </c>
    </row>
    <row r="1547" spans="2:12" hidden="1" x14ac:dyDescent="0.55000000000000004">
      <c r="B1547" s="1">
        <v>31.132350921600001</v>
      </c>
      <c r="C1547" s="1">
        <v>30.090000152599998</v>
      </c>
      <c r="D1547" t="s">
        <v>1455</v>
      </c>
      <c r="I1547" t="s">
        <v>1455</v>
      </c>
      <c r="J1547">
        <v>30.09</v>
      </c>
      <c r="K1547">
        <v>0</v>
      </c>
      <c r="L1547" t="s">
        <v>9988</v>
      </c>
    </row>
    <row r="1548" spans="2:12" hidden="1" x14ac:dyDescent="0.55000000000000004">
      <c r="B1548" s="1">
        <v>31.981451034500001</v>
      </c>
      <c r="C1548" s="1">
        <v>34.479999542199998</v>
      </c>
      <c r="D1548" t="s">
        <v>1456</v>
      </c>
      <c r="I1548" t="s">
        <v>1456</v>
      </c>
      <c r="J1548">
        <v>34.479999999999997</v>
      </c>
      <c r="K1548">
        <v>0</v>
      </c>
      <c r="L1548" t="s">
        <v>9988</v>
      </c>
    </row>
    <row r="1549" spans="2:12" hidden="1" x14ac:dyDescent="0.55000000000000004">
      <c r="B1549" s="1">
        <v>32.786071777300002</v>
      </c>
      <c r="C1549" s="1">
        <v>34.659999847400002</v>
      </c>
      <c r="D1549" t="s">
        <v>1457</v>
      </c>
      <c r="I1549" t="s">
        <v>1457</v>
      </c>
      <c r="J1549">
        <v>34.659999999999997</v>
      </c>
      <c r="K1549">
        <v>0</v>
      </c>
      <c r="L1549" t="s">
        <v>9988</v>
      </c>
    </row>
    <row r="1550" spans="2:12" hidden="1" x14ac:dyDescent="0.55000000000000004">
      <c r="B1550" s="1">
        <v>33.0699615479</v>
      </c>
      <c r="C1550" s="1">
        <v>34.659999847400002</v>
      </c>
      <c r="D1550" t="s">
        <v>1458</v>
      </c>
      <c r="I1550" t="s">
        <v>1458</v>
      </c>
      <c r="J1550">
        <v>34.659999999999997</v>
      </c>
      <c r="K1550">
        <v>0</v>
      </c>
      <c r="L1550" t="s">
        <v>9988</v>
      </c>
    </row>
    <row r="1551" spans="2:12" hidden="1" x14ac:dyDescent="0.55000000000000004">
      <c r="B1551" s="1">
        <v>32.925163269000002</v>
      </c>
      <c r="C1551" s="1">
        <v>34.240001678500001</v>
      </c>
      <c r="D1551" t="s">
        <v>1459</v>
      </c>
      <c r="I1551" t="s">
        <v>1459</v>
      </c>
      <c r="J1551">
        <v>34.24</v>
      </c>
      <c r="K1551">
        <v>0</v>
      </c>
      <c r="L1551" t="s">
        <v>9988</v>
      </c>
    </row>
    <row r="1552" spans="2:12" hidden="1" x14ac:dyDescent="0.55000000000000004">
      <c r="B1552" s="1">
        <v>32.415397644000002</v>
      </c>
      <c r="C1552" s="1">
        <v>34.049999237100003</v>
      </c>
      <c r="D1552" t="s">
        <v>1460</v>
      </c>
      <c r="I1552" t="s">
        <v>1460</v>
      </c>
      <c r="J1552">
        <v>34.049999999999997</v>
      </c>
      <c r="K1552">
        <v>0</v>
      </c>
      <c r="L1552" t="s">
        <v>9988</v>
      </c>
    </row>
    <row r="1553" spans="2:12" hidden="1" x14ac:dyDescent="0.55000000000000004">
      <c r="B1553" s="1">
        <v>31.969593048099998</v>
      </c>
      <c r="C1553" s="1">
        <v>34.049999237100003</v>
      </c>
      <c r="D1553" t="s">
        <v>1461</v>
      </c>
      <c r="I1553" t="s">
        <v>1461</v>
      </c>
      <c r="J1553">
        <v>34.049999999999997</v>
      </c>
      <c r="K1553">
        <v>0</v>
      </c>
      <c r="L1553" t="s">
        <v>9988</v>
      </c>
    </row>
    <row r="1554" spans="2:12" hidden="1" x14ac:dyDescent="0.55000000000000004">
      <c r="B1554" s="1">
        <v>31.4228992462</v>
      </c>
      <c r="C1554" s="1">
        <v>34.659999847400002</v>
      </c>
      <c r="D1554" t="s">
        <v>1462</v>
      </c>
      <c r="I1554" t="s">
        <v>1462</v>
      </c>
      <c r="J1554">
        <v>34.659999999999997</v>
      </c>
      <c r="K1554">
        <v>0</v>
      </c>
      <c r="L1554" t="s">
        <v>9988</v>
      </c>
    </row>
    <row r="1555" spans="2:12" hidden="1" x14ac:dyDescent="0.55000000000000004">
      <c r="B1555" s="1">
        <v>31.135610580400002</v>
      </c>
      <c r="C1555" s="1">
        <v>34.6300010681</v>
      </c>
      <c r="D1555" t="s">
        <v>1463</v>
      </c>
      <c r="I1555" t="s">
        <v>1463</v>
      </c>
      <c r="J1555">
        <v>34.630000000000003</v>
      </c>
      <c r="K1555">
        <v>0</v>
      </c>
      <c r="L1555" t="s">
        <v>9988</v>
      </c>
    </row>
    <row r="1556" spans="2:12" hidden="1" x14ac:dyDescent="0.55000000000000004">
      <c r="B1556" s="1">
        <v>31.0022907257</v>
      </c>
      <c r="C1556" s="1">
        <v>34.779998779300001</v>
      </c>
      <c r="D1556" t="s">
        <v>10123</v>
      </c>
      <c r="I1556" t="s">
        <v>10123</v>
      </c>
      <c r="J1556">
        <v>34.78</v>
      </c>
      <c r="K1556">
        <v>0</v>
      </c>
      <c r="L1556" t="s">
        <v>9988</v>
      </c>
    </row>
    <row r="1557" spans="2:12" hidden="1" x14ac:dyDescent="0.55000000000000004">
      <c r="B1557" s="1">
        <v>31.404209136999999</v>
      </c>
      <c r="C1557" s="1">
        <v>34.720001220699999</v>
      </c>
      <c r="D1557" t="s">
        <v>10124</v>
      </c>
      <c r="I1557" t="s">
        <v>10124</v>
      </c>
      <c r="J1557">
        <v>34.72</v>
      </c>
      <c r="K1557">
        <v>0</v>
      </c>
      <c r="L1557" t="s">
        <v>9988</v>
      </c>
    </row>
    <row r="1558" spans="2:12" hidden="1" x14ac:dyDescent="0.55000000000000004">
      <c r="B1558" s="1">
        <v>32.093132019000002</v>
      </c>
      <c r="C1558" s="1">
        <v>34.1399993896</v>
      </c>
      <c r="D1558" t="s">
        <v>10125</v>
      </c>
      <c r="I1558" t="s">
        <v>10125</v>
      </c>
      <c r="J1558">
        <v>34.14</v>
      </c>
      <c r="K1558">
        <v>0</v>
      </c>
      <c r="L1558" t="s">
        <v>9988</v>
      </c>
    </row>
    <row r="1559" spans="2:12" hidden="1" x14ac:dyDescent="0.55000000000000004">
      <c r="B1559" s="1">
        <v>32.651782989499999</v>
      </c>
      <c r="C1559" s="1">
        <v>34.3600006104</v>
      </c>
      <c r="D1559" t="s">
        <v>10126</v>
      </c>
      <c r="I1559" t="s">
        <v>10126</v>
      </c>
      <c r="J1559">
        <v>34.36</v>
      </c>
      <c r="K1559">
        <v>0</v>
      </c>
      <c r="L1559" t="s">
        <v>9988</v>
      </c>
    </row>
    <row r="1560" spans="2:12" hidden="1" x14ac:dyDescent="0.55000000000000004">
      <c r="B1560" s="1">
        <v>33.443920135500001</v>
      </c>
      <c r="C1560" s="1">
        <v>35.270000457800002</v>
      </c>
      <c r="D1560" t="s">
        <v>10127</v>
      </c>
      <c r="I1560" t="s">
        <v>10127</v>
      </c>
      <c r="J1560">
        <v>35.270000000000003</v>
      </c>
      <c r="K1560">
        <v>0</v>
      </c>
      <c r="L1560" t="s">
        <v>9988</v>
      </c>
    </row>
    <row r="1561" spans="2:12" hidden="1" x14ac:dyDescent="0.55000000000000004">
      <c r="B1561" s="1">
        <v>33.894851684599999</v>
      </c>
      <c r="C1561" s="1">
        <v>35.270000457800002</v>
      </c>
      <c r="D1561" t="s">
        <v>10128</v>
      </c>
      <c r="I1561" t="s">
        <v>10128</v>
      </c>
      <c r="J1561">
        <v>35.270000000000003</v>
      </c>
      <c r="K1561">
        <v>0</v>
      </c>
      <c r="L1561" t="s">
        <v>9988</v>
      </c>
    </row>
    <row r="1562" spans="2:12" hidden="1" x14ac:dyDescent="0.55000000000000004">
      <c r="B1562" s="1">
        <v>33.938941955600001</v>
      </c>
      <c r="C1562" s="1">
        <v>35.1199989319</v>
      </c>
      <c r="D1562" t="s">
        <v>10129</v>
      </c>
      <c r="I1562" t="s">
        <v>10129</v>
      </c>
      <c r="J1562">
        <v>35.119999999999997</v>
      </c>
      <c r="K1562">
        <v>0</v>
      </c>
      <c r="L1562" t="s">
        <v>9988</v>
      </c>
    </row>
    <row r="1563" spans="2:12" hidden="1" x14ac:dyDescent="0.55000000000000004">
      <c r="B1563" s="1">
        <v>33.780364990199999</v>
      </c>
      <c r="C1563" s="1">
        <v>34.970001220699999</v>
      </c>
      <c r="D1563" t="s">
        <v>10130</v>
      </c>
      <c r="I1563" t="s">
        <v>10130</v>
      </c>
      <c r="J1563">
        <v>34.97</v>
      </c>
      <c r="K1563">
        <v>0</v>
      </c>
      <c r="L1563" t="s">
        <v>9988</v>
      </c>
    </row>
    <row r="1564" spans="2:12" hidden="1" x14ac:dyDescent="0.55000000000000004">
      <c r="B1564" s="1">
        <v>33.299140930199997</v>
      </c>
      <c r="C1564" s="1">
        <v>34.270000457800002</v>
      </c>
      <c r="D1564" t="s">
        <v>10131</v>
      </c>
      <c r="I1564" t="s">
        <v>10131</v>
      </c>
      <c r="J1564">
        <v>34.270000000000003</v>
      </c>
      <c r="K1564">
        <v>0</v>
      </c>
      <c r="L1564" t="s">
        <v>9988</v>
      </c>
    </row>
    <row r="1565" spans="2:12" hidden="1" x14ac:dyDescent="0.55000000000000004">
      <c r="B1565" s="1">
        <v>32.809093475300003</v>
      </c>
      <c r="C1565" s="1">
        <v>34.270000457800002</v>
      </c>
      <c r="D1565" t="s">
        <v>10132</v>
      </c>
      <c r="I1565" t="s">
        <v>10132</v>
      </c>
      <c r="J1565">
        <v>34.270000000000003</v>
      </c>
      <c r="K1565">
        <v>0</v>
      </c>
      <c r="L1565" t="s">
        <v>9988</v>
      </c>
    </row>
    <row r="1566" spans="2:12" hidden="1" x14ac:dyDescent="0.55000000000000004">
      <c r="B1566" s="1">
        <v>32.196655273399998</v>
      </c>
      <c r="C1566" s="1">
        <v>34.049999237100003</v>
      </c>
      <c r="D1566" t="s">
        <v>10133</v>
      </c>
      <c r="I1566" t="s">
        <v>10133</v>
      </c>
      <c r="J1566">
        <v>34.049999999999997</v>
      </c>
      <c r="K1566">
        <v>0</v>
      </c>
      <c r="L1566" t="s">
        <v>9988</v>
      </c>
    </row>
    <row r="1567" spans="2:12" hidden="1" x14ac:dyDescent="0.55000000000000004">
      <c r="B1567" s="1">
        <v>32.037448883099998</v>
      </c>
      <c r="C1567" s="1">
        <v>34.659999847400002</v>
      </c>
      <c r="D1567" t="s">
        <v>10134</v>
      </c>
      <c r="I1567" t="s">
        <v>10134</v>
      </c>
      <c r="J1567">
        <v>34.659999999999997</v>
      </c>
      <c r="K1567">
        <v>0</v>
      </c>
      <c r="L1567" t="s">
        <v>9988</v>
      </c>
    </row>
    <row r="1568" spans="2:12" hidden="1" x14ac:dyDescent="0.55000000000000004">
      <c r="B1568" s="1">
        <v>31.992000579799999</v>
      </c>
      <c r="C1568" s="1">
        <v>34.659999847400002</v>
      </c>
      <c r="D1568" t="s">
        <v>10135</v>
      </c>
      <c r="I1568" t="s">
        <v>10135</v>
      </c>
      <c r="J1568">
        <v>34.659999999999997</v>
      </c>
      <c r="K1568">
        <v>0</v>
      </c>
      <c r="L1568" t="s">
        <v>9988</v>
      </c>
    </row>
    <row r="1569" spans="2:12" hidden="1" x14ac:dyDescent="0.55000000000000004">
      <c r="B1569" s="1">
        <v>31.9987449646</v>
      </c>
      <c r="C1569" s="1">
        <v>34.209999084499998</v>
      </c>
      <c r="D1569" t="s">
        <v>10136</v>
      </c>
      <c r="I1569" t="s">
        <v>10136</v>
      </c>
      <c r="J1569">
        <v>34.21</v>
      </c>
      <c r="K1569">
        <v>0</v>
      </c>
      <c r="L1569" t="s">
        <v>9988</v>
      </c>
    </row>
    <row r="1570" spans="2:12" hidden="1" x14ac:dyDescent="0.55000000000000004">
      <c r="B1570" s="1">
        <v>31.9545936584</v>
      </c>
      <c r="C1570" s="1">
        <v>34.659999847400002</v>
      </c>
      <c r="D1570" t="s">
        <v>10137</v>
      </c>
      <c r="I1570" t="s">
        <v>10137</v>
      </c>
      <c r="J1570">
        <v>34.659999999999997</v>
      </c>
      <c r="K1570">
        <v>0</v>
      </c>
      <c r="L1570" t="s">
        <v>9988</v>
      </c>
    </row>
    <row r="1571" spans="2:12" hidden="1" x14ac:dyDescent="0.55000000000000004">
      <c r="B1571" s="1">
        <v>32.339736938500003</v>
      </c>
      <c r="C1571" s="1">
        <v>34.659999847400002</v>
      </c>
      <c r="D1571" t="s">
        <v>10138</v>
      </c>
      <c r="I1571" t="s">
        <v>10138</v>
      </c>
      <c r="J1571">
        <v>34.659999999999997</v>
      </c>
      <c r="K1571">
        <v>0</v>
      </c>
      <c r="L1571" t="s">
        <v>9988</v>
      </c>
    </row>
    <row r="1572" spans="2:12" hidden="1" x14ac:dyDescent="0.55000000000000004">
      <c r="B1572" s="1">
        <v>32.796485900900002</v>
      </c>
      <c r="C1572" s="1">
        <v>35.1199989319</v>
      </c>
      <c r="D1572" t="s">
        <v>10139</v>
      </c>
      <c r="I1572" t="s">
        <v>10139</v>
      </c>
      <c r="J1572">
        <v>35.119999999999997</v>
      </c>
      <c r="K1572">
        <v>0</v>
      </c>
      <c r="L1572" t="s">
        <v>9988</v>
      </c>
    </row>
    <row r="1573" spans="2:12" hidden="1" x14ac:dyDescent="0.55000000000000004">
      <c r="B1573" s="1">
        <v>33.3386611938</v>
      </c>
      <c r="C1573" s="1">
        <v>34.849998474099998</v>
      </c>
      <c r="D1573" t="s">
        <v>10140</v>
      </c>
      <c r="I1573" t="s">
        <v>10140</v>
      </c>
      <c r="J1573">
        <v>34.85</v>
      </c>
      <c r="K1573">
        <v>0</v>
      </c>
      <c r="L1573" t="s">
        <v>9988</v>
      </c>
    </row>
    <row r="1574" spans="2:12" hidden="1" x14ac:dyDescent="0.55000000000000004">
      <c r="B1574" s="1">
        <v>33.317878723100002</v>
      </c>
      <c r="C1574" s="1">
        <v>34.569999694800003</v>
      </c>
      <c r="D1574" t="s">
        <v>10141</v>
      </c>
      <c r="I1574" t="s">
        <v>10141</v>
      </c>
      <c r="J1574">
        <v>34.57</v>
      </c>
      <c r="K1574">
        <v>0</v>
      </c>
      <c r="L1574" t="s">
        <v>9988</v>
      </c>
    </row>
    <row r="1575" spans="2:12" hidden="1" x14ac:dyDescent="0.55000000000000004">
      <c r="B1575" s="1">
        <v>32.880260467500001</v>
      </c>
      <c r="C1575" s="1">
        <v>34.509998321499999</v>
      </c>
      <c r="D1575" t="s">
        <v>10142</v>
      </c>
      <c r="I1575" t="s">
        <v>10142</v>
      </c>
      <c r="J1575">
        <v>34.51</v>
      </c>
      <c r="K1575">
        <v>0</v>
      </c>
      <c r="L1575" t="s">
        <v>9988</v>
      </c>
    </row>
    <row r="1576" spans="2:12" hidden="1" x14ac:dyDescent="0.55000000000000004">
      <c r="B1576" s="1">
        <v>32.3611221313</v>
      </c>
      <c r="C1576" s="1">
        <v>34.3600006104</v>
      </c>
      <c r="D1576" t="s">
        <v>10143</v>
      </c>
      <c r="I1576" t="s">
        <v>10143</v>
      </c>
      <c r="J1576">
        <v>34.36</v>
      </c>
      <c r="K1576">
        <v>0</v>
      </c>
      <c r="L1576" t="s">
        <v>9988</v>
      </c>
    </row>
    <row r="1577" spans="2:12" hidden="1" x14ac:dyDescent="0.55000000000000004">
      <c r="B1577" s="1">
        <v>31.7131462097</v>
      </c>
      <c r="C1577" s="1">
        <v>34.049999237100003</v>
      </c>
      <c r="D1577" t="s">
        <v>10144</v>
      </c>
      <c r="I1577" t="s">
        <v>10144</v>
      </c>
      <c r="J1577">
        <v>34.049999999999997</v>
      </c>
      <c r="K1577">
        <v>0</v>
      </c>
      <c r="L1577" t="s">
        <v>9988</v>
      </c>
    </row>
    <row r="1578" spans="2:12" hidden="1" x14ac:dyDescent="0.55000000000000004">
      <c r="B1578" s="1">
        <v>31.3416614532</v>
      </c>
      <c r="C1578" s="1">
        <v>34.049999237100003</v>
      </c>
      <c r="D1578" t="s">
        <v>10145</v>
      </c>
      <c r="I1578" t="s">
        <v>10145</v>
      </c>
      <c r="J1578">
        <v>34.049999999999997</v>
      </c>
      <c r="K1578">
        <v>0</v>
      </c>
      <c r="L1578" t="s">
        <v>9988</v>
      </c>
    </row>
    <row r="1579" spans="2:12" hidden="1" x14ac:dyDescent="0.55000000000000004">
      <c r="B1579" s="1">
        <v>30.979881286600001</v>
      </c>
      <c r="C1579" s="1">
        <v>34.509998321499999</v>
      </c>
      <c r="D1579" t="s">
        <v>10146</v>
      </c>
      <c r="I1579" t="s">
        <v>10146</v>
      </c>
      <c r="J1579">
        <v>34.51</v>
      </c>
      <c r="K1579">
        <v>0</v>
      </c>
      <c r="L1579" t="s">
        <v>9988</v>
      </c>
    </row>
    <row r="1580" spans="2:12" hidden="1" x14ac:dyDescent="0.55000000000000004">
      <c r="B1580" s="1">
        <v>-6.9060907363900004</v>
      </c>
      <c r="C1580" s="1">
        <v>8.3500003814700001</v>
      </c>
      <c r="D1580" t="s">
        <v>1464</v>
      </c>
      <c r="I1580" t="s">
        <v>1464</v>
      </c>
      <c r="J1580">
        <v>8.35</v>
      </c>
      <c r="K1580">
        <v>0</v>
      </c>
      <c r="L1580" t="s">
        <v>9988</v>
      </c>
    </row>
    <row r="1581" spans="2:12" hidden="1" x14ac:dyDescent="0.55000000000000004">
      <c r="B1581" s="1">
        <v>-2.86519694328</v>
      </c>
      <c r="C1581" s="1">
        <v>13.8400001526</v>
      </c>
      <c r="D1581" t="s">
        <v>1465</v>
      </c>
      <c r="I1581" t="s">
        <v>1465</v>
      </c>
      <c r="J1581">
        <v>13.84</v>
      </c>
      <c r="K1581">
        <v>0</v>
      </c>
      <c r="L1581" t="s">
        <v>9988</v>
      </c>
    </row>
    <row r="1582" spans="2:12" hidden="1" x14ac:dyDescent="0.55000000000000004">
      <c r="B1582" s="1">
        <v>-2.90461015701</v>
      </c>
      <c r="C1582" s="1">
        <v>13.8400001526</v>
      </c>
      <c r="D1582" t="s">
        <v>1466</v>
      </c>
      <c r="I1582" t="s">
        <v>1466</v>
      </c>
      <c r="J1582">
        <v>13.84</v>
      </c>
      <c r="K1582">
        <v>0</v>
      </c>
      <c r="L1582" t="s">
        <v>9988</v>
      </c>
    </row>
    <row r="1583" spans="2:12" x14ac:dyDescent="0.55000000000000004">
      <c r="B1583" s="1">
        <v>2.8949513435399998</v>
      </c>
      <c r="C1583" s="1">
        <v>13.5399999619</v>
      </c>
      <c r="D1583" t="s">
        <v>1467</v>
      </c>
      <c r="I1583" t="s">
        <v>1467</v>
      </c>
      <c r="J1583">
        <v>13.54</v>
      </c>
      <c r="K1583">
        <v>10000000</v>
      </c>
      <c r="L1583" t="s">
        <v>9988</v>
      </c>
    </row>
    <row r="1584" spans="2:12" x14ac:dyDescent="0.55000000000000004">
      <c r="B1584" s="1">
        <v>9.9480485916100001</v>
      </c>
      <c r="C1584" s="1">
        <v>6.5199999809299998</v>
      </c>
      <c r="D1584" t="s">
        <v>1468</v>
      </c>
      <c r="I1584" t="s">
        <v>1468</v>
      </c>
      <c r="J1584">
        <v>6.52</v>
      </c>
      <c r="K1584">
        <v>10000000</v>
      </c>
      <c r="L1584" t="s">
        <v>9988</v>
      </c>
    </row>
    <row r="1585" spans="2:12" x14ac:dyDescent="0.55000000000000004">
      <c r="B1585" s="1">
        <v>12.3745288849</v>
      </c>
      <c r="C1585" s="1">
        <v>6.2199997901900002</v>
      </c>
      <c r="D1585" t="s">
        <v>1469</v>
      </c>
      <c r="I1585" t="s">
        <v>1469</v>
      </c>
      <c r="J1585">
        <v>6.22</v>
      </c>
      <c r="K1585">
        <v>10000000</v>
      </c>
      <c r="L1585" t="s">
        <v>9988</v>
      </c>
    </row>
    <row r="1586" spans="2:12" x14ac:dyDescent="0.55000000000000004">
      <c r="B1586" s="1">
        <v>1.247595191</v>
      </c>
      <c r="C1586" s="1">
        <v>6.82999992371</v>
      </c>
      <c r="D1586" t="s">
        <v>1470</v>
      </c>
      <c r="I1586" t="s">
        <v>1470</v>
      </c>
      <c r="J1586">
        <v>6.83</v>
      </c>
      <c r="K1586">
        <v>10000000</v>
      </c>
      <c r="L1586" t="s">
        <v>9988</v>
      </c>
    </row>
    <row r="1587" spans="2:12" x14ac:dyDescent="0.55000000000000004">
      <c r="B1587" s="1">
        <v>-7.1903100013700003</v>
      </c>
      <c r="C1587" s="1">
        <v>6.2199997901900002</v>
      </c>
      <c r="D1587" t="s">
        <v>1471</v>
      </c>
      <c r="I1587" t="s">
        <v>1471</v>
      </c>
      <c r="J1587">
        <v>6.22</v>
      </c>
      <c r="K1587">
        <v>10000000</v>
      </c>
      <c r="L1587" t="s">
        <v>9988</v>
      </c>
    </row>
    <row r="1588" spans="2:12" x14ac:dyDescent="0.55000000000000004">
      <c r="B1588" s="1">
        <v>-15.043004035899999</v>
      </c>
      <c r="C1588" s="1">
        <v>5.6100001335099998</v>
      </c>
      <c r="D1588" t="s">
        <v>1472</v>
      </c>
      <c r="I1588" t="s">
        <v>1472</v>
      </c>
      <c r="J1588">
        <v>5.61</v>
      </c>
      <c r="K1588">
        <v>10000000</v>
      </c>
      <c r="L1588" t="s">
        <v>9988</v>
      </c>
    </row>
    <row r="1589" spans="2:12" x14ac:dyDescent="0.55000000000000004">
      <c r="B1589" s="1">
        <v>-16.400400161699999</v>
      </c>
      <c r="C1589" s="1">
        <v>6.2199997901900002</v>
      </c>
      <c r="D1589" t="s">
        <v>1473</v>
      </c>
      <c r="I1589" t="s">
        <v>1473</v>
      </c>
      <c r="J1589">
        <v>6.22</v>
      </c>
      <c r="K1589">
        <v>10000000</v>
      </c>
      <c r="L1589" t="s">
        <v>9988</v>
      </c>
    </row>
    <row r="1590" spans="2:12" x14ac:dyDescent="0.55000000000000004">
      <c r="B1590" s="1">
        <v>-15.1027793884</v>
      </c>
      <c r="C1590" s="1">
        <v>6.2199997901900002</v>
      </c>
      <c r="D1590" t="s">
        <v>1474</v>
      </c>
      <c r="I1590" t="s">
        <v>1474</v>
      </c>
      <c r="J1590">
        <v>6.22</v>
      </c>
      <c r="K1590">
        <v>10000000</v>
      </c>
      <c r="L1590" t="s">
        <v>9988</v>
      </c>
    </row>
    <row r="1591" spans="2:12" x14ac:dyDescent="0.55000000000000004">
      <c r="B1591" s="1">
        <v>-20.771131515499999</v>
      </c>
      <c r="C1591" s="1">
        <v>6.2199997901900002</v>
      </c>
      <c r="D1591" t="s">
        <v>1475</v>
      </c>
      <c r="I1591" t="s">
        <v>1475</v>
      </c>
      <c r="J1591">
        <v>6.22</v>
      </c>
      <c r="K1591">
        <v>10000000</v>
      </c>
      <c r="L1591" t="s">
        <v>9988</v>
      </c>
    </row>
    <row r="1592" spans="2:12" x14ac:dyDescent="0.55000000000000004">
      <c r="B1592" s="1">
        <v>-21.125791549700001</v>
      </c>
      <c r="C1592" s="1">
        <v>6.2199997901900002</v>
      </c>
      <c r="D1592" t="s">
        <v>1476</v>
      </c>
      <c r="I1592" t="s">
        <v>1476</v>
      </c>
      <c r="J1592">
        <v>6.22</v>
      </c>
      <c r="K1592">
        <v>10000000</v>
      </c>
      <c r="L1592" t="s">
        <v>9988</v>
      </c>
    </row>
    <row r="1593" spans="2:12" x14ac:dyDescent="0.55000000000000004">
      <c r="B1593" s="1">
        <v>-0.38066706061400002</v>
      </c>
      <c r="C1593" s="1">
        <v>6.2199997901900002</v>
      </c>
      <c r="D1593" t="s">
        <v>1477</v>
      </c>
      <c r="I1593" t="s">
        <v>1477</v>
      </c>
      <c r="J1593">
        <v>6.22</v>
      </c>
      <c r="K1593">
        <v>10000000</v>
      </c>
      <c r="L1593" t="s">
        <v>9988</v>
      </c>
    </row>
    <row r="1594" spans="2:12" x14ac:dyDescent="0.55000000000000004">
      <c r="B1594" s="1">
        <v>5.0540380477899998</v>
      </c>
      <c r="C1594" s="1">
        <v>6.2199997901900002</v>
      </c>
      <c r="D1594" t="s">
        <v>1478</v>
      </c>
      <c r="I1594" t="s">
        <v>1478</v>
      </c>
      <c r="J1594">
        <v>6.22</v>
      </c>
      <c r="K1594">
        <v>10000000</v>
      </c>
      <c r="L1594" t="s">
        <v>9988</v>
      </c>
    </row>
    <row r="1595" spans="2:12" x14ac:dyDescent="0.55000000000000004">
      <c r="B1595" s="1">
        <v>10.6226415634</v>
      </c>
      <c r="C1595" s="1">
        <v>21.159999847400002</v>
      </c>
      <c r="D1595" t="s">
        <v>1479</v>
      </c>
      <c r="I1595" t="s">
        <v>1479</v>
      </c>
      <c r="J1595">
        <v>21.16</v>
      </c>
      <c r="K1595">
        <v>10000000</v>
      </c>
      <c r="L1595" t="s">
        <v>9988</v>
      </c>
    </row>
    <row r="1596" spans="2:12" x14ac:dyDescent="0.55000000000000004">
      <c r="B1596" s="1">
        <v>15.0772504807</v>
      </c>
      <c r="C1596" s="1">
        <v>21.739999771099999</v>
      </c>
      <c r="D1596" t="s">
        <v>1480</v>
      </c>
      <c r="I1596" t="s">
        <v>1480</v>
      </c>
      <c r="J1596">
        <v>21.74</v>
      </c>
      <c r="K1596">
        <v>10000000</v>
      </c>
      <c r="L1596" t="s">
        <v>9988</v>
      </c>
    </row>
    <row r="1597" spans="2:12" x14ac:dyDescent="0.55000000000000004">
      <c r="B1597" s="1">
        <v>9.0342493057300004</v>
      </c>
      <c r="C1597" s="1">
        <v>8.9600000381499996</v>
      </c>
      <c r="D1597" t="s">
        <v>1481</v>
      </c>
      <c r="I1597" t="s">
        <v>1481</v>
      </c>
      <c r="J1597">
        <v>8.9600000000000009</v>
      </c>
      <c r="K1597">
        <v>10000000</v>
      </c>
      <c r="L1597" t="s">
        <v>9988</v>
      </c>
    </row>
    <row r="1598" spans="2:12" x14ac:dyDescent="0.55000000000000004">
      <c r="B1598" s="1">
        <v>3.29272794724</v>
      </c>
      <c r="C1598" s="1">
        <v>9.5699996948199999</v>
      </c>
      <c r="D1598" t="s">
        <v>1482</v>
      </c>
      <c r="I1598" t="s">
        <v>1482</v>
      </c>
      <c r="J1598">
        <v>9.57</v>
      </c>
      <c r="K1598">
        <v>10000000</v>
      </c>
      <c r="L1598" t="s">
        <v>9988</v>
      </c>
    </row>
    <row r="1599" spans="2:12" x14ac:dyDescent="0.55000000000000004">
      <c r="B1599" s="1">
        <v>1.38983142376</v>
      </c>
      <c r="C1599" s="1">
        <v>9.8800001144399996</v>
      </c>
      <c r="D1599" t="s">
        <v>1483</v>
      </c>
      <c r="I1599" t="s">
        <v>1483</v>
      </c>
      <c r="J1599">
        <v>9.8800000000000008</v>
      </c>
      <c r="K1599">
        <v>10000000</v>
      </c>
      <c r="L1599" t="s">
        <v>9988</v>
      </c>
    </row>
    <row r="1600" spans="2:12" x14ac:dyDescent="0.55000000000000004">
      <c r="B1600" s="1">
        <v>-0.95766180753700003</v>
      </c>
      <c r="C1600" s="1">
        <v>8.9600000381499996</v>
      </c>
      <c r="D1600" t="s">
        <v>1484</v>
      </c>
      <c r="I1600" t="s">
        <v>1484</v>
      </c>
      <c r="J1600">
        <v>8.9600000000000009</v>
      </c>
      <c r="K1600">
        <v>10000000</v>
      </c>
      <c r="L1600" t="s">
        <v>9988</v>
      </c>
    </row>
    <row r="1601" spans="2:12" x14ac:dyDescent="0.55000000000000004">
      <c r="B1601" s="1">
        <v>-2.6251544952399999</v>
      </c>
      <c r="C1601" s="1">
        <v>16.459999084500001</v>
      </c>
      <c r="D1601" t="s">
        <v>1485</v>
      </c>
      <c r="I1601" t="s">
        <v>1485</v>
      </c>
      <c r="J1601">
        <v>16.46</v>
      </c>
      <c r="K1601">
        <v>10000000</v>
      </c>
      <c r="L1601" t="s">
        <v>9988</v>
      </c>
    </row>
    <row r="1602" spans="2:12" x14ac:dyDescent="0.55000000000000004">
      <c r="B1602" s="1">
        <v>-3.1539323329900002</v>
      </c>
      <c r="C1602" s="1">
        <v>15.8199996948</v>
      </c>
      <c r="D1602" t="s">
        <v>1486</v>
      </c>
      <c r="I1602" t="s">
        <v>1486</v>
      </c>
      <c r="J1602">
        <v>15.82</v>
      </c>
      <c r="K1602">
        <v>10000000</v>
      </c>
      <c r="L1602" t="s">
        <v>9988</v>
      </c>
    </row>
    <row r="1603" spans="2:12" x14ac:dyDescent="0.55000000000000004">
      <c r="B1603" s="1">
        <v>-4.9372544288600002</v>
      </c>
      <c r="C1603" s="1">
        <v>5.6100001335099998</v>
      </c>
      <c r="D1603" t="s">
        <v>1487</v>
      </c>
      <c r="I1603" t="s">
        <v>1487</v>
      </c>
      <c r="J1603">
        <v>5.61</v>
      </c>
      <c r="K1603">
        <v>10000000</v>
      </c>
      <c r="L1603" t="s">
        <v>9988</v>
      </c>
    </row>
    <row r="1604" spans="2:12" x14ac:dyDescent="0.55000000000000004">
      <c r="B1604" s="1">
        <v>-6.3945603370699997</v>
      </c>
      <c r="C1604" s="1">
        <v>5.6100001335099998</v>
      </c>
      <c r="D1604" t="s">
        <v>1488</v>
      </c>
      <c r="I1604" t="s">
        <v>1488</v>
      </c>
      <c r="J1604">
        <v>5.61</v>
      </c>
      <c r="K1604">
        <v>10000000</v>
      </c>
      <c r="L1604" t="s">
        <v>9988</v>
      </c>
    </row>
    <row r="1605" spans="2:12" x14ac:dyDescent="0.55000000000000004">
      <c r="B1605" s="1">
        <v>8.4202861785900005</v>
      </c>
      <c r="C1605" s="1">
        <v>5.6100001335099998</v>
      </c>
      <c r="D1605" t="s">
        <v>1489</v>
      </c>
      <c r="I1605" t="s">
        <v>1489</v>
      </c>
      <c r="J1605">
        <v>5.61</v>
      </c>
      <c r="K1605">
        <v>10000000</v>
      </c>
      <c r="L1605" t="s">
        <v>9988</v>
      </c>
    </row>
    <row r="1606" spans="2:12" x14ac:dyDescent="0.55000000000000004">
      <c r="B1606" s="1">
        <v>11.691867828399999</v>
      </c>
      <c r="C1606" s="1">
        <v>8.0500001907299996</v>
      </c>
      <c r="D1606" t="s">
        <v>1490</v>
      </c>
      <c r="I1606" t="s">
        <v>1490</v>
      </c>
      <c r="J1606">
        <v>8.0500000000000007</v>
      </c>
      <c r="K1606">
        <v>10000000</v>
      </c>
      <c r="L1606" t="s">
        <v>9988</v>
      </c>
    </row>
    <row r="1607" spans="2:12" x14ac:dyDescent="0.55000000000000004">
      <c r="B1607" s="1">
        <v>14.461523056000001</v>
      </c>
      <c r="C1607" s="1">
        <v>8.0500001907299996</v>
      </c>
      <c r="D1607" t="s">
        <v>1491</v>
      </c>
      <c r="I1607" t="s">
        <v>1491</v>
      </c>
      <c r="J1607">
        <v>8.0500000000000007</v>
      </c>
      <c r="K1607">
        <v>10000000</v>
      </c>
      <c r="L1607" t="s">
        <v>9988</v>
      </c>
    </row>
    <row r="1608" spans="2:12" x14ac:dyDescent="0.55000000000000004">
      <c r="B1608" s="1">
        <v>17.0866374969</v>
      </c>
      <c r="C1608" s="1">
        <v>21.5499992371</v>
      </c>
      <c r="D1608" t="s">
        <v>1492</v>
      </c>
      <c r="I1608" t="s">
        <v>1492</v>
      </c>
      <c r="J1608">
        <v>21.55</v>
      </c>
      <c r="K1608">
        <v>10000000</v>
      </c>
      <c r="L1608" t="s">
        <v>9988</v>
      </c>
    </row>
    <row r="1609" spans="2:12" x14ac:dyDescent="0.55000000000000004">
      <c r="B1609" s="1">
        <v>16.961544036900001</v>
      </c>
      <c r="C1609" s="1">
        <v>21.340000152599998</v>
      </c>
      <c r="D1609" t="s">
        <v>1493</v>
      </c>
      <c r="I1609" t="s">
        <v>1493</v>
      </c>
      <c r="J1609">
        <v>21.34</v>
      </c>
      <c r="K1609">
        <v>10000000</v>
      </c>
      <c r="L1609" t="s">
        <v>9988</v>
      </c>
    </row>
    <row r="1610" spans="2:12" x14ac:dyDescent="0.55000000000000004">
      <c r="B1610" s="1">
        <v>13.217206955</v>
      </c>
      <c r="C1610" s="1">
        <v>21.190000534100001</v>
      </c>
      <c r="D1610" t="s">
        <v>1494</v>
      </c>
      <c r="I1610" t="s">
        <v>1494</v>
      </c>
      <c r="J1610">
        <v>21.19</v>
      </c>
      <c r="K1610">
        <v>10000000</v>
      </c>
      <c r="L1610" t="s">
        <v>9988</v>
      </c>
    </row>
    <row r="1611" spans="2:12" x14ac:dyDescent="0.55000000000000004">
      <c r="B1611" s="1">
        <v>5.4540696144099998</v>
      </c>
      <c r="C1611" s="1">
        <v>8.0500001907299996</v>
      </c>
      <c r="D1611" t="s">
        <v>1495</v>
      </c>
      <c r="I1611" t="s">
        <v>1495</v>
      </c>
      <c r="J1611">
        <v>8.0500000000000007</v>
      </c>
      <c r="K1611">
        <v>10000000</v>
      </c>
      <c r="L1611" t="s">
        <v>9988</v>
      </c>
    </row>
    <row r="1612" spans="2:12" x14ac:dyDescent="0.55000000000000004">
      <c r="B1612" s="1">
        <v>0.45539590716400002</v>
      </c>
      <c r="C1612" s="1">
        <v>21.190000534100001</v>
      </c>
      <c r="D1612" t="s">
        <v>1496</v>
      </c>
      <c r="I1612" t="s">
        <v>1496</v>
      </c>
      <c r="J1612">
        <v>21.19</v>
      </c>
      <c r="K1612">
        <v>10000000</v>
      </c>
      <c r="L1612" t="s">
        <v>9988</v>
      </c>
    </row>
    <row r="1613" spans="2:12" x14ac:dyDescent="0.55000000000000004">
      <c r="B1613" s="1">
        <v>-4.1119303703299996</v>
      </c>
      <c r="C1613" s="1">
        <v>6.2199997901900002</v>
      </c>
      <c r="D1613" t="s">
        <v>1497</v>
      </c>
      <c r="I1613" t="s">
        <v>1497</v>
      </c>
      <c r="J1613">
        <v>6.22</v>
      </c>
      <c r="K1613">
        <v>10000000</v>
      </c>
      <c r="L1613" t="s">
        <v>9988</v>
      </c>
    </row>
    <row r="1614" spans="2:12" x14ac:dyDescent="0.55000000000000004">
      <c r="B1614" s="1">
        <v>-5.1091265678399997</v>
      </c>
      <c r="C1614" s="1">
        <v>5</v>
      </c>
      <c r="D1614" t="s">
        <v>1498</v>
      </c>
      <c r="I1614" t="s">
        <v>1498</v>
      </c>
      <c r="J1614">
        <v>5</v>
      </c>
      <c r="K1614">
        <v>10000000</v>
      </c>
      <c r="L1614" t="s">
        <v>9988</v>
      </c>
    </row>
    <row r="1615" spans="2:12" x14ac:dyDescent="0.55000000000000004">
      <c r="B1615" s="1">
        <v>-4.94535446167</v>
      </c>
      <c r="C1615" s="1">
        <v>5.6100001335099998</v>
      </c>
      <c r="D1615" t="s">
        <v>1499</v>
      </c>
      <c r="I1615" t="s">
        <v>1499</v>
      </c>
      <c r="J1615">
        <v>5.61</v>
      </c>
      <c r="K1615">
        <v>10000000</v>
      </c>
      <c r="L1615" t="s">
        <v>9988</v>
      </c>
    </row>
    <row r="1616" spans="2:12" x14ac:dyDescent="0.55000000000000004">
      <c r="B1616" s="1">
        <v>-6.0091319084199997</v>
      </c>
      <c r="C1616" s="1">
        <v>5.90999984741</v>
      </c>
      <c r="D1616" t="s">
        <v>1500</v>
      </c>
      <c r="I1616" t="s">
        <v>1500</v>
      </c>
      <c r="J1616">
        <v>5.91</v>
      </c>
      <c r="K1616">
        <v>10000000</v>
      </c>
      <c r="L1616" t="s">
        <v>9988</v>
      </c>
    </row>
    <row r="1617" spans="2:12" x14ac:dyDescent="0.55000000000000004">
      <c r="B1617" s="1">
        <v>8.1093482971200004</v>
      </c>
      <c r="C1617" s="1">
        <v>6.2199997901900002</v>
      </c>
      <c r="D1617" t="s">
        <v>1501</v>
      </c>
      <c r="I1617" t="s">
        <v>1501</v>
      </c>
      <c r="J1617">
        <v>6.22</v>
      </c>
      <c r="K1617">
        <v>10000000</v>
      </c>
      <c r="L1617" t="s">
        <v>9988</v>
      </c>
    </row>
    <row r="1618" spans="2:12" x14ac:dyDescent="0.55000000000000004">
      <c r="B1618" s="1">
        <v>6.9617190360999999</v>
      </c>
      <c r="C1618" s="1">
        <v>6.2199997901900002</v>
      </c>
      <c r="D1618" t="s">
        <v>1502</v>
      </c>
      <c r="I1618" t="s">
        <v>1502</v>
      </c>
      <c r="J1618">
        <v>6.22</v>
      </c>
      <c r="K1618">
        <v>10000000</v>
      </c>
      <c r="L1618" t="s">
        <v>9988</v>
      </c>
    </row>
    <row r="1619" spans="2:12" x14ac:dyDescent="0.55000000000000004">
      <c r="B1619" s="1">
        <v>9.1179990768400003</v>
      </c>
      <c r="C1619" s="1">
        <v>6.5199999809299998</v>
      </c>
      <c r="D1619" t="s">
        <v>1503</v>
      </c>
      <c r="I1619" t="s">
        <v>1503</v>
      </c>
      <c r="J1619">
        <v>6.52</v>
      </c>
      <c r="K1619">
        <v>10000000</v>
      </c>
      <c r="L1619" t="s">
        <v>9988</v>
      </c>
    </row>
    <row r="1620" spans="2:12" x14ac:dyDescent="0.55000000000000004">
      <c r="B1620" s="1">
        <v>9.8419733047500007</v>
      </c>
      <c r="C1620" s="1">
        <v>7.4400000572199998</v>
      </c>
      <c r="D1620" t="s">
        <v>1504</v>
      </c>
      <c r="I1620" t="s">
        <v>1504</v>
      </c>
      <c r="J1620">
        <v>7.44</v>
      </c>
      <c r="K1620">
        <v>10000000</v>
      </c>
      <c r="L1620" t="s">
        <v>9988</v>
      </c>
    </row>
    <row r="1621" spans="2:12" x14ac:dyDescent="0.55000000000000004">
      <c r="B1621" s="1">
        <v>9.8085365295399995</v>
      </c>
      <c r="C1621" s="1">
        <v>21.219999313399999</v>
      </c>
      <c r="D1621" t="s">
        <v>1505</v>
      </c>
      <c r="I1621" t="s">
        <v>1505</v>
      </c>
      <c r="J1621">
        <v>21.22</v>
      </c>
      <c r="K1621">
        <v>10000000</v>
      </c>
      <c r="L1621" t="s">
        <v>9988</v>
      </c>
    </row>
    <row r="1622" spans="2:12" x14ac:dyDescent="0.55000000000000004">
      <c r="B1622" s="1">
        <v>2.7815973758700001</v>
      </c>
      <c r="C1622" s="1">
        <v>6.5199999809299998</v>
      </c>
      <c r="D1622" t="s">
        <v>1506</v>
      </c>
      <c r="I1622" t="s">
        <v>1506</v>
      </c>
      <c r="J1622">
        <v>6.52</v>
      </c>
      <c r="K1622">
        <v>10000000</v>
      </c>
      <c r="L1622" t="s">
        <v>9988</v>
      </c>
    </row>
    <row r="1623" spans="2:12" x14ac:dyDescent="0.55000000000000004">
      <c r="B1623" s="1">
        <v>-5.0741329193100002</v>
      </c>
      <c r="C1623" s="1">
        <v>19.209999084500001</v>
      </c>
      <c r="D1623" t="s">
        <v>1507</v>
      </c>
      <c r="I1623" t="s">
        <v>1507</v>
      </c>
      <c r="J1623">
        <v>19.21</v>
      </c>
      <c r="K1623">
        <v>10000000</v>
      </c>
      <c r="L1623" t="s">
        <v>9988</v>
      </c>
    </row>
    <row r="1624" spans="2:12" x14ac:dyDescent="0.55000000000000004">
      <c r="B1624" s="1">
        <v>-10.5354213715</v>
      </c>
      <c r="C1624" s="1">
        <v>5.6100001335099998</v>
      </c>
      <c r="D1624" t="s">
        <v>1508</v>
      </c>
      <c r="I1624" t="s">
        <v>1508</v>
      </c>
      <c r="J1624">
        <v>5.61</v>
      </c>
      <c r="K1624">
        <v>10000000</v>
      </c>
      <c r="L1624" t="s">
        <v>9988</v>
      </c>
    </row>
    <row r="1625" spans="2:12" x14ac:dyDescent="0.55000000000000004">
      <c r="B1625" s="1">
        <v>-10.8502216339</v>
      </c>
      <c r="C1625" s="1">
        <v>5.90999984741</v>
      </c>
      <c r="D1625" t="s">
        <v>1509</v>
      </c>
      <c r="I1625" t="s">
        <v>1509</v>
      </c>
      <c r="J1625">
        <v>5.91</v>
      </c>
      <c r="K1625">
        <v>10000000</v>
      </c>
      <c r="L1625" t="s">
        <v>9988</v>
      </c>
    </row>
    <row r="1626" spans="2:12" x14ac:dyDescent="0.55000000000000004">
      <c r="B1626" s="1">
        <v>-8.5903778076199995</v>
      </c>
      <c r="C1626" s="1">
        <v>6.2199997901900002</v>
      </c>
      <c r="D1626" t="s">
        <v>1510</v>
      </c>
      <c r="I1626" t="s">
        <v>1510</v>
      </c>
      <c r="J1626">
        <v>6.22</v>
      </c>
      <c r="K1626">
        <v>10000000</v>
      </c>
      <c r="L1626" t="s">
        <v>9988</v>
      </c>
    </row>
    <row r="1627" spans="2:12" x14ac:dyDescent="0.55000000000000004">
      <c r="B1627" s="1">
        <v>-8.4919166564899999</v>
      </c>
      <c r="C1627" s="1">
        <v>14.760000228899999</v>
      </c>
      <c r="D1627" t="s">
        <v>1511</v>
      </c>
      <c r="I1627" t="s">
        <v>1511</v>
      </c>
      <c r="J1627">
        <v>14.76</v>
      </c>
      <c r="K1627">
        <v>10000000</v>
      </c>
      <c r="L1627" t="s">
        <v>9988</v>
      </c>
    </row>
    <row r="1628" spans="2:12" x14ac:dyDescent="0.55000000000000004">
      <c r="B1628" s="1">
        <v>4.7893290519700003</v>
      </c>
      <c r="C1628" s="1">
        <v>14.149999618500001</v>
      </c>
      <c r="D1628" t="s">
        <v>1512</v>
      </c>
      <c r="I1628" t="s">
        <v>1512</v>
      </c>
      <c r="J1628">
        <v>14.15</v>
      </c>
      <c r="K1628">
        <v>10000000</v>
      </c>
      <c r="L1628" t="s">
        <v>9988</v>
      </c>
    </row>
    <row r="1629" spans="2:12" x14ac:dyDescent="0.55000000000000004">
      <c r="B1629" s="1">
        <v>11.0007276535</v>
      </c>
      <c r="C1629" s="1">
        <v>6.2199997901900002</v>
      </c>
      <c r="D1629" t="s">
        <v>1513</v>
      </c>
      <c r="I1629" t="s">
        <v>1513</v>
      </c>
      <c r="J1629">
        <v>6.22</v>
      </c>
      <c r="K1629">
        <v>10000000</v>
      </c>
      <c r="L1629" t="s">
        <v>9988</v>
      </c>
    </row>
    <row r="1630" spans="2:12" x14ac:dyDescent="0.55000000000000004">
      <c r="B1630" s="1">
        <v>14.077437400799999</v>
      </c>
      <c r="C1630" s="1">
        <v>23.1100006104</v>
      </c>
      <c r="D1630" t="s">
        <v>1514</v>
      </c>
      <c r="I1630" t="s">
        <v>1514</v>
      </c>
      <c r="J1630">
        <v>23.11</v>
      </c>
      <c r="K1630">
        <v>10000000</v>
      </c>
      <c r="L1630" t="s">
        <v>9988</v>
      </c>
    </row>
    <row r="1631" spans="2:12" x14ac:dyDescent="0.55000000000000004">
      <c r="B1631" s="1">
        <v>16.4894771576</v>
      </c>
      <c r="C1631" s="1">
        <v>20.5499992371</v>
      </c>
      <c r="D1631" t="s">
        <v>1515</v>
      </c>
      <c r="I1631" t="s">
        <v>1515</v>
      </c>
      <c r="J1631">
        <v>20.55</v>
      </c>
      <c r="K1631">
        <v>10000000</v>
      </c>
      <c r="L1631" t="s">
        <v>9988</v>
      </c>
    </row>
    <row r="1632" spans="2:12" x14ac:dyDescent="0.55000000000000004">
      <c r="B1632" s="1">
        <v>17.2463607788</v>
      </c>
      <c r="C1632" s="1">
        <v>21.5499992371</v>
      </c>
      <c r="D1632" t="s">
        <v>1516</v>
      </c>
      <c r="I1632" t="s">
        <v>1516</v>
      </c>
      <c r="J1632">
        <v>21.55</v>
      </c>
      <c r="K1632">
        <v>10000000</v>
      </c>
      <c r="L1632" t="s">
        <v>9988</v>
      </c>
    </row>
    <row r="1633" spans="2:12" x14ac:dyDescent="0.55000000000000004">
      <c r="B1633" s="1">
        <v>17.777254104600001</v>
      </c>
      <c r="C1633" s="1">
        <v>21.7999992371</v>
      </c>
      <c r="D1633" t="s">
        <v>1517</v>
      </c>
      <c r="I1633" t="s">
        <v>1517</v>
      </c>
      <c r="J1633">
        <v>21.8</v>
      </c>
      <c r="K1633">
        <v>10000000</v>
      </c>
      <c r="L1633" t="s">
        <v>9988</v>
      </c>
    </row>
    <row r="1634" spans="2:12" x14ac:dyDescent="0.55000000000000004">
      <c r="B1634" s="1">
        <v>14.141245842</v>
      </c>
      <c r="C1634" s="1">
        <v>21.399999618500001</v>
      </c>
      <c r="D1634" t="s">
        <v>1518</v>
      </c>
      <c r="I1634" t="s">
        <v>1518</v>
      </c>
      <c r="J1634">
        <v>21.4</v>
      </c>
      <c r="K1634">
        <v>10000000</v>
      </c>
      <c r="L1634" t="s">
        <v>9988</v>
      </c>
    </row>
    <row r="1635" spans="2:12" x14ac:dyDescent="0.55000000000000004">
      <c r="B1635" s="1">
        <v>11.3839969635</v>
      </c>
      <c r="C1635" s="1">
        <v>21.25</v>
      </c>
      <c r="D1635" t="s">
        <v>1519</v>
      </c>
      <c r="I1635" t="s">
        <v>1519</v>
      </c>
      <c r="J1635">
        <v>21.25</v>
      </c>
      <c r="K1635">
        <v>10000000</v>
      </c>
      <c r="L1635" t="s">
        <v>9988</v>
      </c>
    </row>
    <row r="1636" spans="2:12" x14ac:dyDescent="0.55000000000000004">
      <c r="B1636" s="1">
        <v>7.7953124046299997</v>
      </c>
      <c r="C1636" s="1">
        <v>21.100000381499999</v>
      </c>
      <c r="D1636" t="s">
        <v>1520</v>
      </c>
      <c r="I1636" t="s">
        <v>1520</v>
      </c>
      <c r="J1636">
        <v>21.1</v>
      </c>
      <c r="K1636">
        <v>10000000</v>
      </c>
      <c r="L1636" t="s">
        <v>9988</v>
      </c>
    </row>
    <row r="1637" spans="2:12" x14ac:dyDescent="0.55000000000000004">
      <c r="B1637" s="1">
        <v>6.2552690505999999</v>
      </c>
      <c r="C1637" s="1">
        <v>21.309999465899999</v>
      </c>
      <c r="D1637" t="s">
        <v>1521</v>
      </c>
      <c r="I1637" t="s">
        <v>1521</v>
      </c>
      <c r="J1637">
        <v>21.31</v>
      </c>
      <c r="K1637">
        <v>10000000</v>
      </c>
      <c r="L1637" t="s">
        <v>9988</v>
      </c>
    </row>
    <row r="1638" spans="2:12" x14ac:dyDescent="0.55000000000000004">
      <c r="B1638" s="1">
        <v>6.2898225784299999</v>
      </c>
      <c r="C1638" s="1">
        <v>21.25</v>
      </c>
      <c r="D1638" t="s">
        <v>1522</v>
      </c>
      <c r="I1638" t="s">
        <v>1522</v>
      </c>
      <c r="J1638">
        <v>21.25</v>
      </c>
      <c r="K1638">
        <v>10000000</v>
      </c>
      <c r="L1638" t="s">
        <v>9988</v>
      </c>
    </row>
    <row r="1639" spans="2:12" hidden="1" x14ac:dyDescent="0.55000000000000004">
      <c r="B1639" s="1">
        <v>4.2879457473800002</v>
      </c>
      <c r="C1639" s="1">
        <v>20.979999542200002</v>
      </c>
      <c r="D1639" t="s">
        <v>1523</v>
      </c>
      <c r="I1639" t="s">
        <v>1523</v>
      </c>
      <c r="J1639">
        <v>20.98</v>
      </c>
      <c r="K1639">
        <v>0</v>
      </c>
      <c r="L1639" t="s">
        <v>9988</v>
      </c>
    </row>
    <row r="1640" spans="2:12" hidden="1" x14ac:dyDescent="0.55000000000000004">
      <c r="B1640" s="1">
        <v>13.2945394516</v>
      </c>
      <c r="C1640" s="1">
        <v>21.129999160800001</v>
      </c>
      <c r="D1640" t="s">
        <v>1524</v>
      </c>
      <c r="I1640" t="s">
        <v>1524</v>
      </c>
      <c r="J1640">
        <v>21.13</v>
      </c>
      <c r="K1640">
        <v>0</v>
      </c>
      <c r="L1640" t="s">
        <v>9988</v>
      </c>
    </row>
    <row r="1641" spans="2:12" hidden="1" x14ac:dyDescent="0.55000000000000004">
      <c r="B1641" s="1">
        <v>16.2054042816</v>
      </c>
      <c r="C1641" s="1">
        <v>20.8199996948</v>
      </c>
      <c r="D1641" t="s">
        <v>1525</v>
      </c>
      <c r="I1641" t="s">
        <v>1525</v>
      </c>
      <c r="J1641">
        <v>20.82</v>
      </c>
      <c r="K1641">
        <v>0</v>
      </c>
      <c r="L1641" t="s">
        <v>9988</v>
      </c>
    </row>
    <row r="1642" spans="2:12" hidden="1" x14ac:dyDescent="0.55000000000000004">
      <c r="B1642" s="1">
        <v>18.6454944611</v>
      </c>
      <c r="C1642" s="1">
        <v>21.709999084500001</v>
      </c>
      <c r="D1642" t="s">
        <v>1526</v>
      </c>
      <c r="I1642" t="s">
        <v>1526</v>
      </c>
      <c r="J1642">
        <v>21.71</v>
      </c>
      <c r="K1642">
        <v>0</v>
      </c>
      <c r="L1642" t="s">
        <v>9988</v>
      </c>
    </row>
    <row r="1643" spans="2:12" hidden="1" x14ac:dyDescent="0.55000000000000004">
      <c r="B1643" s="1">
        <v>19.270959854099999</v>
      </c>
      <c r="C1643" s="1">
        <v>20.940000534100001</v>
      </c>
      <c r="D1643" t="s">
        <v>1527</v>
      </c>
      <c r="I1643" t="s">
        <v>1527</v>
      </c>
      <c r="J1643">
        <v>20.94</v>
      </c>
      <c r="K1643">
        <v>0</v>
      </c>
      <c r="L1643" t="s">
        <v>9988</v>
      </c>
    </row>
    <row r="1644" spans="2:12" hidden="1" x14ac:dyDescent="0.55000000000000004">
      <c r="B1644" s="1">
        <v>19.321933746300001</v>
      </c>
      <c r="C1644" s="1">
        <v>21.010000228900001</v>
      </c>
      <c r="D1644" t="s">
        <v>1528</v>
      </c>
      <c r="I1644" t="s">
        <v>1528</v>
      </c>
      <c r="J1644">
        <v>21.01</v>
      </c>
      <c r="K1644">
        <v>0</v>
      </c>
      <c r="L1644" t="s">
        <v>9988</v>
      </c>
    </row>
    <row r="1645" spans="2:12" hidden="1" x14ac:dyDescent="0.55000000000000004">
      <c r="B1645" s="1">
        <v>17.904335022000001</v>
      </c>
      <c r="C1645" s="1">
        <v>20.729999542200002</v>
      </c>
      <c r="D1645" t="s">
        <v>1529</v>
      </c>
      <c r="I1645" t="s">
        <v>1529</v>
      </c>
      <c r="J1645">
        <v>20.73</v>
      </c>
      <c r="K1645">
        <v>0</v>
      </c>
      <c r="L1645" t="s">
        <v>9988</v>
      </c>
    </row>
    <row r="1646" spans="2:12" hidden="1" x14ac:dyDescent="0.55000000000000004">
      <c r="B1646" s="1">
        <v>14.6122598648</v>
      </c>
      <c r="C1646" s="1">
        <v>20.489999771099999</v>
      </c>
      <c r="D1646" t="s">
        <v>1530</v>
      </c>
      <c r="I1646" t="s">
        <v>1530</v>
      </c>
      <c r="J1646">
        <v>20.49</v>
      </c>
      <c r="K1646">
        <v>0</v>
      </c>
      <c r="L1646" t="s">
        <v>9988</v>
      </c>
    </row>
    <row r="1647" spans="2:12" hidden="1" x14ac:dyDescent="0.55000000000000004">
      <c r="B1647" s="1">
        <v>12.434661865200001</v>
      </c>
      <c r="C1647" s="1">
        <v>20.489999771099999</v>
      </c>
      <c r="D1647" t="s">
        <v>1531</v>
      </c>
      <c r="I1647" t="s">
        <v>1531</v>
      </c>
      <c r="J1647">
        <v>20.49</v>
      </c>
      <c r="K1647">
        <v>0</v>
      </c>
      <c r="L1647" t="s">
        <v>9988</v>
      </c>
    </row>
    <row r="1648" spans="2:12" hidden="1" x14ac:dyDescent="0.55000000000000004">
      <c r="B1648" s="1">
        <v>6.5870233811399998E-3</v>
      </c>
      <c r="C1648" s="1">
        <v>20.399999618500001</v>
      </c>
      <c r="D1648" t="s">
        <v>1532</v>
      </c>
      <c r="I1648" t="s">
        <v>1532</v>
      </c>
      <c r="J1648">
        <v>20.399999999999999</v>
      </c>
      <c r="K1648">
        <v>0</v>
      </c>
      <c r="L1648" t="s">
        <v>9988</v>
      </c>
    </row>
    <row r="1649" spans="2:12" hidden="1" x14ac:dyDescent="0.55000000000000004">
      <c r="B1649" s="1">
        <v>-1.67330527306</v>
      </c>
      <c r="C1649" s="1">
        <v>8.3500003814700001</v>
      </c>
      <c r="D1649" t="s">
        <v>1533</v>
      </c>
      <c r="I1649" t="s">
        <v>1533</v>
      </c>
      <c r="J1649">
        <v>8.35</v>
      </c>
      <c r="K1649">
        <v>0</v>
      </c>
      <c r="L1649" t="s">
        <v>9988</v>
      </c>
    </row>
    <row r="1650" spans="2:12" hidden="1" x14ac:dyDescent="0.55000000000000004">
      <c r="B1650" s="1">
        <v>1.0908529758500001</v>
      </c>
      <c r="C1650" s="1">
        <v>20.1800003052</v>
      </c>
      <c r="D1650" t="s">
        <v>1534</v>
      </c>
      <c r="I1650" t="s">
        <v>1534</v>
      </c>
      <c r="J1650">
        <v>20.18</v>
      </c>
      <c r="K1650">
        <v>0</v>
      </c>
      <c r="L1650" t="s">
        <v>9988</v>
      </c>
    </row>
    <row r="1651" spans="2:12" hidden="1" x14ac:dyDescent="0.55000000000000004">
      <c r="B1651" s="1">
        <v>10.3223466873</v>
      </c>
      <c r="C1651" s="1">
        <v>20.6100006104</v>
      </c>
      <c r="D1651" t="s">
        <v>1535</v>
      </c>
      <c r="I1651" t="s">
        <v>1535</v>
      </c>
      <c r="J1651">
        <v>20.61</v>
      </c>
      <c r="K1651">
        <v>0</v>
      </c>
      <c r="L1651" t="s">
        <v>9988</v>
      </c>
    </row>
    <row r="1652" spans="2:12" hidden="1" x14ac:dyDescent="0.55000000000000004">
      <c r="B1652" s="1">
        <v>13.3923625946</v>
      </c>
      <c r="C1652" s="1">
        <v>21.010000228900001</v>
      </c>
      <c r="D1652" t="s">
        <v>1536</v>
      </c>
      <c r="I1652" t="s">
        <v>1536</v>
      </c>
      <c r="J1652">
        <v>21.01</v>
      </c>
      <c r="K1652">
        <v>0</v>
      </c>
      <c r="L1652" t="s">
        <v>9988</v>
      </c>
    </row>
    <row r="1653" spans="2:12" hidden="1" x14ac:dyDescent="0.55000000000000004">
      <c r="B1653" s="1">
        <v>17.832258224499999</v>
      </c>
      <c r="C1653" s="1">
        <v>21.4300003052</v>
      </c>
      <c r="D1653" t="s">
        <v>1537</v>
      </c>
      <c r="I1653" t="s">
        <v>1537</v>
      </c>
      <c r="J1653">
        <v>21.43</v>
      </c>
      <c r="K1653">
        <v>0</v>
      </c>
      <c r="L1653" t="s">
        <v>9988</v>
      </c>
    </row>
    <row r="1654" spans="2:12" hidden="1" x14ac:dyDescent="0.55000000000000004">
      <c r="B1654" s="1">
        <v>18.759986877399999</v>
      </c>
      <c r="C1654" s="1">
        <v>20.6399993896</v>
      </c>
      <c r="D1654" t="s">
        <v>1538</v>
      </c>
      <c r="I1654" t="s">
        <v>1538</v>
      </c>
      <c r="J1654">
        <v>20.64</v>
      </c>
      <c r="K1654">
        <v>0</v>
      </c>
      <c r="L1654" t="s">
        <v>9988</v>
      </c>
    </row>
    <row r="1655" spans="2:12" hidden="1" x14ac:dyDescent="0.55000000000000004">
      <c r="B1655" s="1">
        <v>15.7319126129</v>
      </c>
      <c r="C1655" s="1">
        <v>20.4300003052</v>
      </c>
      <c r="D1655" t="s">
        <v>1539</v>
      </c>
      <c r="I1655" t="s">
        <v>1539</v>
      </c>
      <c r="J1655">
        <v>20.43</v>
      </c>
      <c r="K1655">
        <v>0</v>
      </c>
      <c r="L1655" t="s">
        <v>9988</v>
      </c>
    </row>
    <row r="1656" spans="2:12" hidden="1" x14ac:dyDescent="0.55000000000000004">
      <c r="B1656" s="1">
        <v>7.2267179489100002</v>
      </c>
      <c r="C1656" s="1">
        <v>20.489999771099999</v>
      </c>
      <c r="D1656" t="s">
        <v>1540</v>
      </c>
      <c r="I1656" t="s">
        <v>1540</v>
      </c>
      <c r="J1656">
        <v>20.49</v>
      </c>
      <c r="K1656">
        <v>0</v>
      </c>
      <c r="L1656" t="s">
        <v>9988</v>
      </c>
    </row>
    <row r="1657" spans="2:12" hidden="1" x14ac:dyDescent="0.55000000000000004">
      <c r="B1657" s="1">
        <v>-6.4983525276199998</v>
      </c>
      <c r="C1657" s="1">
        <v>9.5699996948199999</v>
      </c>
      <c r="D1657" t="s">
        <v>1541</v>
      </c>
      <c r="I1657" t="s">
        <v>1541</v>
      </c>
      <c r="J1657">
        <v>9.57</v>
      </c>
      <c r="K1657">
        <v>0</v>
      </c>
      <c r="L1657" t="s">
        <v>9988</v>
      </c>
    </row>
    <row r="1658" spans="2:12" hidden="1" x14ac:dyDescent="0.55000000000000004">
      <c r="B1658" s="1">
        <v>-15.453087806699999</v>
      </c>
      <c r="C1658" s="1">
        <v>19.729999542200002</v>
      </c>
      <c r="D1658" t="s">
        <v>1542</v>
      </c>
      <c r="I1658" t="s">
        <v>1542</v>
      </c>
      <c r="J1658">
        <v>19.73</v>
      </c>
      <c r="K1658">
        <v>0</v>
      </c>
      <c r="L1658" t="s">
        <v>9988</v>
      </c>
    </row>
    <row r="1659" spans="2:12" hidden="1" x14ac:dyDescent="0.55000000000000004">
      <c r="B1659" s="1">
        <v>-24.017284393299999</v>
      </c>
      <c r="C1659" s="1">
        <v>10.1800003052</v>
      </c>
      <c r="D1659" t="s">
        <v>1543</v>
      </c>
      <c r="I1659" t="s">
        <v>1543</v>
      </c>
      <c r="J1659">
        <v>10.18</v>
      </c>
      <c r="K1659">
        <v>0</v>
      </c>
      <c r="L1659" t="s">
        <v>9988</v>
      </c>
    </row>
    <row r="1660" spans="2:12" hidden="1" x14ac:dyDescent="0.55000000000000004">
      <c r="B1660" s="1">
        <v>-26.175069809</v>
      </c>
      <c r="C1660" s="1">
        <v>8.0500001907299996</v>
      </c>
      <c r="D1660" t="s">
        <v>1544</v>
      </c>
      <c r="I1660" t="s">
        <v>1544</v>
      </c>
      <c r="J1660">
        <v>8.0500000000000007</v>
      </c>
      <c r="K1660">
        <v>0</v>
      </c>
      <c r="L1660" t="s">
        <v>9988</v>
      </c>
    </row>
    <row r="1661" spans="2:12" hidden="1" x14ac:dyDescent="0.55000000000000004">
      <c r="B1661" s="1">
        <v>-18.526409149199999</v>
      </c>
      <c r="C1661" s="1">
        <v>7.1300001144399996</v>
      </c>
      <c r="D1661" t="s">
        <v>1545</v>
      </c>
      <c r="I1661" t="s">
        <v>1545</v>
      </c>
      <c r="J1661">
        <v>7.13</v>
      </c>
      <c r="K1661">
        <v>0</v>
      </c>
      <c r="L1661" t="s">
        <v>9988</v>
      </c>
    </row>
    <row r="1662" spans="2:12" hidden="1" x14ac:dyDescent="0.55000000000000004">
      <c r="B1662" s="1">
        <v>-14.7103757858</v>
      </c>
      <c r="C1662" s="1">
        <v>6.5199999809299998</v>
      </c>
      <c r="D1662" t="s">
        <v>1546</v>
      </c>
      <c r="I1662" t="s">
        <v>1546</v>
      </c>
      <c r="J1662">
        <v>6.52</v>
      </c>
      <c r="K1662">
        <v>0</v>
      </c>
      <c r="L1662" t="s">
        <v>9988</v>
      </c>
    </row>
    <row r="1663" spans="2:12" hidden="1" x14ac:dyDescent="0.55000000000000004">
      <c r="B1663" s="1">
        <v>-1.6590671539299999</v>
      </c>
      <c r="C1663" s="1">
        <v>19.2999992371</v>
      </c>
      <c r="D1663" t="s">
        <v>1547</v>
      </c>
      <c r="I1663" t="s">
        <v>1547</v>
      </c>
      <c r="J1663">
        <v>19.3</v>
      </c>
      <c r="K1663">
        <v>0</v>
      </c>
      <c r="L1663" t="s">
        <v>9988</v>
      </c>
    </row>
    <row r="1664" spans="2:12" hidden="1" x14ac:dyDescent="0.55000000000000004">
      <c r="B1664" s="1">
        <v>5.4963231086700004</v>
      </c>
      <c r="C1664" s="1">
        <v>9.8800001144399996</v>
      </c>
      <c r="D1664" t="s">
        <v>1548</v>
      </c>
      <c r="I1664" t="s">
        <v>1548</v>
      </c>
      <c r="J1664">
        <v>9.8800000000000008</v>
      </c>
      <c r="K1664">
        <v>0</v>
      </c>
      <c r="L1664" t="s">
        <v>9988</v>
      </c>
    </row>
    <row r="1665" spans="2:12" hidden="1" x14ac:dyDescent="0.55000000000000004">
      <c r="B1665" s="1">
        <v>7.6431865692100001</v>
      </c>
      <c r="C1665" s="1">
        <v>20.850000381499999</v>
      </c>
      <c r="D1665" t="s">
        <v>1549</v>
      </c>
      <c r="I1665" t="s">
        <v>1549</v>
      </c>
      <c r="J1665">
        <v>20.85</v>
      </c>
      <c r="K1665">
        <v>0</v>
      </c>
      <c r="L1665" t="s">
        <v>9988</v>
      </c>
    </row>
    <row r="1666" spans="2:12" hidden="1" x14ac:dyDescent="0.55000000000000004">
      <c r="B1666" s="1">
        <v>11.420120239299999</v>
      </c>
      <c r="C1666" s="1">
        <v>20.850000381499999</v>
      </c>
      <c r="D1666" t="s">
        <v>1550</v>
      </c>
      <c r="I1666" t="s">
        <v>1550</v>
      </c>
      <c r="J1666">
        <v>20.85</v>
      </c>
      <c r="K1666">
        <v>0</v>
      </c>
      <c r="L1666" t="s">
        <v>9988</v>
      </c>
    </row>
    <row r="1667" spans="2:12" hidden="1" x14ac:dyDescent="0.55000000000000004">
      <c r="B1667" s="1">
        <v>15.4984207153</v>
      </c>
      <c r="C1667" s="1">
        <v>20.850000381499999</v>
      </c>
      <c r="D1667" t="s">
        <v>1551</v>
      </c>
      <c r="I1667" t="s">
        <v>1551</v>
      </c>
      <c r="J1667">
        <v>20.85</v>
      </c>
      <c r="K1667">
        <v>0</v>
      </c>
      <c r="L1667" t="s">
        <v>9988</v>
      </c>
    </row>
    <row r="1668" spans="2:12" hidden="1" x14ac:dyDescent="0.55000000000000004">
      <c r="B1668" s="1">
        <v>17.435749053999999</v>
      </c>
      <c r="C1668" s="1">
        <v>20.909999847400002</v>
      </c>
      <c r="D1668" t="s">
        <v>1552</v>
      </c>
      <c r="I1668" t="s">
        <v>1552</v>
      </c>
      <c r="J1668">
        <v>20.91</v>
      </c>
      <c r="K1668">
        <v>0</v>
      </c>
      <c r="L1668" t="s">
        <v>9988</v>
      </c>
    </row>
    <row r="1669" spans="2:12" hidden="1" x14ac:dyDescent="0.55000000000000004">
      <c r="B1669" s="1">
        <v>17.794591903699999</v>
      </c>
      <c r="C1669" s="1">
        <v>20.850000381499999</v>
      </c>
      <c r="D1669" t="s">
        <v>1553</v>
      </c>
      <c r="I1669" t="s">
        <v>1553</v>
      </c>
      <c r="J1669">
        <v>20.85</v>
      </c>
      <c r="K1669">
        <v>0</v>
      </c>
      <c r="L1669" t="s">
        <v>9988</v>
      </c>
    </row>
    <row r="1670" spans="2:12" hidden="1" x14ac:dyDescent="0.55000000000000004">
      <c r="B1670" s="1">
        <v>14.9038095474</v>
      </c>
      <c r="C1670" s="1">
        <v>20.239999771099999</v>
      </c>
      <c r="D1670" t="s">
        <v>1554</v>
      </c>
      <c r="I1670" t="s">
        <v>1554</v>
      </c>
      <c r="J1670">
        <v>20.239999999999998</v>
      </c>
      <c r="K1670">
        <v>0</v>
      </c>
      <c r="L1670" t="s">
        <v>9988</v>
      </c>
    </row>
    <row r="1671" spans="2:12" hidden="1" x14ac:dyDescent="0.55000000000000004">
      <c r="B1671" s="1">
        <v>-1.08179783821</v>
      </c>
      <c r="C1671" s="1">
        <v>11.100000381499999</v>
      </c>
      <c r="D1671" t="s">
        <v>1555</v>
      </c>
      <c r="I1671" t="s">
        <v>1555</v>
      </c>
      <c r="J1671">
        <v>11.1</v>
      </c>
      <c r="K1671">
        <v>0</v>
      </c>
      <c r="L1671" t="s">
        <v>9988</v>
      </c>
    </row>
    <row r="1672" spans="2:12" hidden="1" x14ac:dyDescent="0.55000000000000004">
      <c r="B1672" s="1">
        <v>-5.0268425941499997</v>
      </c>
      <c r="C1672" s="1">
        <v>12.3199996948</v>
      </c>
      <c r="D1672" t="s">
        <v>1556</v>
      </c>
      <c r="I1672" t="s">
        <v>1556</v>
      </c>
      <c r="J1672">
        <v>12.32</v>
      </c>
      <c r="K1672">
        <v>0</v>
      </c>
      <c r="L1672" t="s">
        <v>9988</v>
      </c>
    </row>
    <row r="1673" spans="2:12" hidden="1" x14ac:dyDescent="0.55000000000000004">
      <c r="B1673" s="1">
        <v>-3.3995814323400002</v>
      </c>
      <c r="C1673" s="1">
        <v>11.7100000381</v>
      </c>
      <c r="D1673" t="s">
        <v>1557</v>
      </c>
      <c r="I1673" t="s">
        <v>1557</v>
      </c>
      <c r="J1673">
        <v>11.71</v>
      </c>
      <c r="K1673">
        <v>0</v>
      </c>
      <c r="L1673" t="s">
        <v>9988</v>
      </c>
    </row>
    <row r="1674" spans="2:12" hidden="1" x14ac:dyDescent="0.55000000000000004">
      <c r="B1674" s="1">
        <v>1.30282950401</v>
      </c>
      <c r="C1674" s="1">
        <v>20.2999992371</v>
      </c>
      <c r="D1674" t="s">
        <v>1558</v>
      </c>
      <c r="I1674" t="s">
        <v>1558</v>
      </c>
      <c r="J1674">
        <v>20.3</v>
      </c>
      <c r="K1674">
        <v>0</v>
      </c>
      <c r="L1674" t="s">
        <v>9988</v>
      </c>
    </row>
    <row r="1675" spans="2:12" hidden="1" x14ac:dyDescent="0.55000000000000004">
      <c r="B1675" s="1">
        <v>-13.01039505</v>
      </c>
      <c r="C1675" s="1">
        <v>19.2999992371</v>
      </c>
      <c r="D1675" t="s">
        <v>1559</v>
      </c>
      <c r="I1675" t="s">
        <v>1559</v>
      </c>
      <c r="J1675">
        <v>19.3</v>
      </c>
      <c r="K1675">
        <v>0</v>
      </c>
      <c r="L1675" t="s">
        <v>9988</v>
      </c>
    </row>
    <row r="1676" spans="2:12" hidden="1" x14ac:dyDescent="0.55000000000000004">
      <c r="B1676" s="1">
        <v>4.4938368797299999</v>
      </c>
      <c r="C1676" s="1">
        <v>8.3500003814700001</v>
      </c>
      <c r="D1676" t="s">
        <v>1560</v>
      </c>
      <c r="I1676" t="s">
        <v>1560</v>
      </c>
      <c r="J1676">
        <v>8.35</v>
      </c>
      <c r="K1676">
        <v>0</v>
      </c>
      <c r="L1676" t="s">
        <v>9988</v>
      </c>
    </row>
    <row r="1677" spans="2:12" hidden="1" x14ac:dyDescent="0.55000000000000004">
      <c r="B1677" s="1">
        <v>5.3153085708600001</v>
      </c>
      <c r="C1677" s="1">
        <v>20.239999771099999</v>
      </c>
      <c r="D1677" t="s">
        <v>1561</v>
      </c>
      <c r="I1677" t="s">
        <v>1561</v>
      </c>
      <c r="J1677">
        <v>20.239999999999998</v>
      </c>
      <c r="K1677">
        <v>0</v>
      </c>
      <c r="L1677" t="s">
        <v>9988</v>
      </c>
    </row>
    <row r="1678" spans="2:12" hidden="1" x14ac:dyDescent="0.55000000000000004">
      <c r="B1678" s="1">
        <v>6.6293654441800003</v>
      </c>
      <c r="C1678" s="1">
        <v>7.7399997711199999</v>
      </c>
      <c r="D1678" t="s">
        <v>1562</v>
      </c>
      <c r="I1678" t="s">
        <v>1562</v>
      </c>
      <c r="J1678">
        <v>7.74</v>
      </c>
      <c r="K1678">
        <v>0</v>
      </c>
      <c r="L1678" t="s">
        <v>9988</v>
      </c>
    </row>
    <row r="1679" spans="2:12" hidden="1" x14ac:dyDescent="0.55000000000000004">
      <c r="B1679" s="1">
        <v>8.8546094894399996</v>
      </c>
      <c r="C1679" s="1">
        <v>7.4400000572199998</v>
      </c>
      <c r="D1679" t="s">
        <v>1563</v>
      </c>
      <c r="I1679" t="s">
        <v>1563</v>
      </c>
      <c r="J1679">
        <v>7.44</v>
      </c>
      <c r="K1679">
        <v>0</v>
      </c>
      <c r="L1679" t="s">
        <v>9988</v>
      </c>
    </row>
    <row r="1680" spans="2:12" hidden="1" x14ac:dyDescent="0.55000000000000004">
      <c r="B1680" s="1">
        <v>11.805681228599999</v>
      </c>
      <c r="C1680" s="1">
        <v>6.5199999809299998</v>
      </c>
      <c r="D1680" t="s">
        <v>1564</v>
      </c>
      <c r="I1680" t="s">
        <v>1564</v>
      </c>
      <c r="J1680">
        <v>6.52</v>
      </c>
      <c r="K1680">
        <v>0</v>
      </c>
      <c r="L1680" t="s">
        <v>9988</v>
      </c>
    </row>
    <row r="1681" spans="2:12" hidden="1" x14ac:dyDescent="0.55000000000000004">
      <c r="B1681" s="1">
        <v>4.4430971145599996</v>
      </c>
      <c r="C1681" s="1">
        <v>7.1300001144399996</v>
      </c>
      <c r="D1681" t="s">
        <v>1565</v>
      </c>
      <c r="I1681" t="s">
        <v>1565</v>
      </c>
      <c r="J1681">
        <v>7.13</v>
      </c>
      <c r="K1681">
        <v>0</v>
      </c>
      <c r="L1681" t="s">
        <v>9988</v>
      </c>
    </row>
    <row r="1682" spans="2:12" hidden="1" x14ac:dyDescent="0.55000000000000004">
      <c r="B1682" s="1">
        <v>-0.72837895154999999</v>
      </c>
      <c r="C1682" s="1">
        <v>9.5699996948199999</v>
      </c>
      <c r="D1682" t="s">
        <v>1566</v>
      </c>
      <c r="I1682" t="s">
        <v>1566</v>
      </c>
      <c r="J1682">
        <v>9.57</v>
      </c>
      <c r="K1682">
        <v>0</v>
      </c>
      <c r="L1682" t="s">
        <v>9988</v>
      </c>
    </row>
    <row r="1683" spans="2:12" hidden="1" x14ac:dyDescent="0.55000000000000004">
      <c r="B1683" s="1">
        <v>-3.5236926078800002</v>
      </c>
      <c r="C1683" s="1">
        <v>9.2700004577600001</v>
      </c>
      <c r="D1683" t="s">
        <v>1567</v>
      </c>
      <c r="I1683" t="s">
        <v>1567</v>
      </c>
      <c r="J1683">
        <v>9.27</v>
      </c>
      <c r="K1683">
        <v>0</v>
      </c>
      <c r="L1683" t="s">
        <v>9988</v>
      </c>
    </row>
    <row r="1684" spans="2:12" hidden="1" x14ac:dyDescent="0.55000000000000004">
      <c r="B1684" s="1">
        <v>-2.0270431041700001</v>
      </c>
      <c r="C1684" s="1">
        <v>9.2700004577600001</v>
      </c>
      <c r="D1684" t="s">
        <v>1568</v>
      </c>
      <c r="I1684" t="s">
        <v>1568</v>
      </c>
      <c r="J1684">
        <v>9.27</v>
      </c>
      <c r="K1684">
        <v>0</v>
      </c>
      <c r="L1684" t="s">
        <v>9988</v>
      </c>
    </row>
    <row r="1685" spans="2:12" hidden="1" x14ac:dyDescent="0.55000000000000004">
      <c r="B1685" s="1">
        <v>-2.3795330524399998</v>
      </c>
      <c r="C1685" s="1">
        <v>9.2700004577600001</v>
      </c>
      <c r="D1685" t="s">
        <v>1569</v>
      </c>
      <c r="I1685" t="s">
        <v>1569</v>
      </c>
      <c r="J1685">
        <v>9.27</v>
      </c>
      <c r="K1685">
        <v>0</v>
      </c>
      <c r="L1685" t="s">
        <v>9988</v>
      </c>
    </row>
    <row r="1686" spans="2:12" hidden="1" x14ac:dyDescent="0.55000000000000004">
      <c r="B1686" s="1">
        <v>2.4993274211899998</v>
      </c>
      <c r="C1686" s="1">
        <v>11.100000381499999</v>
      </c>
      <c r="D1686" t="s">
        <v>1570</v>
      </c>
      <c r="I1686" t="s">
        <v>1570</v>
      </c>
      <c r="J1686">
        <v>11.1</v>
      </c>
      <c r="K1686">
        <v>0</v>
      </c>
      <c r="L1686" t="s">
        <v>9988</v>
      </c>
    </row>
    <row r="1687" spans="2:12" hidden="1" x14ac:dyDescent="0.55000000000000004">
      <c r="B1687" s="1">
        <v>-2.90736818314</v>
      </c>
      <c r="C1687" s="1">
        <v>19.940000534100001</v>
      </c>
      <c r="D1687" t="s">
        <v>1571</v>
      </c>
      <c r="I1687" t="s">
        <v>1571</v>
      </c>
      <c r="J1687">
        <v>19.940000000000001</v>
      </c>
      <c r="K1687">
        <v>0</v>
      </c>
      <c r="L1687" t="s">
        <v>9988</v>
      </c>
    </row>
    <row r="1688" spans="2:12" hidden="1" x14ac:dyDescent="0.55000000000000004">
      <c r="B1688" s="1">
        <v>-14.7697734833</v>
      </c>
      <c r="C1688" s="1">
        <v>20.239999771099999</v>
      </c>
      <c r="D1688" t="s">
        <v>1572</v>
      </c>
      <c r="I1688" t="s">
        <v>1572</v>
      </c>
      <c r="J1688">
        <v>20.239999999999998</v>
      </c>
      <c r="K1688">
        <v>0</v>
      </c>
      <c r="L1688" t="s">
        <v>9988</v>
      </c>
    </row>
    <row r="1689" spans="2:12" hidden="1" x14ac:dyDescent="0.55000000000000004">
      <c r="B1689" s="1">
        <v>1.3414279222500001</v>
      </c>
      <c r="C1689" s="1">
        <v>12.6199998856</v>
      </c>
      <c r="D1689" t="s">
        <v>1573</v>
      </c>
      <c r="I1689" t="s">
        <v>1573</v>
      </c>
      <c r="J1689">
        <v>12.62</v>
      </c>
      <c r="K1689">
        <v>0</v>
      </c>
      <c r="L1689" t="s">
        <v>9988</v>
      </c>
    </row>
    <row r="1690" spans="2:12" hidden="1" x14ac:dyDescent="0.55000000000000004">
      <c r="B1690" s="1">
        <v>4.0746788978600001</v>
      </c>
      <c r="C1690" s="1">
        <v>9.5699996948199999</v>
      </c>
      <c r="D1690" t="s">
        <v>1574</v>
      </c>
      <c r="I1690" t="s">
        <v>1574</v>
      </c>
      <c r="J1690">
        <v>9.57</v>
      </c>
      <c r="K1690">
        <v>0</v>
      </c>
      <c r="L1690" t="s">
        <v>9988</v>
      </c>
    </row>
    <row r="1691" spans="2:12" hidden="1" x14ac:dyDescent="0.55000000000000004">
      <c r="B1691" s="1">
        <v>6.3513650894199998</v>
      </c>
      <c r="C1691" s="1">
        <v>20.239999771099999</v>
      </c>
      <c r="D1691" t="s">
        <v>1575</v>
      </c>
      <c r="I1691" t="s">
        <v>1575</v>
      </c>
      <c r="J1691">
        <v>20.239999999999998</v>
      </c>
      <c r="K1691">
        <v>0</v>
      </c>
      <c r="L1691" t="s">
        <v>9988</v>
      </c>
    </row>
    <row r="1692" spans="2:12" hidden="1" x14ac:dyDescent="0.55000000000000004">
      <c r="B1692" s="1">
        <v>9.4497699737499996</v>
      </c>
      <c r="C1692" s="1">
        <v>9.2700004577600001</v>
      </c>
      <c r="D1692" t="s">
        <v>1576</v>
      </c>
      <c r="I1692" t="s">
        <v>1576</v>
      </c>
      <c r="J1692">
        <v>9.27</v>
      </c>
      <c r="K1692">
        <v>0</v>
      </c>
      <c r="L1692" t="s">
        <v>9988</v>
      </c>
    </row>
    <row r="1693" spans="2:12" hidden="1" x14ac:dyDescent="0.55000000000000004">
      <c r="B1693" s="1">
        <v>2.7372725009900001</v>
      </c>
      <c r="C1693" s="1">
        <v>9.5699996948199999</v>
      </c>
      <c r="D1693" t="s">
        <v>1577</v>
      </c>
      <c r="I1693" t="s">
        <v>1577</v>
      </c>
      <c r="J1693">
        <v>9.57</v>
      </c>
      <c r="K1693">
        <v>0</v>
      </c>
      <c r="L1693" t="s">
        <v>9988</v>
      </c>
    </row>
    <row r="1694" spans="2:12" hidden="1" x14ac:dyDescent="0.55000000000000004">
      <c r="B1694" s="1">
        <v>-5.4676933288600003</v>
      </c>
      <c r="C1694" s="1">
        <v>19.329999923700001</v>
      </c>
      <c r="D1694" t="s">
        <v>1578</v>
      </c>
      <c r="I1694" t="s">
        <v>1578</v>
      </c>
      <c r="J1694">
        <v>19.329999999999998</v>
      </c>
      <c r="K1694">
        <v>0</v>
      </c>
      <c r="L1694" t="s">
        <v>9988</v>
      </c>
    </row>
    <row r="1695" spans="2:12" hidden="1" x14ac:dyDescent="0.55000000000000004">
      <c r="B1695" s="1">
        <v>-8.1275978088399992</v>
      </c>
      <c r="C1695" s="1">
        <v>9.8800001144399996</v>
      </c>
      <c r="D1695" t="s">
        <v>1579</v>
      </c>
      <c r="I1695" t="s">
        <v>1579</v>
      </c>
      <c r="J1695">
        <v>9.8800000000000008</v>
      </c>
      <c r="K1695">
        <v>0</v>
      </c>
      <c r="L1695" t="s">
        <v>9988</v>
      </c>
    </row>
    <row r="1696" spans="2:12" hidden="1" x14ac:dyDescent="0.55000000000000004">
      <c r="B1696" s="1">
        <v>-6.7277708053599996</v>
      </c>
      <c r="C1696" s="1">
        <v>19.629999160800001</v>
      </c>
      <c r="D1696" t="s">
        <v>1580</v>
      </c>
      <c r="I1696" t="s">
        <v>1580</v>
      </c>
      <c r="J1696">
        <v>19.63</v>
      </c>
      <c r="K1696">
        <v>0</v>
      </c>
      <c r="L1696" t="s">
        <v>9988</v>
      </c>
    </row>
    <row r="1697" spans="2:12" hidden="1" x14ac:dyDescent="0.55000000000000004">
      <c r="B1697" s="1">
        <v>-7.1328606605499996</v>
      </c>
      <c r="C1697" s="1">
        <v>8.6599998474100008</v>
      </c>
      <c r="D1697" t="s">
        <v>1581</v>
      </c>
      <c r="I1697" t="s">
        <v>1581</v>
      </c>
      <c r="J1697">
        <v>8.66</v>
      </c>
      <c r="K1697">
        <v>0</v>
      </c>
      <c r="L1697" t="s">
        <v>9988</v>
      </c>
    </row>
    <row r="1698" spans="2:12" hidden="1" x14ac:dyDescent="0.55000000000000004">
      <c r="B1698" s="1">
        <v>-6.65481805801</v>
      </c>
      <c r="C1698" s="1">
        <v>19.940000534100001</v>
      </c>
      <c r="D1698" t="s">
        <v>1582</v>
      </c>
      <c r="I1698" t="s">
        <v>1582</v>
      </c>
      <c r="J1698">
        <v>19.940000000000001</v>
      </c>
      <c r="K1698">
        <v>0</v>
      </c>
      <c r="L1698" t="s">
        <v>9988</v>
      </c>
    </row>
    <row r="1699" spans="2:12" hidden="1" x14ac:dyDescent="0.55000000000000004">
      <c r="B1699" s="1">
        <v>2.9337475299800002</v>
      </c>
      <c r="C1699" s="1">
        <v>17.190000534100001</v>
      </c>
      <c r="D1699" t="s">
        <v>1583</v>
      </c>
      <c r="I1699" t="s">
        <v>1583</v>
      </c>
      <c r="J1699">
        <v>17.190000000000001</v>
      </c>
      <c r="K1699">
        <v>0</v>
      </c>
      <c r="L1699" t="s">
        <v>9988</v>
      </c>
    </row>
    <row r="1700" spans="2:12" hidden="1" x14ac:dyDescent="0.55000000000000004">
      <c r="B1700" s="1">
        <v>-4.7929263114899996</v>
      </c>
      <c r="C1700" s="1">
        <v>10.1800003052</v>
      </c>
      <c r="D1700" t="s">
        <v>1584</v>
      </c>
      <c r="I1700" t="s">
        <v>1584</v>
      </c>
      <c r="J1700">
        <v>10.18</v>
      </c>
      <c r="K1700">
        <v>0</v>
      </c>
      <c r="L1700" t="s">
        <v>9988</v>
      </c>
    </row>
    <row r="1701" spans="2:12" hidden="1" x14ac:dyDescent="0.55000000000000004">
      <c r="B1701" s="1">
        <v>5.1049218177800002</v>
      </c>
      <c r="C1701" s="1">
        <v>18.719999313399999</v>
      </c>
      <c r="D1701" t="s">
        <v>1585</v>
      </c>
      <c r="I1701" t="s">
        <v>1585</v>
      </c>
      <c r="J1701">
        <v>18.72</v>
      </c>
      <c r="K1701">
        <v>0</v>
      </c>
      <c r="L1701" t="s">
        <v>9988</v>
      </c>
    </row>
    <row r="1702" spans="2:12" hidden="1" x14ac:dyDescent="0.55000000000000004">
      <c r="B1702" s="1">
        <v>6.4719619751000002</v>
      </c>
      <c r="C1702" s="1">
        <v>18.719999313399999</v>
      </c>
      <c r="D1702" t="s">
        <v>1586</v>
      </c>
      <c r="I1702" t="s">
        <v>1586</v>
      </c>
      <c r="J1702">
        <v>18.72</v>
      </c>
      <c r="K1702">
        <v>0</v>
      </c>
      <c r="L1702" t="s">
        <v>9988</v>
      </c>
    </row>
    <row r="1703" spans="2:12" hidden="1" x14ac:dyDescent="0.55000000000000004">
      <c r="B1703" s="1">
        <v>7.52895355225</v>
      </c>
      <c r="C1703" s="1">
        <v>10.1800003052</v>
      </c>
      <c r="D1703" t="s">
        <v>1587</v>
      </c>
      <c r="I1703" t="s">
        <v>1587</v>
      </c>
      <c r="J1703">
        <v>10.18</v>
      </c>
      <c r="K1703">
        <v>0</v>
      </c>
      <c r="L1703" t="s">
        <v>9988</v>
      </c>
    </row>
    <row r="1704" spans="2:12" hidden="1" x14ac:dyDescent="0.55000000000000004">
      <c r="B1704" s="1">
        <v>9.00856590271</v>
      </c>
      <c r="C1704" s="1">
        <v>20.1800003052</v>
      </c>
      <c r="D1704" t="s">
        <v>1588</v>
      </c>
      <c r="I1704" t="s">
        <v>1588</v>
      </c>
      <c r="J1704">
        <v>20.18</v>
      </c>
      <c r="K1704">
        <v>0</v>
      </c>
      <c r="L1704" t="s">
        <v>9988</v>
      </c>
    </row>
    <row r="1705" spans="2:12" hidden="1" x14ac:dyDescent="0.55000000000000004">
      <c r="B1705" s="1">
        <v>-0.55310630798299998</v>
      </c>
      <c r="C1705" s="1">
        <v>11.100000381499999</v>
      </c>
      <c r="D1705" t="s">
        <v>1589</v>
      </c>
      <c r="I1705" t="s">
        <v>1589</v>
      </c>
      <c r="J1705">
        <v>11.1</v>
      </c>
      <c r="K1705">
        <v>0</v>
      </c>
      <c r="L1705" t="s">
        <v>9988</v>
      </c>
    </row>
    <row r="1706" spans="2:12" hidden="1" x14ac:dyDescent="0.55000000000000004">
      <c r="B1706" s="1">
        <v>-5.0524740219100002</v>
      </c>
      <c r="C1706" s="1">
        <v>9.8800001144399996</v>
      </c>
      <c r="D1706" t="s">
        <v>1590</v>
      </c>
      <c r="I1706" t="s">
        <v>1590</v>
      </c>
      <c r="J1706">
        <v>9.8800000000000008</v>
      </c>
      <c r="K1706">
        <v>0</v>
      </c>
      <c r="L1706" t="s">
        <v>9988</v>
      </c>
    </row>
    <row r="1707" spans="2:12" hidden="1" x14ac:dyDescent="0.55000000000000004">
      <c r="B1707" s="1">
        <v>-10.495796203599999</v>
      </c>
      <c r="C1707" s="1">
        <v>20</v>
      </c>
      <c r="D1707" t="s">
        <v>1591</v>
      </c>
      <c r="I1707" t="s">
        <v>1591</v>
      </c>
      <c r="J1707">
        <v>20</v>
      </c>
      <c r="K1707">
        <v>0</v>
      </c>
      <c r="L1707" t="s">
        <v>9988</v>
      </c>
    </row>
    <row r="1708" spans="2:12" hidden="1" x14ac:dyDescent="0.55000000000000004">
      <c r="B1708" s="1">
        <v>2.7219605445899999</v>
      </c>
      <c r="C1708" s="1">
        <v>20.2999992371</v>
      </c>
      <c r="D1708" t="s">
        <v>1592</v>
      </c>
      <c r="I1708" t="s">
        <v>1592</v>
      </c>
      <c r="J1708">
        <v>20.3</v>
      </c>
      <c r="K1708">
        <v>0</v>
      </c>
      <c r="L1708" t="s">
        <v>9988</v>
      </c>
    </row>
    <row r="1709" spans="2:12" hidden="1" x14ac:dyDescent="0.55000000000000004">
      <c r="B1709" s="1">
        <v>-17.212835311900001</v>
      </c>
      <c r="C1709" s="1">
        <v>8.6599998474100008</v>
      </c>
      <c r="D1709" t="s">
        <v>1593</v>
      </c>
      <c r="I1709" t="s">
        <v>1593</v>
      </c>
      <c r="J1709">
        <v>8.66</v>
      </c>
      <c r="K1709">
        <v>0</v>
      </c>
      <c r="L1709" t="s">
        <v>9988</v>
      </c>
    </row>
    <row r="1710" spans="2:12" hidden="1" x14ac:dyDescent="0.55000000000000004">
      <c r="B1710" s="1">
        <v>-21.953981399500002</v>
      </c>
      <c r="C1710" s="1">
        <v>8.6599998474100008</v>
      </c>
      <c r="D1710" t="s">
        <v>1594</v>
      </c>
      <c r="I1710" t="s">
        <v>1594</v>
      </c>
      <c r="J1710">
        <v>8.66</v>
      </c>
      <c r="K1710">
        <v>0</v>
      </c>
      <c r="L1710" t="s">
        <v>9988</v>
      </c>
    </row>
    <row r="1711" spans="2:12" hidden="1" x14ac:dyDescent="0.55000000000000004">
      <c r="B1711" s="1">
        <v>-23.885915756199999</v>
      </c>
      <c r="C1711" s="1">
        <v>6.82999992371</v>
      </c>
      <c r="D1711" t="s">
        <v>1595</v>
      </c>
      <c r="I1711" t="s">
        <v>1595</v>
      </c>
      <c r="J1711">
        <v>6.83</v>
      </c>
      <c r="K1711">
        <v>0</v>
      </c>
      <c r="L1711" t="s">
        <v>9988</v>
      </c>
    </row>
    <row r="1712" spans="2:12" hidden="1" x14ac:dyDescent="0.55000000000000004">
      <c r="B1712" s="1">
        <v>-23.232259750400001</v>
      </c>
      <c r="C1712" s="1">
        <v>5</v>
      </c>
      <c r="D1712" t="s">
        <v>1596</v>
      </c>
      <c r="I1712" t="s">
        <v>1596</v>
      </c>
      <c r="J1712">
        <v>5</v>
      </c>
      <c r="K1712">
        <v>0</v>
      </c>
      <c r="L1712" t="s">
        <v>9988</v>
      </c>
    </row>
    <row r="1713" spans="2:12" hidden="1" x14ac:dyDescent="0.55000000000000004">
      <c r="B1713" s="1">
        <v>-26.217275619500001</v>
      </c>
      <c r="C1713" s="1">
        <v>15.0600004196</v>
      </c>
      <c r="D1713" t="s">
        <v>1597</v>
      </c>
      <c r="I1713" t="s">
        <v>1597</v>
      </c>
      <c r="J1713">
        <v>15.06</v>
      </c>
      <c r="K1713">
        <v>0</v>
      </c>
      <c r="L1713" t="s">
        <v>9988</v>
      </c>
    </row>
    <row r="1714" spans="2:12" hidden="1" x14ac:dyDescent="0.55000000000000004">
      <c r="B1714" s="1">
        <v>-5.7039318084700001</v>
      </c>
      <c r="C1714" s="1">
        <v>7.4400000572199998</v>
      </c>
      <c r="D1714" t="s">
        <v>1598</v>
      </c>
      <c r="I1714" t="s">
        <v>1598</v>
      </c>
      <c r="J1714">
        <v>7.44</v>
      </c>
      <c r="K1714">
        <v>0</v>
      </c>
      <c r="L1714" t="s">
        <v>9988</v>
      </c>
    </row>
    <row r="1715" spans="2:12" hidden="1" x14ac:dyDescent="0.55000000000000004">
      <c r="B1715" s="1">
        <v>-1.73074603081</v>
      </c>
      <c r="C1715" s="1">
        <v>20.5499992371</v>
      </c>
      <c r="D1715" t="s">
        <v>1599</v>
      </c>
      <c r="I1715" t="s">
        <v>1599</v>
      </c>
      <c r="J1715">
        <v>20.55</v>
      </c>
      <c r="K1715">
        <v>0</v>
      </c>
      <c r="L1715" t="s">
        <v>9988</v>
      </c>
    </row>
    <row r="1716" spans="2:12" hidden="1" x14ac:dyDescent="0.55000000000000004">
      <c r="B1716" s="1">
        <v>2.4663166999800001</v>
      </c>
      <c r="C1716" s="1">
        <v>8.6599998474100008</v>
      </c>
      <c r="D1716" t="s">
        <v>1600</v>
      </c>
      <c r="I1716" t="s">
        <v>1600</v>
      </c>
      <c r="J1716">
        <v>8.66</v>
      </c>
      <c r="K1716">
        <v>0</v>
      </c>
      <c r="L1716" t="s">
        <v>9988</v>
      </c>
    </row>
    <row r="1717" spans="2:12" hidden="1" x14ac:dyDescent="0.55000000000000004">
      <c r="B1717" s="1">
        <v>5.6104650497400002</v>
      </c>
      <c r="C1717" s="1">
        <v>19.629999160800001</v>
      </c>
      <c r="D1717" t="s">
        <v>1601</v>
      </c>
      <c r="I1717" t="s">
        <v>1601</v>
      </c>
      <c r="J1717">
        <v>19.63</v>
      </c>
      <c r="K1717">
        <v>0</v>
      </c>
      <c r="L1717" t="s">
        <v>9988</v>
      </c>
    </row>
    <row r="1718" spans="2:12" hidden="1" x14ac:dyDescent="0.55000000000000004">
      <c r="B1718" s="1">
        <v>6.71837615967</v>
      </c>
      <c r="C1718" s="1">
        <v>8.9600000381499996</v>
      </c>
      <c r="D1718" t="s">
        <v>1602</v>
      </c>
      <c r="I1718" t="s">
        <v>1602</v>
      </c>
      <c r="J1718">
        <v>8.9600000000000009</v>
      </c>
      <c r="K1718">
        <v>0</v>
      </c>
      <c r="L1718" t="s">
        <v>9988</v>
      </c>
    </row>
    <row r="1719" spans="2:12" hidden="1" x14ac:dyDescent="0.55000000000000004">
      <c r="B1719" s="1">
        <v>8.9381036758400008</v>
      </c>
      <c r="C1719" s="1">
        <v>10.489999771100001</v>
      </c>
      <c r="D1719" t="s">
        <v>1603</v>
      </c>
      <c r="I1719" t="s">
        <v>1603</v>
      </c>
      <c r="J1719">
        <v>10.49</v>
      </c>
      <c r="K1719">
        <v>0</v>
      </c>
      <c r="L1719" t="s">
        <v>9988</v>
      </c>
    </row>
    <row r="1720" spans="2:12" hidden="1" x14ac:dyDescent="0.55000000000000004">
      <c r="B1720" s="1">
        <v>4.7713694572399996</v>
      </c>
      <c r="C1720" s="1">
        <v>10.239999771100001</v>
      </c>
      <c r="D1720" t="s">
        <v>1604</v>
      </c>
      <c r="I1720" t="s">
        <v>1604</v>
      </c>
      <c r="J1720">
        <v>10.24</v>
      </c>
      <c r="K1720">
        <v>0</v>
      </c>
      <c r="L1720" t="s">
        <v>9988</v>
      </c>
    </row>
    <row r="1721" spans="2:12" hidden="1" x14ac:dyDescent="0.55000000000000004">
      <c r="B1721" s="1">
        <v>-8.6295900344799996</v>
      </c>
      <c r="C1721" s="1">
        <v>10.1800003052</v>
      </c>
      <c r="D1721" t="s">
        <v>1605</v>
      </c>
      <c r="I1721" t="s">
        <v>1605</v>
      </c>
      <c r="J1721">
        <v>10.18</v>
      </c>
      <c r="K1721">
        <v>0</v>
      </c>
      <c r="L1721" t="s">
        <v>9988</v>
      </c>
    </row>
    <row r="1722" spans="2:12" hidden="1" x14ac:dyDescent="0.55000000000000004">
      <c r="B1722" s="1">
        <v>-18.084396362300001</v>
      </c>
      <c r="C1722" s="1">
        <v>10</v>
      </c>
      <c r="D1722" t="s">
        <v>1606</v>
      </c>
      <c r="I1722" t="s">
        <v>1606</v>
      </c>
      <c r="J1722">
        <v>10</v>
      </c>
      <c r="K1722">
        <v>0</v>
      </c>
      <c r="L1722" t="s">
        <v>9988</v>
      </c>
    </row>
    <row r="1723" spans="2:12" hidden="1" x14ac:dyDescent="0.55000000000000004">
      <c r="B1723" s="1">
        <v>-18.810325622600001</v>
      </c>
      <c r="C1723" s="1">
        <v>8.4399995803800003</v>
      </c>
      <c r="D1723" t="s">
        <v>1607</v>
      </c>
      <c r="I1723" t="s">
        <v>1607</v>
      </c>
      <c r="J1723">
        <v>8.44</v>
      </c>
      <c r="K1723">
        <v>0</v>
      </c>
      <c r="L1723" t="s">
        <v>9988</v>
      </c>
    </row>
    <row r="1724" spans="2:12" hidden="1" x14ac:dyDescent="0.55000000000000004">
      <c r="B1724" s="1">
        <v>-15.582043647800001</v>
      </c>
      <c r="C1724" s="1">
        <v>19.329999923700001</v>
      </c>
      <c r="D1724" t="s">
        <v>1608</v>
      </c>
      <c r="I1724" t="s">
        <v>1608</v>
      </c>
      <c r="J1724">
        <v>19.329999999999998</v>
      </c>
      <c r="K1724">
        <v>0</v>
      </c>
      <c r="L1724" t="s">
        <v>9988</v>
      </c>
    </row>
    <row r="1725" spans="2:12" hidden="1" x14ac:dyDescent="0.55000000000000004">
      <c r="B1725" s="1">
        <v>-21.7466487885</v>
      </c>
      <c r="C1725" s="1">
        <v>7.6199998855600004</v>
      </c>
      <c r="D1725" t="s">
        <v>1609</v>
      </c>
      <c r="I1725" t="s">
        <v>1609</v>
      </c>
      <c r="J1725">
        <v>7.62</v>
      </c>
      <c r="K1725">
        <v>0</v>
      </c>
      <c r="L1725" t="s">
        <v>9988</v>
      </c>
    </row>
    <row r="1726" spans="2:12" hidden="1" x14ac:dyDescent="0.55000000000000004">
      <c r="B1726" s="1">
        <v>-27.431451797499999</v>
      </c>
      <c r="C1726" s="1">
        <v>6.25</v>
      </c>
      <c r="D1726" t="s">
        <v>1610</v>
      </c>
      <c r="I1726" t="s">
        <v>1610</v>
      </c>
      <c r="J1726">
        <v>6.25</v>
      </c>
      <c r="K1726">
        <v>0</v>
      </c>
      <c r="L1726" t="s">
        <v>9988</v>
      </c>
    </row>
    <row r="1727" spans="2:12" hidden="1" x14ac:dyDescent="0.55000000000000004">
      <c r="B1727" s="1">
        <v>-32.060058593800001</v>
      </c>
      <c r="C1727" s="1">
        <v>6.82999992371</v>
      </c>
      <c r="D1727" t="s">
        <v>1611</v>
      </c>
      <c r="I1727" t="s">
        <v>1611</v>
      </c>
      <c r="J1727">
        <v>6.83</v>
      </c>
      <c r="K1727">
        <v>0</v>
      </c>
      <c r="L1727" t="s">
        <v>9988</v>
      </c>
    </row>
    <row r="1728" spans="2:12" hidden="1" x14ac:dyDescent="0.55000000000000004">
      <c r="B1728" s="1">
        <v>-2.4147825241100001</v>
      </c>
      <c r="C1728" s="1">
        <v>8.0500001907299996</v>
      </c>
      <c r="D1728" t="s">
        <v>1612</v>
      </c>
      <c r="I1728" t="s">
        <v>1612</v>
      </c>
      <c r="J1728">
        <v>8.0500000000000007</v>
      </c>
      <c r="K1728">
        <v>0</v>
      </c>
      <c r="L1728" t="s">
        <v>9988</v>
      </c>
    </row>
    <row r="1729" spans="2:12" hidden="1" x14ac:dyDescent="0.55000000000000004">
      <c r="B1729" s="1">
        <v>1.1288651228</v>
      </c>
      <c r="C1729" s="1">
        <v>7.1300001144399996</v>
      </c>
      <c r="D1729" t="s">
        <v>1613</v>
      </c>
      <c r="I1729" t="s">
        <v>1613</v>
      </c>
      <c r="J1729">
        <v>7.13</v>
      </c>
      <c r="K1729">
        <v>0</v>
      </c>
      <c r="L1729" t="s">
        <v>9988</v>
      </c>
    </row>
    <row r="1730" spans="2:12" hidden="1" x14ac:dyDescent="0.55000000000000004">
      <c r="B1730" s="1">
        <v>0.75096130371100001</v>
      </c>
      <c r="C1730" s="1">
        <v>6.92000007629</v>
      </c>
      <c r="D1730" t="s">
        <v>1614</v>
      </c>
      <c r="I1730" t="s">
        <v>1614</v>
      </c>
      <c r="J1730">
        <v>6.92</v>
      </c>
      <c r="K1730">
        <v>0</v>
      </c>
      <c r="L1730" t="s">
        <v>9988</v>
      </c>
    </row>
    <row r="1731" spans="2:12" hidden="1" x14ac:dyDescent="0.55000000000000004">
      <c r="B1731" s="1">
        <v>-19.098243713399999</v>
      </c>
      <c r="C1731" s="1">
        <v>2.2599999904599999</v>
      </c>
      <c r="D1731" t="s">
        <v>1615</v>
      </c>
      <c r="I1731" t="s">
        <v>1615</v>
      </c>
      <c r="J1731">
        <v>2.2599999999999998</v>
      </c>
      <c r="K1731">
        <v>0</v>
      </c>
      <c r="L1731" t="s">
        <v>9988</v>
      </c>
    </row>
    <row r="1732" spans="2:12" hidden="1" x14ac:dyDescent="0.55000000000000004">
      <c r="B1732" s="1">
        <v>-25.801191330000002</v>
      </c>
      <c r="C1732" s="1">
        <v>4.4499998092700004</v>
      </c>
      <c r="D1732" t="s">
        <v>1616</v>
      </c>
      <c r="I1732" t="s">
        <v>1616</v>
      </c>
      <c r="J1732">
        <v>4.45</v>
      </c>
      <c r="K1732">
        <v>0</v>
      </c>
      <c r="L1732" t="s">
        <v>9988</v>
      </c>
    </row>
    <row r="1733" spans="2:12" hidden="1" x14ac:dyDescent="0.55000000000000004">
      <c r="B1733" s="1">
        <v>-31.390924453699999</v>
      </c>
      <c r="C1733" s="1">
        <v>3.8099999427800002</v>
      </c>
      <c r="D1733" t="s">
        <v>1617</v>
      </c>
      <c r="I1733" t="s">
        <v>1617</v>
      </c>
      <c r="J1733">
        <v>3.81</v>
      </c>
      <c r="K1733">
        <v>0</v>
      </c>
      <c r="L1733" t="s">
        <v>9988</v>
      </c>
    </row>
    <row r="1734" spans="2:12" hidden="1" x14ac:dyDescent="0.55000000000000004">
      <c r="B1734" s="1">
        <v>-30.7184581757</v>
      </c>
      <c r="C1734" s="1">
        <v>3.1400001048999999</v>
      </c>
      <c r="D1734" t="s">
        <v>1618</v>
      </c>
      <c r="I1734" t="s">
        <v>1618</v>
      </c>
      <c r="J1734">
        <v>3.14</v>
      </c>
      <c r="K1734">
        <v>0</v>
      </c>
      <c r="L1734" t="s">
        <v>9988</v>
      </c>
    </row>
    <row r="1735" spans="2:12" hidden="1" x14ac:dyDescent="0.55000000000000004">
      <c r="B1735" s="1">
        <v>-30.129709243800001</v>
      </c>
      <c r="C1735" s="1">
        <v>3.0199999809300002</v>
      </c>
      <c r="D1735" t="s">
        <v>1619</v>
      </c>
      <c r="I1735" t="s">
        <v>1619</v>
      </c>
      <c r="J1735">
        <v>3.02</v>
      </c>
      <c r="K1735">
        <v>0</v>
      </c>
      <c r="L1735" t="s">
        <v>9988</v>
      </c>
    </row>
    <row r="1736" spans="2:12" hidden="1" x14ac:dyDescent="0.55000000000000004">
      <c r="B1736" s="1">
        <v>-32.826454162600001</v>
      </c>
      <c r="C1736" s="1">
        <v>2.2599999904599999</v>
      </c>
      <c r="D1736" t="s">
        <v>1620</v>
      </c>
      <c r="I1736" t="s">
        <v>1620</v>
      </c>
      <c r="J1736">
        <v>2.2599999999999998</v>
      </c>
      <c r="K1736">
        <v>0</v>
      </c>
      <c r="L1736" t="s">
        <v>9988</v>
      </c>
    </row>
    <row r="1737" spans="2:12" hidden="1" x14ac:dyDescent="0.55000000000000004">
      <c r="B1737" s="1">
        <v>-8.5470266342199999</v>
      </c>
      <c r="C1737" s="1">
        <v>3.7799999713900001</v>
      </c>
      <c r="D1737" t="s">
        <v>1621</v>
      </c>
      <c r="I1737" t="s">
        <v>1621</v>
      </c>
      <c r="J1737">
        <v>3.78</v>
      </c>
      <c r="K1737">
        <v>0</v>
      </c>
      <c r="L1737" t="s">
        <v>9988</v>
      </c>
    </row>
    <row r="1738" spans="2:12" hidden="1" x14ac:dyDescent="0.55000000000000004">
      <c r="B1738" s="1">
        <v>-4.8773050308199997</v>
      </c>
      <c r="C1738" s="1">
        <v>4.3899998664900002</v>
      </c>
      <c r="D1738" t="s">
        <v>1622</v>
      </c>
      <c r="I1738" t="s">
        <v>1622</v>
      </c>
      <c r="J1738">
        <v>4.3899999999999997</v>
      </c>
      <c r="K1738">
        <v>0</v>
      </c>
      <c r="L1738" t="s">
        <v>9988</v>
      </c>
    </row>
    <row r="1739" spans="2:12" hidden="1" x14ac:dyDescent="0.55000000000000004">
      <c r="B1739" s="1">
        <v>-0.64632737636600002</v>
      </c>
      <c r="C1739" s="1">
        <v>3.4800000190699998</v>
      </c>
      <c r="D1739" t="s">
        <v>1623</v>
      </c>
      <c r="I1739" t="s">
        <v>1623</v>
      </c>
      <c r="J1739">
        <v>3.48</v>
      </c>
      <c r="K1739">
        <v>0</v>
      </c>
      <c r="L1739" t="s">
        <v>9988</v>
      </c>
    </row>
    <row r="1740" spans="2:12" hidden="1" x14ac:dyDescent="0.55000000000000004">
      <c r="B1740" s="1">
        <v>5.7383799552900001</v>
      </c>
      <c r="C1740" s="1">
        <v>3.4800000190699998</v>
      </c>
      <c r="D1740" t="s">
        <v>1624</v>
      </c>
      <c r="I1740" t="s">
        <v>1624</v>
      </c>
      <c r="J1740">
        <v>3.48</v>
      </c>
      <c r="K1740">
        <v>0</v>
      </c>
      <c r="L1740" t="s">
        <v>9988</v>
      </c>
    </row>
    <row r="1741" spans="2:12" hidden="1" x14ac:dyDescent="0.55000000000000004">
      <c r="B1741" s="1">
        <v>7.8518986701999998</v>
      </c>
      <c r="C1741" s="1">
        <v>4.3899998664900002</v>
      </c>
      <c r="D1741" t="s">
        <v>1625</v>
      </c>
      <c r="I1741" t="s">
        <v>1625</v>
      </c>
      <c r="J1741">
        <v>4.3899999999999997</v>
      </c>
      <c r="K1741">
        <v>0</v>
      </c>
      <c r="L1741" t="s">
        <v>9988</v>
      </c>
    </row>
    <row r="1742" spans="2:12" hidden="1" x14ac:dyDescent="0.55000000000000004">
      <c r="B1742" s="1">
        <v>9.4326000213600008</v>
      </c>
      <c r="C1742" s="1">
        <v>20.5499992371</v>
      </c>
      <c r="D1742" t="s">
        <v>1626</v>
      </c>
      <c r="I1742" t="s">
        <v>1626</v>
      </c>
      <c r="J1742">
        <v>20.55</v>
      </c>
      <c r="K1742">
        <v>0</v>
      </c>
      <c r="L1742" t="s">
        <v>9988</v>
      </c>
    </row>
    <row r="1743" spans="2:12" hidden="1" x14ac:dyDescent="0.55000000000000004">
      <c r="B1743" s="1">
        <v>10.055646896400001</v>
      </c>
      <c r="C1743" s="1">
        <v>20.239999771099999</v>
      </c>
      <c r="D1743" t="s">
        <v>1627</v>
      </c>
      <c r="I1743" t="s">
        <v>1627</v>
      </c>
      <c r="J1743">
        <v>20.239999999999998</v>
      </c>
      <c r="K1743">
        <v>0</v>
      </c>
      <c r="L1743" t="s">
        <v>9988</v>
      </c>
    </row>
    <row r="1744" spans="2:12" hidden="1" x14ac:dyDescent="0.55000000000000004">
      <c r="B1744" s="1">
        <v>6.9688458442699996</v>
      </c>
      <c r="C1744" s="1">
        <v>6.5199999809299998</v>
      </c>
      <c r="D1744" t="s">
        <v>1628</v>
      </c>
      <c r="I1744" t="s">
        <v>1628</v>
      </c>
      <c r="J1744">
        <v>6.52</v>
      </c>
      <c r="K1744">
        <v>0</v>
      </c>
      <c r="L1744" t="s">
        <v>9988</v>
      </c>
    </row>
    <row r="1745" spans="2:12" hidden="1" x14ac:dyDescent="0.55000000000000004">
      <c r="B1745" s="1">
        <v>-0.92738646268799996</v>
      </c>
      <c r="C1745" s="1">
        <v>3.07999992371</v>
      </c>
      <c r="D1745" t="s">
        <v>1629</v>
      </c>
      <c r="I1745" t="s">
        <v>1629</v>
      </c>
      <c r="J1745">
        <v>3.08</v>
      </c>
      <c r="K1745">
        <v>0</v>
      </c>
      <c r="L1745" t="s">
        <v>9988</v>
      </c>
    </row>
    <row r="1746" spans="2:12" hidden="1" x14ac:dyDescent="0.55000000000000004">
      <c r="B1746" s="1">
        <v>-4.3245496749900001</v>
      </c>
      <c r="C1746" s="1">
        <v>4.3899998664900002</v>
      </c>
      <c r="D1746" t="s">
        <v>1630</v>
      </c>
      <c r="I1746" t="s">
        <v>1630</v>
      </c>
      <c r="J1746">
        <v>4.3899999999999997</v>
      </c>
      <c r="K1746">
        <v>0</v>
      </c>
      <c r="L1746" t="s">
        <v>9988</v>
      </c>
    </row>
    <row r="1747" spans="2:12" hidden="1" x14ac:dyDescent="0.55000000000000004">
      <c r="B1747" s="1">
        <v>-4.40282297134</v>
      </c>
      <c r="C1747" s="1">
        <v>4.3899998664900002</v>
      </c>
      <c r="D1747" t="s">
        <v>1631</v>
      </c>
      <c r="I1747" t="s">
        <v>1631</v>
      </c>
      <c r="J1747">
        <v>4.3899999999999997</v>
      </c>
      <c r="K1747">
        <v>0</v>
      </c>
      <c r="L1747" t="s">
        <v>9988</v>
      </c>
    </row>
    <row r="1748" spans="2:12" hidden="1" x14ac:dyDescent="0.55000000000000004">
      <c r="B1748" s="1">
        <v>-5.1797819137600003</v>
      </c>
      <c r="C1748" s="1">
        <v>6.82999992371</v>
      </c>
      <c r="D1748" t="s">
        <v>1632</v>
      </c>
      <c r="I1748" t="s">
        <v>1632</v>
      </c>
      <c r="J1748">
        <v>6.83</v>
      </c>
      <c r="K1748">
        <v>0</v>
      </c>
      <c r="L1748" t="s">
        <v>9988</v>
      </c>
    </row>
    <row r="1749" spans="2:12" hidden="1" x14ac:dyDescent="0.55000000000000004">
      <c r="B1749" s="1">
        <v>-11.7257995605</v>
      </c>
      <c r="C1749" s="1">
        <v>20.059999465899999</v>
      </c>
      <c r="D1749" t="s">
        <v>1633</v>
      </c>
      <c r="I1749" t="s">
        <v>1633</v>
      </c>
      <c r="J1749">
        <v>20.059999999999999</v>
      </c>
      <c r="K1749">
        <v>0</v>
      </c>
      <c r="L1749" t="s">
        <v>9988</v>
      </c>
    </row>
    <row r="1750" spans="2:12" hidden="1" x14ac:dyDescent="0.55000000000000004">
      <c r="B1750" s="1">
        <v>-16.889064788799999</v>
      </c>
      <c r="C1750" s="1">
        <v>20.1800003052</v>
      </c>
      <c r="D1750" t="s">
        <v>1634</v>
      </c>
      <c r="I1750" t="s">
        <v>1634</v>
      </c>
      <c r="J1750">
        <v>20.18</v>
      </c>
      <c r="K1750">
        <v>0</v>
      </c>
      <c r="L1750" t="s">
        <v>9988</v>
      </c>
    </row>
    <row r="1751" spans="2:12" hidden="1" x14ac:dyDescent="0.55000000000000004">
      <c r="B1751" s="1">
        <v>4.7690901756299997</v>
      </c>
      <c r="C1751" s="1">
        <v>20.2999992371</v>
      </c>
      <c r="D1751" t="s">
        <v>1635</v>
      </c>
      <c r="I1751" t="s">
        <v>1635</v>
      </c>
      <c r="J1751">
        <v>20.3</v>
      </c>
      <c r="K1751">
        <v>0</v>
      </c>
      <c r="L1751" t="s">
        <v>9988</v>
      </c>
    </row>
    <row r="1752" spans="2:12" hidden="1" x14ac:dyDescent="0.55000000000000004">
      <c r="B1752" s="1">
        <v>10.545747757000001</v>
      </c>
      <c r="C1752" s="1">
        <v>5.3000001907299996</v>
      </c>
      <c r="D1752" t="s">
        <v>1636</v>
      </c>
      <c r="I1752" t="s">
        <v>1636</v>
      </c>
      <c r="J1752">
        <v>5.3</v>
      </c>
      <c r="K1752">
        <v>0</v>
      </c>
      <c r="L1752" t="s">
        <v>9988</v>
      </c>
    </row>
    <row r="1753" spans="2:12" hidden="1" x14ac:dyDescent="0.55000000000000004">
      <c r="B1753" s="1">
        <v>13.4566144943</v>
      </c>
      <c r="C1753" s="1">
        <v>4.7300000190700002</v>
      </c>
      <c r="D1753" t="s">
        <v>1637</v>
      </c>
      <c r="I1753" t="s">
        <v>1637</v>
      </c>
      <c r="J1753">
        <v>4.7300000000000004</v>
      </c>
      <c r="K1753">
        <v>0</v>
      </c>
      <c r="L1753" t="s">
        <v>9988</v>
      </c>
    </row>
    <row r="1754" spans="2:12" hidden="1" x14ac:dyDescent="0.55000000000000004">
      <c r="B1754" s="1">
        <v>12.8022317886</v>
      </c>
      <c r="C1754" s="1">
        <v>7.7399997711199999</v>
      </c>
      <c r="D1754" t="s">
        <v>1638</v>
      </c>
      <c r="I1754" t="s">
        <v>1638</v>
      </c>
      <c r="J1754">
        <v>7.74</v>
      </c>
      <c r="K1754">
        <v>0</v>
      </c>
      <c r="L1754" t="s">
        <v>9988</v>
      </c>
    </row>
    <row r="1755" spans="2:12" hidden="1" x14ac:dyDescent="0.55000000000000004">
      <c r="B1755" s="1">
        <v>9.9843034744299999</v>
      </c>
      <c r="C1755" s="1">
        <v>20.850000381499999</v>
      </c>
      <c r="D1755" t="s">
        <v>1639</v>
      </c>
      <c r="I1755" t="s">
        <v>1639</v>
      </c>
      <c r="J1755">
        <v>20.85</v>
      </c>
      <c r="K1755">
        <v>0</v>
      </c>
      <c r="L1755" t="s">
        <v>9988</v>
      </c>
    </row>
    <row r="1756" spans="2:12" hidden="1" x14ac:dyDescent="0.55000000000000004">
      <c r="B1756" s="1">
        <v>4.7923593521100001</v>
      </c>
      <c r="C1756" s="1">
        <v>20.239999771099999</v>
      </c>
      <c r="D1756" t="s">
        <v>1640</v>
      </c>
      <c r="I1756" t="s">
        <v>1640</v>
      </c>
      <c r="J1756">
        <v>20.239999999999998</v>
      </c>
      <c r="K1756">
        <v>0</v>
      </c>
      <c r="L1756" t="s">
        <v>9988</v>
      </c>
    </row>
    <row r="1757" spans="2:12" hidden="1" x14ac:dyDescent="0.55000000000000004">
      <c r="B1757" s="1">
        <v>-6.3626523017899999</v>
      </c>
      <c r="C1757" s="1">
        <v>11.399999618500001</v>
      </c>
      <c r="D1757" t="s">
        <v>1641</v>
      </c>
      <c r="I1757" t="s">
        <v>1641</v>
      </c>
      <c r="J1757">
        <v>11.4</v>
      </c>
      <c r="K1757">
        <v>0</v>
      </c>
      <c r="L1757" t="s">
        <v>9988</v>
      </c>
    </row>
    <row r="1758" spans="2:12" hidden="1" x14ac:dyDescent="0.55000000000000004">
      <c r="B1758" s="1">
        <v>-12.494026184100001</v>
      </c>
      <c r="C1758" s="1">
        <v>10.699999809299999</v>
      </c>
      <c r="D1758" t="s">
        <v>1642</v>
      </c>
      <c r="I1758" t="s">
        <v>1642</v>
      </c>
      <c r="J1758">
        <v>10.7</v>
      </c>
      <c r="K1758">
        <v>0</v>
      </c>
      <c r="L1758" t="s">
        <v>9988</v>
      </c>
    </row>
    <row r="1759" spans="2:12" hidden="1" x14ac:dyDescent="0.55000000000000004">
      <c r="B1759" s="1">
        <v>-10.5339212418</v>
      </c>
      <c r="C1759" s="1">
        <v>10.5200004578</v>
      </c>
      <c r="D1759" t="s">
        <v>1643</v>
      </c>
      <c r="I1759" t="s">
        <v>1643</v>
      </c>
      <c r="J1759">
        <v>10.52</v>
      </c>
      <c r="K1759">
        <v>0</v>
      </c>
      <c r="L1759" t="s">
        <v>9988</v>
      </c>
    </row>
    <row r="1760" spans="2:12" hidden="1" x14ac:dyDescent="0.55000000000000004">
      <c r="B1760" s="1">
        <v>-16.262771606400001</v>
      </c>
      <c r="C1760" s="1">
        <v>10.489999771100001</v>
      </c>
      <c r="D1760" t="s">
        <v>1644</v>
      </c>
      <c r="I1760" t="s">
        <v>1644</v>
      </c>
      <c r="J1760">
        <v>10.49</v>
      </c>
      <c r="K1760">
        <v>0</v>
      </c>
      <c r="L1760" t="s">
        <v>9988</v>
      </c>
    </row>
    <row r="1761" spans="2:12" hidden="1" x14ac:dyDescent="0.55000000000000004">
      <c r="B1761" s="1">
        <v>-24.479822158800001</v>
      </c>
      <c r="C1761" s="1">
        <v>10.3699998856</v>
      </c>
      <c r="D1761" t="s">
        <v>1645</v>
      </c>
      <c r="I1761" t="s">
        <v>1645</v>
      </c>
      <c r="J1761">
        <v>10.37</v>
      </c>
      <c r="K1761">
        <v>0</v>
      </c>
      <c r="L1761" t="s">
        <v>9988</v>
      </c>
    </row>
    <row r="1762" spans="2:12" hidden="1" x14ac:dyDescent="0.55000000000000004">
      <c r="B1762" s="1">
        <v>-28.4625167847</v>
      </c>
      <c r="C1762" s="1">
        <v>19.629999160800001</v>
      </c>
      <c r="D1762" t="s">
        <v>1646</v>
      </c>
      <c r="I1762" t="s">
        <v>1646</v>
      </c>
      <c r="J1762">
        <v>19.63</v>
      </c>
      <c r="K1762">
        <v>0</v>
      </c>
      <c r="L1762" t="s">
        <v>9988</v>
      </c>
    </row>
    <row r="1763" spans="2:12" hidden="1" x14ac:dyDescent="0.55000000000000004">
      <c r="B1763" s="1">
        <v>0.12832550704500001</v>
      </c>
      <c r="C1763" s="1">
        <v>9.9399995803800003</v>
      </c>
      <c r="D1763" t="s">
        <v>1647</v>
      </c>
      <c r="I1763" t="s">
        <v>1647</v>
      </c>
      <c r="J1763">
        <v>9.94</v>
      </c>
      <c r="K1763">
        <v>0</v>
      </c>
      <c r="L1763" t="s">
        <v>9988</v>
      </c>
    </row>
    <row r="1764" spans="2:12" hidden="1" x14ac:dyDescent="0.55000000000000004">
      <c r="B1764" s="1">
        <v>6.5943002700799997</v>
      </c>
      <c r="C1764" s="1">
        <v>8.0500001907299996</v>
      </c>
      <c r="D1764" t="s">
        <v>1648</v>
      </c>
      <c r="I1764" t="s">
        <v>1648</v>
      </c>
      <c r="J1764">
        <v>8.0500000000000007</v>
      </c>
      <c r="K1764">
        <v>0</v>
      </c>
      <c r="L1764" t="s">
        <v>9988</v>
      </c>
    </row>
    <row r="1765" spans="2:12" hidden="1" x14ac:dyDescent="0.55000000000000004">
      <c r="B1765" s="1">
        <v>6.8874611854600003</v>
      </c>
      <c r="C1765" s="1">
        <v>8.9600000381499996</v>
      </c>
      <c r="D1765" t="s">
        <v>1649</v>
      </c>
      <c r="I1765" t="s">
        <v>1649</v>
      </c>
      <c r="J1765">
        <v>8.9600000000000009</v>
      </c>
      <c r="K1765">
        <v>0</v>
      </c>
      <c r="L1765" t="s">
        <v>9988</v>
      </c>
    </row>
    <row r="1766" spans="2:12" hidden="1" x14ac:dyDescent="0.55000000000000004">
      <c r="B1766" s="1">
        <v>7.1052956581100002</v>
      </c>
      <c r="C1766" s="1">
        <v>20.239999771099999</v>
      </c>
      <c r="D1766" t="s">
        <v>1650</v>
      </c>
      <c r="I1766" t="s">
        <v>1650</v>
      </c>
      <c r="J1766">
        <v>20.239999999999998</v>
      </c>
      <c r="K1766">
        <v>0</v>
      </c>
      <c r="L1766" t="s">
        <v>9988</v>
      </c>
    </row>
    <row r="1767" spans="2:12" hidden="1" x14ac:dyDescent="0.55000000000000004">
      <c r="B1767" s="1">
        <v>1.25530254841</v>
      </c>
      <c r="C1767" s="1">
        <v>11.220000267</v>
      </c>
      <c r="D1767" t="s">
        <v>1651</v>
      </c>
      <c r="I1767" t="s">
        <v>1651</v>
      </c>
      <c r="J1767">
        <v>11.22</v>
      </c>
      <c r="K1767">
        <v>0</v>
      </c>
      <c r="L1767" t="s">
        <v>9988</v>
      </c>
    </row>
    <row r="1768" spans="2:12" hidden="1" x14ac:dyDescent="0.55000000000000004">
      <c r="B1768" s="1">
        <v>-14.2784442902</v>
      </c>
      <c r="C1768" s="1">
        <v>2.2599999904599999</v>
      </c>
      <c r="D1768" t="s">
        <v>1652</v>
      </c>
      <c r="I1768" t="s">
        <v>1652</v>
      </c>
      <c r="J1768">
        <v>2.2599999999999998</v>
      </c>
      <c r="K1768">
        <v>0</v>
      </c>
      <c r="L1768" t="s">
        <v>9988</v>
      </c>
    </row>
    <row r="1769" spans="2:12" hidden="1" x14ac:dyDescent="0.55000000000000004">
      <c r="B1769" s="1">
        <v>-19.009349823000001</v>
      </c>
      <c r="C1769" s="1">
        <v>2.5599999427800002</v>
      </c>
      <c r="D1769" t="s">
        <v>1653</v>
      </c>
      <c r="I1769" t="s">
        <v>1653</v>
      </c>
      <c r="J1769">
        <v>2.56</v>
      </c>
      <c r="K1769">
        <v>0</v>
      </c>
      <c r="L1769" t="s">
        <v>9988</v>
      </c>
    </row>
    <row r="1770" spans="2:12" hidden="1" x14ac:dyDescent="0.55000000000000004">
      <c r="B1770" s="1">
        <v>-6.4739665985099997</v>
      </c>
      <c r="C1770" s="1">
        <v>9.5699996948199999</v>
      </c>
      <c r="D1770" t="s">
        <v>1654</v>
      </c>
      <c r="I1770" t="s">
        <v>1654</v>
      </c>
      <c r="J1770">
        <v>9.57</v>
      </c>
      <c r="K1770">
        <v>0</v>
      </c>
      <c r="L1770" t="s">
        <v>9988</v>
      </c>
    </row>
    <row r="1771" spans="2:12" hidden="1" x14ac:dyDescent="0.55000000000000004">
      <c r="B1771" s="1">
        <v>-3.1889476776099999</v>
      </c>
      <c r="C1771" s="1">
        <v>7.7399997711199999</v>
      </c>
      <c r="D1771" t="s">
        <v>1655</v>
      </c>
      <c r="I1771" t="s">
        <v>1655</v>
      </c>
      <c r="J1771">
        <v>7.74</v>
      </c>
      <c r="K1771">
        <v>0</v>
      </c>
      <c r="L1771" t="s">
        <v>9988</v>
      </c>
    </row>
    <row r="1772" spans="2:12" hidden="1" x14ac:dyDescent="0.55000000000000004">
      <c r="B1772" s="1">
        <v>0.398847460747</v>
      </c>
      <c r="C1772" s="1">
        <v>6.82999992371</v>
      </c>
      <c r="D1772" t="s">
        <v>1656</v>
      </c>
      <c r="I1772" t="s">
        <v>1656</v>
      </c>
      <c r="J1772">
        <v>6.83</v>
      </c>
      <c r="K1772">
        <v>0</v>
      </c>
      <c r="L1772" t="s">
        <v>9988</v>
      </c>
    </row>
    <row r="1773" spans="2:12" hidden="1" x14ac:dyDescent="0.55000000000000004">
      <c r="B1773" s="1">
        <v>-10.8085327148</v>
      </c>
      <c r="C1773" s="1">
        <v>8.6599998474100008</v>
      </c>
      <c r="D1773" t="s">
        <v>1657</v>
      </c>
      <c r="I1773" t="s">
        <v>1657</v>
      </c>
      <c r="J1773">
        <v>8.66</v>
      </c>
      <c r="K1773">
        <v>0</v>
      </c>
      <c r="L1773" t="s">
        <v>9988</v>
      </c>
    </row>
    <row r="1774" spans="2:12" hidden="1" x14ac:dyDescent="0.55000000000000004">
      <c r="B1774" s="1">
        <v>-25.056310653699999</v>
      </c>
      <c r="C1774" s="1">
        <v>7.5599999427800002</v>
      </c>
      <c r="D1774" t="s">
        <v>1658</v>
      </c>
      <c r="I1774" t="s">
        <v>1658</v>
      </c>
      <c r="J1774">
        <v>7.56</v>
      </c>
      <c r="K1774">
        <v>0</v>
      </c>
      <c r="L1774" t="s">
        <v>9988</v>
      </c>
    </row>
    <row r="1775" spans="2:12" hidden="1" x14ac:dyDescent="0.55000000000000004">
      <c r="B1775" s="1">
        <v>-28.538551330600001</v>
      </c>
      <c r="C1775" s="1">
        <v>7.7399997711199999</v>
      </c>
      <c r="D1775" t="s">
        <v>1659</v>
      </c>
      <c r="I1775" t="s">
        <v>1659</v>
      </c>
      <c r="J1775">
        <v>7.74</v>
      </c>
      <c r="K1775">
        <v>0</v>
      </c>
      <c r="L1775" t="s">
        <v>9988</v>
      </c>
    </row>
    <row r="1776" spans="2:12" hidden="1" x14ac:dyDescent="0.55000000000000004">
      <c r="B1776" s="1">
        <v>-31.083456039400001</v>
      </c>
      <c r="C1776" s="1">
        <v>7.6199998855600004</v>
      </c>
      <c r="D1776" t="s">
        <v>10147</v>
      </c>
      <c r="I1776" t="s">
        <v>10147</v>
      </c>
      <c r="J1776">
        <v>7.62</v>
      </c>
      <c r="K1776">
        <v>0</v>
      </c>
      <c r="L1776" t="s">
        <v>9988</v>
      </c>
    </row>
    <row r="1777" spans="2:12" hidden="1" x14ac:dyDescent="0.55000000000000004">
      <c r="B1777" s="1">
        <v>-29.890155792200002</v>
      </c>
      <c r="C1777" s="1">
        <v>3.17000007629</v>
      </c>
      <c r="D1777" t="s">
        <v>10148</v>
      </c>
      <c r="I1777" t="s">
        <v>10148</v>
      </c>
      <c r="J1777">
        <v>3.17</v>
      </c>
      <c r="K1777">
        <v>0</v>
      </c>
      <c r="L1777" t="s">
        <v>9988</v>
      </c>
    </row>
    <row r="1778" spans="2:12" hidden="1" x14ac:dyDescent="0.55000000000000004">
      <c r="B1778" s="1">
        <v>-27.587289810200001</v>
      </c>
      <c r="C1778" s="1">
        <v>2.9000000953699998</v>
      </c>
      <c r="D1778" t="s">
        <v>10149</v>
      </c>
      <c r="I1778" t="s">
        <v>10149</v>
      </c>
      <c r="J1778">
        <v>2.9</v>
      </c>
      <c r="K1778">
        <v>0</v>
      </c>
      <c r="L1778" t="s">
        <v>9988</v>
      </c>
    </row>
    <row r="1779" spans="2:12" hidden="1" x14ac:dyDescent="0.55000000000000004">
      <c r="B1779" s="1">
        <v>-38.725364685099997</v>
      </c>
      <c r="C1779" s="1">
        <v>3.7799999713900001</v>
      </c>
      <c r="D1779" t="s">
        <v>10150</v>
      </c>
      <c r="I1779" t="s">
        <v>10150</v>
      </c>
      <c r="J1779">
        <v>3.78</v>
      </c>
      <c r="K1779">
        <v>0</v>
      </c>
      <c r="L1779" t="s">
        <v>9988</v>
      </c>
    </row>
    <row r="1780" spans="2:12" hidden="1" x14ac:dyDescent="0.55000000000000004">
      <c r="B1780" s="1">
        <v>-40.699600219700002</v>
      </c>
      <c r="C1780" s="1">
        <v>1.9500000476799999</v>
      </c>
      <c r="D1780" t="s">
        <v>10151</v>
      </c>
      <c r="I1780" t="s">
        <v>10151</v>
      </c>
      <c r="J1780">
        <v>1.95</v>
      </c>
      <c r="K1780">
        <v>0</v>
      </c>
      <c r="L1780" t="s">
        <v>9988</v>
      </c>
    </row>
    <row r="1781" spans="2:12" hidden="1" x14ac:dyDescent="0.55000000000000004">
      <c r="B1781" s="1">
        <v>-43.374637603799997</v>
      </c>
      <c r="C1781" s="1">
        <v>14.5699996948</v>
      </c>
      <c r="D1781" t="s">
        <v>10152</v>
      </c>
      <c r="I1781" t="s">
        <v>10152</v>
      </c>
      <c r="J1781">
        <v>14.57</v>
      </c>
      <c r="K1781">
        <v>0</v>
      </c>
      <c r="L1781" t="s">
        <v>9988</v>
      </c>
    </row>
    <row r="1782" spans="2:12" hidden="1" x14ac:dyDescent="0.55000000000000004">
      <c r="B1782" s="1">
        <v>-7.7394895553599996</v>
      </c>
      <c r="C1782" s="1">
        <v>7.9000000953700003</v>
      </c>
      <c r="D1782" t="s">
        <v>1660</v>
      </c>
      <c r="I1782" t="s">
        <v>1660</v>
      </c>
      <c r="J1782">
        <v>7.9</v>
      </c>
      <c r="K1782">
        <v>0</v>
      </c>
      <c r="L1782" t="s">
        <v>9988</v>
      </c>
    </row>
    <row r="1783" spans="2:12" hidden="1" x14ac:dyDescent="0.55000000000000004">
      <c r="B1783" s="1">
        <v>-0.82467168569600002</v>
      </c>
      <c r="C1783" s="1">
        <v>9.2700004577600001</v>
      </c>
      <c r="D1783" t="s">
        <v>1661</v>
      </c>
      <c r="I1783" t="s">
        <v>1661</v>
      </c>
      <c r="J1783">
        <v>9.27</v>
      </c>
      <c r="K1783">
        <v>0</v>
      </c>
      <c r="L1783" t="s">
        <v>9988</v>
      </c>
    </row>
    <row r="1784" spans="2:12" hidden="1" x14ac:dyDescent="0.55000000000000004">
      <c r="B1784" s="1">
        <v>2.7547543048900001</v>
      </c>
      <c r="C1784" s="1">
        <v>8.6599998474100008</v>
      </c>
      <c r="D1784" t="s">
        <v>1662</v>
      </c>
      <c r="I1784" t="s">
        <v>1662</v>
      </c>
      <c r="J1784">
        <v>8.66</v>
      </c>
      <c r="K1784">
        <v>0</v>
      </c>
      <c r="L1784" t="s">
        <v>9988</v>
      </c>
    </row>
    <row r="1785" spans="2:12" hidden="1" x14ac:dyDescent="0.55000000000000004">
      <c r="B1785" s="1">
        <v>-1.8360905647300001</v>
      </c>
      <c r="C1785" s="1">
        <v>8.6599998474100008</v>
      </c>
      <c r="D1785" t="s">
        <v>1663</v>
      </c>
      <c r="I1785" t="s">
        <v>1663</v>
      </c>
      <c r="J1785">
        <v>8.66</v>
      </c>
      <c r="K1785">
        <v>0</v>
      </c>
      <c r="L1785" t="s">
        <v>9988</v>
      </c>
    </row>
    <row r="1786" spans="2:12" hidden="1" x14ac:dyDescent="0.55000000000000004">
      <c r="B1786" s="1">
        <v>-5.6020250320400002</v>
      </c>
      <c r="C1786" s="1">
        <v>9.6300001144399996</v>
      </c>
      <c r="D1786" t="s">
        <v>1664</v>
      </c>
      <c r="I1786" t="s">
        <v>1664</v>
      </c>
      <c r="J1786">
        <v>9.6300000000000008</v>
      </c>
      <c r="K1786">
        <v>0</v>
      </c>
      <c r="L1786" t="s">
        <v>9988</v>
      </c>
    </row>
    <row r="1787" spans="2:12" hidden="1" x14ac:dyDescent="0.55000000000000004">
      <c r="B1787" s="1">
        <v>-7.4867887496899996</v>
      </c>
      <c r="C1787" s="1">
        <v>5.4000000953700003</v>
      </c>
      <c r="D1787" t="s">
        <v>1665</v>
      </c>
      <c r="I1787" t="s">
        <v>1665</v>
      </c>
      <c r="J1787">
        <v>5.4</v>
      </c>
      <c r="K1787">
        <v>0</v>
      </c>
      <c r="L1787" t="s">
        <v>9988</v>
      </c>
    </row>
    <row r="1788" spans="2:12" hidden="1" x14ac:dyDescent="0.55000000000000004">
      <c r="B1788" s="1">
        <v>-11.9966392517</v>
      </c>
      <c r="C1788" s="1">
        <v>14.149999618500001</v>
      </c>
      <c r="D1788" t="s">
        <v>1666</v>
      </c>
      <c r="I1788" t="s">
        <v>1666</v>
      </c>
      <c r="J1788">
        <v>14.15</v>
      </c>
      <c r="K1788">
        <v>0</v>
      </c>
      <c r="L1788" t="s">
        <v>9988</v>
      </c>
    </row>
    <row r="1789" spans="2:12" hidden="1" x14ac:dyDescent="0.55000000000000004">
      <c r="B1789" s="1">
        <v>-14.167027473399999</v>
      </c>
      <c r="C1789" s="1">
        <v>13.8400001526</v>
      </c>
      <c r="D1789" t="s">
        <v>1667</v>
      </c>
      <c r="I1789" t="s">
        <v>1667</v>
      </c>
      <c r="J1789">
        <v>13.84</v>
      </c>
      <c r="K1789">
        <v>0</v>
      </c>
      <c r="L1789" t="s">
        <v>9988</v>
      </c>
    </row>
    <row r="1790" spans="2:12" hidden="1" x14ac:dyDescent="0.55000000000000004">
      <c r="B1790" s="1">
        <v>-15.819394111599999</v>
      </c>
      <c r="C1790" s="1">
        <v>11.220000267</v>
      </c>
      <c r="D1790" t="s">
        <v>1668</v>
      </c>
      <c r="I1790" t="s">
        <v>1668</v>
      </c>
      <c r="J1790">
        <v>11.22</v>
      </c>
      <c r="K1790">
        <v>0</v>
      </c>
      <c r="L1790" t="s">
        <v>9988</v>
      </c>
    </row>
    <row r="1791" spans="2:12" hidden="1" x14ac:dyDescent="0.55000000000000004">
      <c r="B1791" s="1">
        <v>1.29691243172</v>
      </c>
      <c r="C1791" s="1">
        <v>18.719999313399999</v>
      </c>
      <c r="D1791" t="s">
        <v>1669</v>
      </c>
      <c r="I1791" t="s">
        <v>1669</v>
      </c>
      <c r="J1791">
        <v>18.72</v>
      </c>
      <c r="K1791">
        <v>0</v>
      </c>
      <c r="L1791" t="s">
        <v>9988</v>
      </c>
    </row>
    <row r="1792" spans="2:12" hidden="1" x14ac:dyDescent="0.55000000000000004">
      <c r="B1792" s="1">
        <v>-13.012374877899999</v>
      </c>
      <c r="C1792" s="1">
        <v>10.9399995804</v>
      </c>
      <c r="D1792" t="s">
        <v>1670</v>
      </c>
      <c r="I1792" t="s">
        <v>1670</v>
      </c>
      <c r="J1792">
        <v>10.94</v>
      </c>
      <c r="K1792">
        <v>0</v>
      </c>
      <c r="L1792" t="s">
        <v>9988</v>
      </c>
    </row>
    <row r="1793" spans="2:12" hidden="1" x14ac:dyDescent="0.55000000000000004">
      <c r="B1793" s="1">
        <v>3.6330015659299999</v>
      </c>
      <c r="C1793" s="1">
        <v>20.5499992371</v>
      </c>
      <c r="D1793" t="s">
        <v>1671</v>
      </c>
      <c r="I1793" t="s">
        <v>1671</v>
      </c>
      <c r="J1793">
        <v>20.55</v>
      </c>
      <c r="K1793">
        <v>0</v>
      </c>
      <c r="L1793" t="s">
        <v>9988</v>
      </c>
    </row>
    <row r="1794" spans="2:12" hidden="1" x14ac:dyDescent="0.55000000000000004">
      <c r="B1794" s="1">
        <v>7.2579140663099997</v>
      </c>
      <c r="C1794" s="1">
        <v>12.3199996948</v>
      </c>
      <c r="D1794" t="s">
        <v>1672</v>
      </c>
      <c r="I1794" t="s">
        <v>1672</v>
      </c>
      <c r="J1794">
        <v>12.32</v>
      </c>
      <c r="K1794">
        <v>0</v>
      </c>
      <c r="L1794" t="s">
        <v>9988</v>
      </c>
    </row>
    <row r="1795" spans="2:12" hidden="1" x14ac:dyDescent="0.55000000000000004">
      <c r="B1795" s="1">
        <v>10.4492273331</v>
      </c>
      <c r="C1795" s="1">
        <v>14.449999809299999</v>
      </c>
      <c r="D1795" t="s">
        <v>1673</v>
      </c>
      <c r="I1795" t="s">
        <v>1673</v>
      </c>
      <c r="J1795">
        <v>14.45</v>
      </c>
      <c r="K1795">
        <v>0</v>
      </c>
      <c r="L1795" t="s">
        <v>9988</v>
      </c>
    </row>
    <row r="1796" spans="2:12" hidden="1" x14ac:dyDescent="0.55000000000000004">
      <c r="B1796" s="1">
        <v>14.538562774700001</v>
      </c>
      <c r="C1796" s="1">
        <v>14.149999618500001</v>
      </c>
      <c r="D1796" t="s">
        <v>1674</v>
      </c>
      <c r="I1796" t="s">
        <v>1674</v>
      </c>
      <c r="J1796">
        <v>14.15</v>
      </c>
      <c r="K1796">
        <v>0</v>
      </c>
      <c r="L1796" t="s">
        <v>9988</v>
      </c>
    </row>
    <row r="1797" spans="2:12" hidden="1" x14ac:dyDescent="0.55000000000000004">
      <c r="B1797" s="1">
        <v>16.4101428986</v>
      </c>
      <c r="C1797" s="1">
        <v>12.1300001144</v>
      </c>
      <c r="D1797" t="s">
        <v>1675</v>
      </c>
      <c r="I1797" t="s">
        <v>1675</v>
      </c>
      <c r="J1797">
        <v>12.13</v>
      </c>
      <c r="K1797">
        <v>0</v>
      </c>
      <c r="L1797" t="s">
        <v>9988</v>
      </c>
    </row>
    <row r="1798" spans="2:12" hidden="1" x14ac:dyDescent="0.55000000000000004">
      <c r="B1798" s="1">
        <v>15.461656570400001</v>
      </c>
      <c r="C1798" s="1">
        <v>13.5399999619</v>
      </c>
      <c r="D1798" t="s">
        <v>1676</v>
      </c>
      <c r="I1798" t="s">
        <v>1676</v>
      </c>
      <c r="J1798">
        <v>13.54</v>
      </c>
      <c r="K1798">
        <v>0</v>
      </c>
      <c r="L1798" t="s">
        <v>9988</v>
      </c>
    </row>
    <row r="1799" spans="2:12" hidden="1" x14ac:dyDescent="0.55000000000000004">
      <c r="B1799" s="1">
        <v>6.95189809799</v>
      </c>
      <c r="C1799" s="1">
        <v>20.239999771099999</v>
      </c>
      <c r="D1799" t="s">
        <v>1677</v>
      </c>
      <c r="I1799" t="s">
        <v>1677</v>
      </c>
      <c r="J1799">
        <v>20.239999999999998</v>
      </c>
      <c r="K1799">
        <v>0</v>
      </c>
      <c r="L1799" t="s">
        <v>9988</v>
      </c>
    </row>
    <row r="1800" spans="2:12" hidden="1" x14ac:dyDescent="0.55000000000000004">
      <c r="B1800" s="1">
        <v>5.5785374641400001</v>
      </c>
      <c r="C1800" s="1">
        <v>20.239999771099999</v>
      </c>
      <c r="D1800" t="s">
        <v>1678</v>
      </c>
      <c r="I1800" t="s">
        <v>1678</v>
      </c>
      <c r="J1800">
        <v>20.239999999999998</v>
      </c>
      <c r="K1800">
        <v>0</v>
      </c>
      <c r="L1800" t="s">
        <v>9988</v>
      </c>
    </row>
    <row r="1801" spans="2:12" hidden="1" x14ac:dyDescent="0.55000000000000004">
      <c r="B1801" s="1">
        <v>3.8567023277299999</v>
      </c>
      <c r="C1801" s="1">
        <v>20.239999771099999</v>
      </c>
      <c r="D1801" t="s">
        <v>1679</v>
      </c>
      <c r="I1801" t="s">
        <v>1679</v>
      </c>
      <c r="J1801">
        <v>20.239999999999998</v>
      </c>
      <c r="K1801">
        <v>0</v>
      </c>
      <c r="L1801" t="s">
        <v>9988</v>
      </c>
    </row>
    <row r="1802" spans="2:12" hidden="1" x14ac:dyDescent="0.55000000000000004">
      <c r="B1802" s="1">
        <v>2.61524510384</v>
      </c>
      <c r="C1802" s="1">
        <v>20.239999771099999</v>
      </c>
      <c r="D1802" t="s">
        <v>1680</v>
      </c>
      <c r="I1802" t="s">
        <v>1680</v>
      </c>
      <c r="J1802">
        <v>20.239999999999998</v>
      </c>
      <c r="K1802">
        <v>0</v>
      </c>
      <c r="L1802" t="s">
        <v>9988</v>
      </c>
    </row>
    <row r="1803" spans="2:12" hidden="1" x14ac:dyDescent="0.55000000000000004">
      <c r="B1803" s="1">
        <v>2.4006698131599999</v>
      </c>
      <c r="C1803" s="1">
        <v>19.940000534100001</v>
      </c>
      <c r="D1803" t="s">
        <v>10153</v>
      </c>
      <c r="I1803" t="s">
        <v>10153</v>
      </c>
      <c r="J1803">
        <v>19.940000000000001</v>
      </c>
      <c r="K1803">
        <v>0</v>
      </c>
      <c r="L1803" t="s">
        <v>9988</v>
      </c>
    </row>
    <row r="1804" spans="2:12" hidden="1" x14ac:dyDescent="0.55000000000000004">
      <c r="B1804" s="1">
        <v>13.584510803200001</v>
      </c>
      <c r="C1804" s="1">
        <v>20.370000839199999</v>
      </c>
      <c r="D1804" t="s">
        <v>10154</v>
      </c>
      <c r="I1804" t="s">
        <v>10154</v>
      </c>
      <c r="J1804">
        <v>20.37</v>
      </c>
      <c r="K1804">
        <v>0</v>
      </c>
      <c r="L1804" t="s">
        <v>9988</v>
      </c>
    </row>
    <row r="1805" spans="2:12" hidden="1" x14ac:dyDescent="0.55000000000000004">
      <c r="B1805" s="1">
        <v>15.944792747499999</v>
      </c>
      <c r="C1805" s="1">
        <v>20.5499992371</v>
      </c>
      <c r="D1805" t="s">
        <v>10155</v>
      </c>
      <c r="I1805" t="s">
        <v>10155</v>
      </c>
      <c r="J1805">
        <v>20.55</v>
      </c>
      <c r="K1805">
        <v>0</v>
      </c>
      <c r="L1805" t="s">
        <v>9988</v>
      </c>
    </row>
    <row r="1806" spans="2:12" hidden="1" x14ac:dyDescent="0.55000000000000004">
      <c r="B1806" s="1">
        <v>17.177658081099999</v>
      </c>
      <c r="C1806" s="1">
        <v>20.489999771099999</v>
      </c>
      <c r="D1806" t="s">
        <v>10156</v>
      </c>
      <c r="I1806" t="s">
        <v>10156</v>
      </c>
      <c r="J1806">
        <v>20.49</v>
      </c>
      <c r="K1806">
        <v>0</v>
      </c>
      <c r="L1806" t="s">
        <v>9988</v>
      </c>
    </row>
    <row r="1807" spans="2:12" hidden="1" x14ac:dyDescent="0.55000000000000004">
      <c r="B1807" s="1">
        <v>18.728530883800001</v>
      </c>
      <c r="C1807" s="1">
        <v>20.670000076299999</v>
      </c>
      <c r="D1807" t="s">
        <v>10157</v>
      </c>
      <c r="I1807" t="s">
        <v>10157</v>
      </c>
      <c r="J1807">
        <v>20.67</v>
      </c>
      <c r="K1807">
        <v>0</v>
      </c>
      <c r="L1807" t="s">
        <v>9988</v>
      </c>
    </row>
    <row r="1808" spans="2:12" hidden="1" x14ac:dyDescent="0.55000000000000004">
      <c r="B1808" s="1">
        <v>18.2964916229</v>
      </c>
      <c r="C1808" s="1">
        <v>20.850000381499999</v>
      </c>
      <c r="D1808" t="s">
        <v>10158</v>
      </c>
      <c r="I1808" t="s">
        <v>10158</v>
      </c>
      <c r="J1808">
        <v>20.85</v>
      </c>
      <c r="K1808">
        <v>0</v>
      </c>
      <c r="L1808" t="s">
        <v>9988</v>
      </c>
    </row>
    <row r="1809" spans="2:12" hidden="1" x14ac:dyDescent="0.55000000000000004">
      <c r="B1809" s="1">
        <v>13.525022506699999</v>
      </c>
      <c r="C1809" s="1">
        <v>20.5499992371</v>
      </c>
      <c r="D1809" t="s">
        <v>10159</v>
      </c>
      <c r="I1809" t="s">
        <v>10159</v>
      </c>
      <c r="J1809">
        <v>20.55</v>
      </c>
      <c r="K1809">
        <v>0</v>
      </c>
      <c r="L1809" t="s">
        <v>9988</v>
      </c>
    </row>
    <row r="1810" spans="2:12" hidden="1" x14ac:dyDescent="0.55000000000000004">
      <c r="B1810" s="1">
        <v>9.9263725280799999</v>
      </c>
      <c r="C1810" s="1">
        <v>17.5</v>
      </c>
      <c r="D1810" t="s">
        <v>10160</v>
      </c>
      <c r="I1810" t="s">
        <v>10160</v>
      </c>
      <c r="J1810">
        <v>17.5</v>
      </c>
      <c r="K1810">
        <v>0</v>
      </c>
      <c r="L1810" t="s">
        <v>9988</v>
      </c>
    </row>
    <row r="1811" spans="2:12" hidden="1" x14ac:dyDescent="0.55000000000000004">
      <c r="B1811" s="1">
        <v>6.5265917778000002</v>
      </c>
      <c r="C1811" s="1">
        <v>20.030000686600001</v>
      </c>
      <c r="D1811" t="s">
        <v>10161</v>
      </c>
      <c r="I1811" t="s">
        <v>10161</v>
      </c>
      <c r="J1811">
        <v>20.03</v>
      </c>
      <c r="K1811">
        <v>0</v>
      </c>
      <c r="L1811" t="s">
        <v>9988</v>
      </c>
    </row>
    <row r="1812" spans="2:12" hidden="1" x14ac:dyDescent="0.55000000000000004">
      <c r="B1812" s="1">
        <v>2.7217419147499999</v>
      </c>
      <c r="C1812" s="1">
        <v>20.1800003052</v>
      </c>
      <c r="D1812" t="s">
        <v>10162</v>
      </c>
      <c r="I1812" t="s">
        <v>10162</v>
      </c>
      <c r="J1812">
        <v>20.18</v>
      </c>
      <c r="K1812">
        <v>0</v>
      </c>
      <c r="L1812" t="s">
        <v>9988</v>
      </c>
    </row>
    <row r="1813" spans="2:12" hidden="1" x14ac:dyDescent="0.55000000000000004">
      <c r="B1813" s="1">
        <v>0.70324456691699999</v>
      </c>
      <c r="C1813" s="1">
        <v>20.059999465899999</v>
      </c>
      <c r="D1813" t="s">
        <v>10163</v>
      </c>
      <c r="I1813" t="s">
        <v>10163</v>
      </c>
      <c r="J1813">
        <v>20.059999999999999</v>
      </c>
      <c r="K1813">
        <v>0</v>
      </c>
      <c r="L1813" t="s">
        <v>9988</v>
      </c>
    </row>
    <row r="1814" spans="2:12" hidden="1" x14ac:dyDescent="0.55000000000000004">
      <c r="B1814" s="1">
        <v>1.5665624141700001</v>
      </c>
      <c r="C1814" s="1">
        <v>20.239999771099999</v>
      </c>
      <c r="D1814" t="s">
        <v>10164</v>
      </c>
      <c r="I1814" t="s">
        <v>10164</v>
      </c>
      <c r="J1814">
        <v>20.239999999999998</v>
      </c>
      <c r="K1814">
        <v>0</v>
      </c>
      <c r="L1814" t="s">
        <v>9988</v>
      </c>
    </row>
    <row r="1815" spans="2:12" hidden="1" x14ac:dyDescent="0.55000000000000004">
      <c r="B1815" s="1">
        <v>-0.84165960550300001</v>
      </c>
      <c r="C1815" s="1">
        <v>5.90999984741</v>
      </c>
      <c r="D1815" t="s">
        <v>10165</v>
      </c>
      <c r="I1815" t="s">
        <v>10165</v>
      </c>
      <c r="J1815">
        <v>5.91</v>
      </c>
      <c r="K1815">
        <v>0</v>
      </c>
      <c r="L1815" t="s">
        <v>9988</v>
      </c>
    </row>
    <row r="1816" spans="2:12" hidden="1" x14ac:dyDescent="0.55000000000000004">
      <c r="B1816" s="1">
        <v>-1.74631130695</v>
      </c>
      <c r="C1816" s="1">
        <v>20.239999771099999</v>
      </c>
      <c r="D1816" t="s">
        <v>10166</v>
      </c>
      <c r="I1816" t="s">
        <v>10166</v>
      </c>
      <c r="J1816">
        <v>20.239999999999998</v>
      </c>
      <c r="K1816">
        <v>0</v>
      </c>
      <c r="L1816" t="s">
        <v>9988</v>
      </c>
    </row>
    <row r="1817" spans="2:12" hidden="1" x14ac:dyDescent="0.55000000000000004">
      <c r="B1817" s="1">
        <v>7.6058316230800003</v>
      </c>
      <c r="C1817" s="1">
        <v>20.370000839199999</v>
      </c>
      <c r="D1817" t="s">
        <v>10167</v>
      </c>
      <c r="I1817" t="s">
        <v>10167</v>
      </c>
      <c r="J1817">
        <v>20.37</v>
      </c>
      <c r="K1817">
        <v>0</v>
      </c>
      <c r="L1817" t="s">
        <v>9988</v>
      </c>
    </row>
    <row r="1818" spans="2:12" hidden="1" x14ac:dyDescent="0.55000000000000004">
      <c r="B1818" s="1">
        <v>11.173988342299999</v>
      </c>
      <c r="C1818" s="1">
        <v>20.399999618500001</v>
      </c>
      <c r="D1818" t="s">
        <v>10168</v>
      </c>
      <c r="I1818" t="s">
        <v>10168</v>
      </c>
      <c r="J1818">
        <v>20.399999999999999</v>
      </c>
      <c r="K1818">
        <v>0</v>
      </c>
      <c r="L1818" t="s">
        <v>9988</v>
      </c>
    </row>
    <row r="1819" spans="2:12" hidden="1" x14ac:dyDescent="0.55000000000000004">
      <c r="B1819" s="1">
        <v>12.509161949199999</v>
      </c>
      <c r="C1819" s="1">
        <v>20.239999771099999</v>
      </c>
      <c r="D1819" t="s">
        <v>10169</v>
      </c>
      <c r="I1819" t="s">
        <v>10169</v>
      </c>
      <c r="J1819">
        <v>20.239999999999998</v>
      </c>
      <c r="K1819">
        <v>0</v>
      </c>
      <c r="L1819" t="s">
        <v>9988</v>
      </c>
    </row>
    <row r="1820" spans="2:12" hidden="1" x14ac:dyDescent="0.55000000000000004">
      <c r="B1820" s="1">
        <v>14.8247442245</v>
      </c>
      <c r="C1820" s="1">
        <v>20.489999771099999</v>
      </c>
      <c r="D1820" t="s">
        <v>10170</v>
      </c>
      <c r="I1820" t="s">
        <v>10170</v>
      </c>
      <c r="J1820">
        <v>20.49</v>
      </c>
      <c r="K1820">
        <v>0</v>
      </c>
      <c r="L1820" t="s">
        <v>9988</v>
      </c>
    </row>
    <row r="1821" spans="2:12" hidden="1" x14ac:dyDescent="0.55000000000000004">
      <c r="B1821" s="1">
        <v>10.3379421234</v>
      </c>
      <c r="C1821" s="1">
        <v>20.2999992371</v>
      </c>
      <c r="D1821" t="s">
        <v>10171</v>
      </c>
      <c r="I1821" t="s">
        <v>10171</v>
      </c>
      <c r="J1821">
        <v>20.3</v>
      </c>
      <c r="K1821">
        <v>0</v>
      </c>
      <c r="L1821" t="s">
        <v>9988</v>
      </c>
    </row>
    <row r="1822" spans="2:12" hidden="1" x14ac:dyDescent="0.55000000000000004">
      <c r="B1822" s="1">
        <v>2.6165623664900002</v>
      </c>
      <c r="C1822" s="1">
        <v>20.149999618500001</v>
      </c>
      <c r="D1822" t="s">
        <v>10172</v>
      </c>
      <c r="I1822" t="s">
        <v>10172</v>
      </c>
      <c r="J1822">
        <v>20.149999999999999</v>
      </c>
      <c r="K1822">
        <v>0</v>
      </c>
      <c r="L1822" t="s">
        <v>9988</v>
      </c>
    </row>
    <row r="1823" spans="2:12" hidden="1" x14ac:dyDescent="0.55000000000000004">
      <c r="B1823" s="1">
        <v>-0.93433701991999996</v>
      </c>
      <c r="C1823" s="1">
        <v>19.940000534100001</v>
      </c>
      <c r="D1823" t="s">
        <v>10173</v>
      </c>
      <c r="I1823" t="s">
        <v>10173</v>
      </c>
      <c r="J1823">
        <v>19.940000000000001</v>
      </c>
      <c r="K1823">
        <v>0</v>
      </c>
      <c r="L1823" t="s">
        <v>9988</v>
      </c>
    </row>
    <row r="1824" spans="2:12" hidden="1" x14ac:dyDescent="0.55000000000000004">
      <c r="B1824" s="1">
        <v>-2.9335424900099998</v>
      </c>
      <c r="C1824" s="1">
        <v>19.940000534100001</v>
      </c>
      <c r="D1824" t="s">
        <v>10174</v>
      </c>
      <c r="I1824" t="s">
        <v>10174</v>
      </c>
      <c r="J1824">
        <v>19.940000000000001</v>
      </c>
      <c r="K1824">
        <v>0</v>
      </c>
      <c r="L1824" t="s">
        <v>9988</v>
      </c>
    </row>
    <row r="1825" spans="2:12" hidden="1" x14ac:dyDescent="0.55000000000000004">
      <c r="B1825" s="1">
        <v>-4.8311405181899998</v>
      </c>
      <c r="C1825" s="1">
        <v>19.629999160800001</v>
      </c>
      <c r="D1825" t="s">
        <v>10175</v>
      </c>
      <c r="I1825" t="s">
        <v>10175</v>
      </c>
      <c r="J1825">
        <v>19.63</v>
      </c>
      <c r="K1825">
        <v>0</v>
      </c>
      <c r="L1825" t="s">
        <v>9988</v>
      </c>
    </row>
    <row r="1826" spans="2:12" hidden="1" x14ac:dyDescent="0.55000000000000004">
      <c r="B1826" s="1">
        <v>-7.1971855163600003</v>
      </c>
      <c r="C1826" s="1">
        <v>19.329999923700001</v>
      </c>
      <c r="D1826" t="s">
        <v>10176</v>
      </c>
      <c r="I1826" t="s">
        <v>10176</v>
      </c>
      <c r="J1826">
        <v>19.329999999999998</v>
      </c>
      <c r="K1826">
        <v>0</v>
      </c>
      <c r="L1826" t="s">
        <v>9988</v>
      </c>
    </row>
    <row r="1827" spans="2:12" hidden="1" x14ac:dyDescent="0.55000000000000004">
      <c r="B1827" s="1">
        <v>9.8835811615000004</v>
      </c>
      <c r="C1827" s="1">
        <v>21.159999847400002</v>
      </c>
      <c r="D1827" t="s">
        <v>10177</v>
      </c>
      <c r="I1827" t="s">
        <v>10177</v>
      </c>
      <c r="J1827">
        <v>21.16</v>
      </c>
      <c r="K1827">
        <v>0</v>
      </c>
      <c r="L1827" t="s">
        <v>9988</v>
      </c>
    </row>
    <row r="1828" spans="2:12" hidden="1" x14ac:dyDescent="0.55000000000000004">
      <c r="B1828" s="1">
        <v>12.2324428558</v>
      </c>
      <c r="C1828" s="1">
        <v>20.399999618500001</v>
      </c>
      <c r="D1828" t="s">
        <v>10178</v>
      </c>
      <c r="I1828" t="s">
        <v>10178</v>
      </c>
      <c r="J1828">
        <v>20.399999999999999</v>
      </c>
      <c r="K1828">
        <v>0</v>
      </c>
      <c r="L1828" t="s">
        <v>9988</v>
      </c>
    </row>
    <row r="1829" spans="2:12" hidden="1" x14ac:dyDescent="0.55000000000000004">
      <c r="B1829" s="1">
        <v>-2.6578514576000001</v>
      </c>
      <c r="C1829" s="1">
        <v>20.340000152599998</v>
      </c>
      <c r="D1829" t="s">
        <v>10179</v>
      </c>
      <c r="I1829" t="s">
        <v>10179</v>
      </c>
      <c r="J1829">
        <v>20.34</v>
      </c>
      <c r="K1829">
        <v>0</v>
      </c>
      <c r="L1829" t="s">
        <v>9988</v>
      </c>
    </row>
    <row r="1830" spans="2:12" hidden="1" x14ac:dyDescent="0.55000000000000004">
      <c r="B1830" s="1">
        <v>-17.876260757400001</v>
      </c>
      <c r="C1830" s="1">
        <v>20.760000228900001</v>
      </c>
      <c r="D1830" t="s">
        <v>10180</v>
      </c>
      <c r="I1830" t="s">
        <v>10180</v>
      </c>
      <c r="J1830">
        <v>20.76</v>
      </c>
      <c r="K1830">
        <v>0</v>
      </c>
      <c r="L1830" t="s">
        <v>9988</v>
      </c>
    </row>
    <row r="1831" spans="2:12" hidden="1" x14ac:dyDescent="0.55000000000000004">
      <c r="B1831" s="1">
        <v>-24.9382572174</v>
      </c>
      <c r="C1831" s="1">
        <v>20.1800003052</v>
      </c>
      <c r="D1831" t="s">
        <v>10181</v>
      </c>
      <c r="I1831" t="s">
        <v>10181</v>
      </c>
      <c r="J1831">
        <v>20.18</v>
      </c>
      <c r="K1831">
        <v>0</v>
      </c>
      <c r="L1831" t="s">
        <v>9988</v>
      </c>
    </row>
    <row r="1832" spans="2:12" hidden="1" x14ac:dyDescent="0.55000000000000004">
      <c r="B1832" s="1">
        <v>-30.837966918900001</v>
      </c>
      <c r="C1832" s="1">
        <v>5.4000000953700003</v>
      </c>
      <c r="D1832" t="s">
        <v>10182</v>
      </c>
      <c r="I1832" t="s">
        <v>10182</v>
      </c>
      <c r="J1832">
        <v>5.4</v>
      </c>
      <c r="K1832">
        <v>0</v>
      </c>
      <c r="L1832" t="s">
        <v>9988</v>
      </c>
    </row>
    <row r="1833" spans="2:12" hidden="1" x14ac:dyDescent="0.55000000000000004">
      <c r="B1833" s="1">
        <v>-32.232395172099999</v>
      </c>
      <c r="C1833" s="1">
        <v>4.3899998664900002</v>
      </c>
      <c r="D1833" t="s">
        <v>10183</v>
      </c>
      <c r="I1833" t="s">
        <v>10183</v>
      </c>
      <c r="J1833">
        <v>4.3899999999999997</v>
      </c>
      <c r="K1833">
        <v>0</v>
      </c>
      <c r="L1833" t="s">
        <v>9988</v>
      </c>
    </row>
    <row r="1834" spans="2:12" hidden="1" x14ac:dyDescent="0.55000000000000004">
      <c r="B1834" s="1">
        <v>-33.606361389200003</v>
      </c>
      <c r="C1834" s="1">
        <v>2.9300000667599999</v>
      </c>
      <c r="D1834" t="s">
        <v>10184</v>
      </c>
      <c r="I1834" t="s">
        <v>10184</v>
      </c>
      <c r="J1834">
        <v>2.93</v>
      </c>
      <c r="K1834">
        <v>0</v>
      </c>
      <c r="L1834" t="s">
        <v>9988</v>
      </c>
    </row>
    <row r="1835" spans="2:12" hidden="1" x14ac:dyDescent="0.55000000000000004">
      <c r="B1835" s="1">
        <v>-34.453884124799998</v>
      </c>
      <c r="C1835" s="1">
        <v>1.9199999570799999</v>
      </c>
      <c r="D1835" t="s">
        <v>10185</v>
      </c>
      <c r="I1835" t="s">
        <v>10185</v>
      </c>
      <c r="J1835">
        <v>1.92</v>
      </c>
      <c r="K1835">
        <v>0</v>
      </c>
      <c r="L1835" t="s">
        <v>9988</v>
      </c>
    </row>
    <row r="1836" spans="2:12" hidden="1" x14ac:dyDescent="0.55000000000000004">
      <c r="B1836" s="1">
        <v>-35.485054016100001</v>
      </c>
      <c r="C1836" s="1">
        <v>1.42999994755</v>
      </c>
      <c r="D1836" t="s">
        <v>10186</v>
      </c>
      <c r="I1836" t="s">
        <v>10186</v>
      </c>
      <c r="J1836">
        <v>1.43</v>
      </c>
      <c r="K1836">
        <v>0</v>
      </c>
      <c r="L1836" t="s">
        <v>9988</v>
      </c>
    </row>
    <row r="1837" spans="2:12" hidden="1" x14ac:dyDescent="0.55000000000000004">
      <c r="B1837" s="1">
        <v>-38.231567382800002</v>
      </c>
      <c r="C1837" s="1">
        <v>-0.119999997318</v>
      </c>
      <c r="D1837" t="s">
        <v>10187</v>
      </c>
      <c r="I1837" t="s">
        <v>10187</v>
      </c>
      <c r="J1837">
        <v>-0.12</v>
      </c>
      <c r="K1837">
        <v>0</v>
      </c>
      <c r="L1837" t="s">
        <v>9988</v>
      </c>
    </row>
    <row r="1838" spans="2:12" hidden="1" x14ac:dyDescent="0.55000000000000004">
      <c r="B1838" s="1">
        <v>-40.712696075399997</v>
      </c>
      <c r="C1838" s="1">
        <v>-0.239999994636</v>
      </c>
      <c r="D1838" t="s">
        <v>10188</v>
      </c>
      <c r="I1838" t="s">
        <v>10188</v>
      </c>
      <c r="J1838">
        <v>-0.24</v>
      </c>
      <c r="K1838">
        <v>0</v>
      </c>
      <c r="L1838" t="s">
        <v>9988</v>
      </c>
    </row>
    <row r="1839" spans="2:12" hidden="1" x14ac:dyDescent="0.55000000000000004">
      <c r="B1839" s="1">
        <v>-43.431026458700003</v>
      </c>
      <c r="C1839" s="1">
        <v>0.27000001072899998</v>
      </c>
      <c r="D1839" t="s">
        <v>10189</v>
      </c>
      <c r="I1839" t="s">
        <v>10189</v>
      </c>
      <c r="J1839">
        <v>0.27</v>
      </c>
      <c r="K1839">
        <v>0</v>
      </c>
      <c r="L1839" t="s">
        <v>9988</v>
      </c>
    </row>
    <row r="1840" spans="2:12" hidden="1" x14ac:dyDescent="0.55000000000000004">
      <c r="B1840" s="1">
        <v>-42.663867950399997</v>
      </c>
      <c r="C1840" s="1">
        <v>0.30000001192100001</v>
      </c>
      <c r="D1840" t="s">
        <v>10190</v>
      </c>
      <c r="I1840" t="s">
        <v>10190</v>
      </c>
      <c r="J1840">
        <v>0.3</v>
      </c>
      <c r="K1840">
        <v>0</v>
      </c>
      <c r="L1840" t="s">
        <v>9988</v>
      </c>
    </row>
    <row r="1841" spans="2:12" hidden="1" x14ac:dyDescent="0.55000000000000004">
      <c r="B1841" s="1">
        <v>-21.7415027618</v>
      </c>
      <c r="C1841" s="1">
        <v>7.7399997711199999</v>
      </c>
      <c r="D1841" t="s">
        <v>10191</v>
      </c>
      <c r="I1841" t="s">
        <v>10191</v>
      </c>
      <c r="J1841">
        <v>7.74</v>
      </c>
      <c r="K1841">
        <v>0</v>
      </c>
      <c r="L1841" t="s">
        <v>9988</v>
      </c>
    </row>
    <row r="1842" spans="2:12" hidden="1" x14ac:dyDescent="0.55000000000000004">
      <c r="B1842" s="1">
        <v>-22.6386241913</v>
      </c>
      <c r="C1842" s="1">
        <v>7.9299998283399997</v>
      </c>
      <c r="D1842" t="s">
        <v>10192</v>
      </c>
      <c r="I1842" t="s">
        <v>10192</v>
      </c>
      <c r="J1842">
        <v>7.93</v>
      </c>
      <c r="K1842">
        <v>0</v>
      </c>
      <c r="L1842" t="s">
        <v>9988</v>
      </c>
    </row>
    <row r="1843" spans="2:12" hidden="1" x14ac:dyDescent="0.55000000000000004">
      <c r="B1843" s="1">
        <v>-34.242240905800003</v>
      </c>
      <c r="C1843" s="1">
        <v>6.6799998283399997</v>
      </c>
      <c r="D1843" t="s">
        <v>10193</v>
      </c>
      <c r="I1843" t="s">
        <v>10193</v>
      </c>
      <c r="J1843">
        <v>6.68</v>
      </c>
      <c r="K1843">
        <v>0</v>
      </c>
      <c r="L1843" t="s">
        <v>9988</v>
      </c>
    </row>
    <row r="1844" spans="2:12" hidden="1" x14ac:dyDescent="0.55000000000000004">
      <c r="B1844" s="1">
        <v>-37.469650268599999</v>
      </c>
      <c r="C1844" s="1">
        <v>1.7400000095399999</v>
      </c>
      <c r="D1844" t="s">
        <v>10194</v>
      </c>
      <c r="I1844" t="s">
        <v>10194</v>
      </c>
      <c r="J1844">
        <v>1.74</v>
      </c>
      <c r="K1844">
        <v>0</v>
      </c>
      <c r="L1844" t="s">
        <v>9988</v>
      </c>
    </row>
    <row r="1845" spans="2:12" hidden="1" x14ac:dyDescent="0.55000000000000004">
      <c r="B1845" s="1">
        <v>-41.051959991499999</v>
      </c>
      <c r="C1845" s="1">
        <v>5</v>
      </c>
      <c r="D1845" t="s">
        <v>10195</v>
      </c>
      <c r="I1845" t="s">
        <v>10195</v>
      </c>
      <c r="J1845">
        <v>5</v>
      </c>
      <c r="K1845">
        <v>0</v>
      </c>
      <c r="L1845" t="s">
        <v>9988</v>
      </c>
    </row>
    <row r="1846" spans="2:12" hidden="1" x14ac:dyDescent="0.55000000000000004">
      <c r="B1846" s="1">
        <v>-43.4176902771</v>
      </c>
      <c r="C1846" s="1">
        <v>3.1099998951000001</v>
      </c>
      <c r="D1846" t="s">
        <v>10196</v>
      </c>
      <c r="I1846" t="s">
        <v>10196</v>
      </c>
      <c r="J1846">
        <v>3.11</v>
      </c>
      <c r="K1846">
        <v>0</v>
      </c>
      <c r="L1846" t="s">
        <v>9988</v>
      </c>
    </row>
    <row r="1847" spans="2:12" hidden="1" x14ac:dyDescent="0.55000000000000004">
      <c r="B1847" s="1">
        <v>-45.552932739299997</v>
      </c>
      <c r="C1847" s="1">
        <v>2.6800000667599999</v>
      </c>
      <c r="D1847" t="s">
        <v>10197</v>
      </c>
      <c r="I1847" t="s">
        <v>10197</v>
      </c>
      <c r="J1847">
        <v>2.68</v>
      </c>
      <c r="K1847">
        <v>0</v>
      </c>
      <c r="L1847" t="s">
        <v>9988</v>
      </c>
    </row>
    <row r="1848" spans="2:12" hidden="1" x14ac:dyDescent="0.55000000000000004">
      <c r="B1848" s="1">
        <v>-48.421234130899997</v>
      </c>
      <c r="C1848" s="1">
        <v>-1.6200000047700001</v>
      </c>
      <c r="D1848" t="s">
        <v>10198</v>
      </c>
      <c r="I1848" t="s">
        <v>10198</v>
      </c>
      <c r="J1848">
        <v>-1.62</v>
      </c>
      <c r="K1848">
        <v>0</v>
      </c>
      <c r="L1848" t="s">
        <v>9988</v>
      </c>
    </row>
    <row r="1849" spans="2:12" hidden="1" x14ac:dyDescent="0.55000000000000004">
      <c r="B1849" s="1">
        <v>-50.503551483199999</v>
      </c>
      <c r="C1849" s="1">
        <v>-2.3199999332400001</v>
      </c>
      <c r="D1849" t="s">
        <v>10199</v>
      </c>
      <c r="I1849" t="s">
        <v>10199</v>
      </c>
      <c r="J1849">
        <v>-2.3199999999999998</v>
      </c>
      <c r="K1849">
        <v>0</v>
      </c>
      <c r="L1849" t="s">
        <v>9988</v>
      </c>
    </row>
    <row r="1850" spans="2:12" hidden="1" x14ac:dyDescent="0.55000000000000004">
      <c r="B1850" s="1">
        <v>-12.1137771606</v>
      </c>
      <c r="C1850" s="1">
        <v>7.1300001144399996</v>
      </c>
      <c r="D1850" t="s">
        <v>10200</v>
      </c>
      <c r="I1850" t="s">
        <v>10200</v>
      </c>
      <c r="J1850">
        <v>7.13</v>
      </c>
      <c r="K1850">
        <v>0</v>
      </c>
      <c r="L1850" t="s">
        <v>9988</v>
      </c>
    </row>
    <row r="1851" spans="2:12" hidden="1" x14ac:dyDescent="0.55000000000000004">
      <c r="B1851" s="1">
        <v>-32.092830657999997</v>
      </c>
      <c r="C1851" s="1">
        <v>6.2199997901900002</v>
      </c>
      <c r="D1851" t="s">
        <v>10201</v>
      </c>
      <c r="I1851" t="s">
        <v>10201</v>
      </c>
      <c r="J1851">
        <v>6.22</v>
      </c>
      <c r="K1851">
        <v>0</v>
      </c>
      <c r="L1851" t="s">
        <v>9988</v>
      </c>
    </row>
    <row r="1852" spans="2:12" hidden="1" x14ac:dyDescent="0.55000000000000004">
      <c r="B1852" s="1">
        <v>-8.7241859436000002</v>
      </c>
      <c r="C1852" s="1">
        <v>4.3600001335099998</v>
      </c>
      <c r="D1852" t="s">
        <v>10202</v>
      </c>
      <c r="I1852" t="s">
        <v>10202</v>
      </c>
      <c r="J1852">
        <v>4.3600000000000003</v>
      </c>
      <c r="K1852">
        <v>0</v>
      </c>
      <c r="L1852" t="s">
        <v>9988</v>
      </c>
    </row>
    <row r="1853" spans="2:12" hidden="1" x14ac:dyDescent="0.55000000000000004">
      <c r="B1853" s="1">
        <v>-25.7666130066</v>
      </c>
      <c r="C1853" s="1">
        <v>4.0199999809299998</v>
      </c>
      <c r="D1853" t="s">
        <v>10203</v>
      </c>
      <c r="I1853" t="s">
        <v>10203</v>
      </c>
      <c r="J1853">
        <v>4.0199999999999996</v>
      </c>
      <c r="K1853">
        <v>0</v>
      </c>
      <c r="L1853" t="s">
        <v>9988</v>
      </c>
    </row>
    <row r="1854" spans="2:12" hidden="1" x14ac:dyDescent="0.55000000000000004">
      <c r="B1854" s="1">
        <v>-33.531913757300003</v>
      </c>
      <c r="C1854" s="1">
        <v>20.459999084500001</v>
      </c>
      <c r="D1854" t="s">
        <v>10204</v>
      </c>
      <c r="I1854" t="s">
        <v>10204</v>
      </c>
      <c r="J1854">
        <v>20.46</v>
      </c>
      <c r="K1854">
        <v>0</v>
      </c>
      <c r="L1854" t="s">
        <v>9988</v>
      </c>
    </row>
    <row r="1855" spans="2:12" hidden="1" x14ac:dyDescent="0.55000000000000004">
      <c r="B1855" s="1">
        <v>-37.374053955100003</v>
      </c>
      <c r="C1855" s="1">
        <v>2.38000011444</v>
      </c>
      <c r="D1855" t="s">
        <v>10205</v>
      </c>
      <c r="I1855" t="s">
        <v>10205</v>
      </c>
      <c r="J1855">
        <v>2.38</v>
      </c>
      <c r="K1855">
        <v>0</v>
      </c>
      <c r="L1855" t="s">
        <v>9988</v>
      </c>
    </row>
    <row r="1856" spans="2:12" hidden="1" x14ac:dyDescent="0.55000000000000004">
      <c r="B1856" s="1">
        <v>-40.629013061499997</v>
      </c>
      <c r="C1856" s="1">
        <v>0.93999999761599995</v>
      </c>
      <c r="D1856" t="s">
        <v>10206</v>
      </c>
      <c r="I1856" t="s">
        <v>10206</v>
      </c>
      <c r="J1856">
        <v>0.94</v>
      </c>
      <c r="K1856">
        <v>0</v>
      </c>
      <c r="L1856" t="s">
        <v>9988</v>
      </c>
    </row>
    <row r="1857" spans="2:12" hidden="1" x14ac:dyDescent="0.55000000000000004">
      <c r="B1857" s="1">
        <v>-44.2176780701</v>
      </c>
      <c r="C1857" s="1">
        <v>1.2200000286099999</v>
      </c>
      <c r="D1857" t="s">
        <v>10207</v>
      </c>
      <c r="I1857" t="s">
        <v>10207</v>
      </c>
      <c r="J1857">
        <v>1.22</v>
      </c>
      <c r="K1857">
        <v>0</v>
      </c>
      <c r="L1857" t="s">
        <v>9988</v>
      </c>
    </row>
    <row r="1858" spans="2:12" hidden="1" x14ac:dyDescent="0.55000000000000004">
      <c r="B1858" s="1">
        <v>-46.838760376000003</v>
      </c>
      <c r="C1858" s="1">
        <v>3.17000007629</v>
      </c>
      <c r="D1858" t="s">
        <v>10208</v>
      </c>
      <c r="I1858" t="s">
        <v>10208</v>
      </c>
      <c r="J1858">
        <v>3.17</v>
      </c>
      <c r="K1858">
        <v>0</v>
      </c>
      <c r="L1858" t="s">
        <v>9988</v>
      </c>
    </row>
    <row r="1859" spans="2:12" hidden="1" x14ac:dyDescent="0.55000000000000004">
      <c r="B1859" s="1">
        <v>-49.277843475300003</v>
      </c>
      <c r="C1859" s="1">
        <v>-0.87999999523200001</v>
      </c>
      <c r="D1859" t="s">
        <v>10209</v>
      </c>
      <c r="I1859" t="s">
        <v>10209</v>
      </c>
      <c r="J1859">
        <v>-0.88</v>
      </c>
      <c r="K1859">
        <v>0</v>
      </c>
      <c r="L1859" t="s">
        <v>9988</v>
      </c>
    </row>
    <row r="1860" spans="2:12" hidden="1" x14ac:dyDescent="0.55000000000000004">
      <c r="B1860" s="1">
        <v>-52.0432701111</v>
      </c>
      <c r="C1860" s="1">
        <v>17.190000534100001</v>
      </c>
      <c r="D1860" t="s">
        <v>10210</v>
      </c>
      <c r="I1860" t="s">
        <v>10210</v>
      </c>
      <c r="J1860">
        <v>17.190000000000001</v>
      </c>
      <c r="K1860">
        <v>0</v>
      </c>
      <c r="L1860" t="s">
        <v>9988</v>
      </c>
    </row>
    <row r="1861" spans="2:12" hidden="1" x14ac:dyDescent="0.55000000000000004">
      <c r="B1861" s="1">
        <v>-54.051738739000001</v>
      </c>
      <c r="C1861" s="1">
        <v>-2.2599999904599999</v>
      </c>
      <c r="D1861" t="s">
        <v>10211</v>
      </c>
      <c r="I1861" t="s">
        <v>10211</v>
      </c>
      <c r="J1861">
        <v>-2.2599999999999998</v>
      </c>
      <c r="K1861">
        <v>0</v>
      </c>
      <c r="L1861" t="s">
        <v>9988</v>
      </c>
    </row>
    <row r="1862" spans="2:12" hidden="1" x14ac:dyDescent="0.55000000000000004">
      <c r="B1862" s="1">
        <v>-15.8317022324</v>
      </c>
      <c r="C1862" s="1">
        <v>5.9999998658900003E-2</v>
      </c>
      <c r="D1862" t="s">
        <v>10212</v>
      </c>
      <c r="I1862" t="s">
        <v>10212</v>
      </c>
      <c r="J1862">
        <v>0.06</v>
      </c>
      <c r="K1862">
        <v>0</v>
      </c>
      <c r="L1862" t="s">
        <v>9988</v>
      </c>
    </row>
    <row r="1863" spans="2:12" hidden="1" x14ac:dyDescent="0.55000000000000004">
      <c r="B1863" s="1">
        <v>-6.7956948280300002</v>
      </c>
      <c r="C1863" s="1">
        <v>2.99999993294E-2</v>
      </c>
      <c r="D1863" t="s">
        <v>10213</v>
      </c>
      <c r="I1863" t="s">
        <v>10213</v>
      </c>
      <c r="J1863">
        <v>0.03</v>
      </c>
      <c r="K1863">
        <v>0</v>
      </c>
      <c r="L1863" t="s">
        <v>9988</v>
      </c>
    </row>
    <row r="1864" spans="2:12" hidden="1" x14ac:dyDescent="0.55000000000000004">
      <c r="B1864" s="1">
        <v>-4.1920704841600003</v>
      </c>
      <c r="C1864" s="1">
        <v>-0.61000001430499995</v>
      </c>
      <c r="D1864" t="s">
        <v>10214</v>
      </c>
      <c r="I1864" t="s">
        <v>10214</v>
      </c>
      <c r="J1864">
        <v>-0.61</v>
      </c>
      <c r="K1864">
        <v>0</v>
      </c>
      <c r="L1864" t="s">
        <v>9988</v>
      </c>
    </row>
    <row r="1865" spans="2:12" hidden="1" x14ac:dyDescent="0.55000000000000004">
      <c r="B1865" s="1">
        <v>-3.0525971204E-2</v>
      </c>
      <c r="C1865" s="1">
        <v>2.4400000572199998</v>
      </c>
      <c r="D1865" t="s">
        <v>10215</v>
      </c>
      <c r="I1865" t="s">
        <v>10215</v>
      </c>
      <c r="J1865">
        <v>2.44</v>
      </c>
      <c r="K1865">
        <v>0</v>
      </c>
      <c r="L1865" t="s">
        <v>9988</v>
      </c>
    </row>
    <row r="1866" spans="2:12" hidden="1" x14ac:dyDescent="0.55000000000000004">
      <c r="B1866" s="1">
        <v>-21.057762146000002</v>
      </c>
      <c r="C1866" s="1">
        <v>20.850000381499999</v>
      </c>
      <c r="D1866" t="s">
        <v>10216</v>
      </c>
      <c r="I1866" t="s">
        <v>10216</v>
      </c>
      <c r="J1866">
        <v>20.85</v>
      </c>
      <c r="K1866">
        <v>0</v>
      </c>
      <c r="L1866" t="s">
        <v>9988</v>
      </c>
    </row>
    <row r="1867" spans="2:12" hidden="1" x14ac:dyDescent="0.55000000000000004">
      <c r="B1867" s="1">
        <v>-26.504201889000001</v>
      </c>
      <c r="C1867" s="1">
        <v>-5.4299998283399997</v>
      </c>
      <c r="D1867" t="s">
        <v>10217</v>
      </c>
      <c r="I1867" t="s">
        <v>10217</v>
      </c>
      <c r="J1867">
        <v>-5.43</v>
      </c>
      <c r="K1867">
        <v>0</v>
      </c>
      <c r="L1867" t="s">
        <v>9988</v>
      </c>
    </row>
    <row r="1868" spans="2:12" hidden="1" x14ac:dyDescent="0.55000000000000004">
      <c r="B1868" s="1">
        <v>-57.437057495099999</v>
      </c>
      <c r="C1868" s="1">
        <v>14.920000076299999</v>
      </c>
      <c r="D1868" t="s">
        <v>1681</v>
      </c>
      <c r="I1868" t="s">
        <v>1681</v>
      </c>
      <c r="J1868">
        <v>14.92</v>
      </c>
      <c r="K1868">
        <v>0</v>
      </c>
      <c r="L1868" t="s">
        <v>9988</v>
      </c>
    </row>
    <row r="1869" spans="2:12" hidden="1" x14ac:dyDescent="0.55000000000000004">
      <c r="B1869" s="1">
        <v>-32.956108093300003</v>
      </c>
      <c r="C1869" s="1">
        <v>14.3100004196</v>
      </c>
      <c r="D1869" t="s">
        <v>1682</v>
      </c>
      <c r="I1869" t="s">
        <v>1682</v>
      </c>
      <c r="J1869">
        <v>14.31</v>
      </c>
      <c r="K1869">
        <v>0</v>
      </c>
      <c r="L1869" t="s">
        <v>9988</v>
      </c>
    </row>
    <row r="1870" spans="2:12" hidden="1" x14ac:dyDescent="0.55000000000000004">
      <c r="B1870" s="1">
        <v>-23.563503265400001</v>
      </c>
      <c r="C1870" s="1">
        <v>14</v>
      </c>
      <c r="D1870" t="s">
        <v>1683</v>
      </c>
      <c r="I1870" t="s">
        <v>1683</v>
      </c>
      <c r="J1870">
        <v>14</v>
      </c>
      <c r="K1870">
        <v>0</v>
      </c>
      <c r="L1870" t="s">
        <v>9988</v>
      </c>
    </row>
    <row r="1871" spans="2:12" x14ac:dyDescent="0.55000000000000004">
      <c r="B1871" s="1">
        <v>-11.758379936200001</v>
      </c>
      <c r="C1871" s="1">
        <v>13.699999809299999</v>
      </c>
      <c r="D1871" t="s">
        <v>1684</v>
      </c>
      <c r="I1871" t="s">
        <v>1684</v>
      </c>
      <c r="J1871">
        <v>13.7</v>
      </c>
      <c r="K1871">
        <v>10000000</v>
      </c>
      <c r="L1871" t="s">
        <v>9988</v>
      </c>
    </row>
    <row r="1872" spans="2:12" x14ac:dyDescent="0.55000000000000004">
      <c r="B1872" s="1">
        <v>-3.2642469406100001</v>
      </c>
      <c r="C1872" s="1">
        <v>13.390000343300001</v>
      </c>
      <c r="D1872" t="s">
        <v>1685</v>
      </c>
      <c r="I1872" t="s">
        <v>1685</v>
      </c>
      <c r="J1872">
        <v>13.39</v>
      </c>
      <c r="K1872">
        <v>10000000</v>
      </c>
      <c r="L1872" t="s">
        <v>9988</v>
      </c>
    </row>
    <row r="1873" spans="2:12" x14ac:dyDescent="0.55000000000000004">
      <c r="B1873" s="1">
        <v>9.0221824646000002</v>
      </c>
      <c r="C1873" s="1">
        <v>19.7999992371</v>
      </c>
      <c r="D1873" t="s">
        <v>1686</v>
      </c>
      <c r="I1873" t="s">
        <v>1686</v>
      </c>
      <c r="J1873">
        <v>19.8</v>
      </c>
      <c r="K1873">
        <v>10000000</v>
      </c>
      <c r="L1873" t="s">
        <v>9988</v>
      </c>
    </row>
    <row r="1874" spans="2:12" x14ac:dyDescent="0.55000000000000004">
      <c r="B1874" s="1">
        <v>10.3750066757</v>
      </c>
      <c r="C1874" s="1">
        <v>20.100000381499999</v>
      </c>
      <c r="D1874" t="s">
        <v>1687</v>
      </c>
      <c r="I1874" t="s">
        <v>1687</v>
      </c>
      <c r="J1874">
        <v>20.100000000000001</v>
      </c>
      <c r="K1874">
        <v>10000000</v>
      </c>
      <c r="L1874" t="s">
        <v>9988</v>
      </c>
    </row>
    <row r="1875" spans="2:12" x14ac:dyDescent="0.55000000000000004">
      <c r="B1875" s="1">
        <v>8.3741788864100002</v>
      </c>
      <c r="C1875" s="1">
        <v>19.489999771099999</v>
      </c>
      <c r="D1875" t="s">
        <v>1688</v>
      </c>
      <c r="I1875" t="s">
        <v>1688</v>
      </c>
      <c r="J1875">
        <v>19.489999999999998</v>
      </c>
      <c r="K1875">
        <v>10000000</v>
      </c>
      <c r="L1875" t="s">
        <v>9988</v>
      </c>
    </row>
    <row r="1876" spans="2:12" x14ac:dyDescent="0.55000000000000004">
      <c r="B1876" s="1">
        <v>6.2173948287999998</v>
      </c>
      <c r="C1876" s="1">
        <v>19.489999771099999</v>
      </c>
      <c r="D1876" t="s">
        <v>1689</v>
      </c>
      <c r="I1876" t="s">
        <v>1689</v>
      </c>
      <c r="J1876">
        <v>19.489999999999998</v>
      </c>
      <c r="K1876">
        <v>10000000</v>
      </c>
      <c r="L1876" t="s">
        <v>9988</v>
      </c>
    </row>
    <row r="1877" spans="2:12" x14ac:dyDescent="0.55000000000000004">
      <c r="B1877" s="1">
        <v>3.0953502655</v>
      </c>
      <c r="C1877" s="1">
        <v>19.489999771099999</v>
      </c>
      <c r="D1877" t="s">
        <v>1690</v>
      </c>
      <c r="I1877" t="s">
        <v>1690</v>
      </c>
      <c r="J1877">
        <v>19.489999999999998</v>
      </c>
      <c r="K1877">
        <v>10000000</v>
      </c>
      <c r="L1877" t="s">
        <v>9988</v>
      </c>
    </row>
    <row r="1878" spans="2:12" x14ac:dyDescent="0.55000000000000004">
      <c r="B1878" s="1">
        <v>2.52265810966</v>
      </c>
      <c r="C1878" s="1">
        <v>18.879999160800001</v>
      </c>
      <c r="D1878" t="s">
        <v>1691</v>
      </c>
      <c r="I1878" t="s">
        <v>1691</v>
      </c>
      <c r="J1878">
        <v>18.88</v>
      </c>
      <c r="K1878">
        <v>10000000</v>
      </c>
      <c r="L1878" t="s">
        <v>9988</v>
      </c>
    </row>
    <row r="1879" spans="2:12" x14ac:dyDescent="0.55000000000000004">
      <c r="B1879" s="1">
        <v>1.71163201332</v>
      </c>
      <c r="C1879" s="1">
        <v>17.969999313399999</v>
      </c>
      <c r="D1879" t="s">
        <v>1692</v>
      </c>
      <c r="I1879" t="s">
        <v>1692</v>
      </c>
      <c r="J1879">
        <v>17.97</v>
      </c>
      <c r="K1879">
        <v>10000000</v>
      </c>
      <c r="L1879" t="s">
        <v>9988</v>
      </c>
    </row>
    <row r="1880" spans="2:12" x14ac:dyDescent="0.55000000000000004">
      <c r="B1880" s="1">
        <v>6.8286791443799996E-2</v>
      </c>
      <c r="C1880" s="1">
        <v>17.0499992371</v>
      </c>
      <c r="D1880" t="s">
        <v>1693</v>
      </c>
      <c r="I1880" t="s">
        <v>1693</v>
      </c>
      <c r="J1880">
        <v>17.05</v>
      </c>
      <c r="K1880">
        <v>10000000</v>
      </c>
      <c r="L1880" t="s">
        <v>9988</v>
      </c>
    </row>
    <row r="1881" spans="2:12" x14ac:dyDescent="0.55000000000000004">
      <c r="B1881" s="1">
        <v>-0.70651835203199997</v>
      </c>
      <c r="C1881" s="1">
        <v>16.440000534100001</v>
      </c>
      <c r="D1881" t="s">
        <v>1694</v>
      </c>
      <c r="I1881" t="s">
        <v>1694</v>
      </c>
      <c r="J1881">
        <v>16.440000000000001</v>
      </c>
      <c r="K1881">
        <v>10000000</v>
      </c>
      <c r="L1881" t="s">
        <v>9988</v>
      </c>
    </row>
    <row r="1882" spans="2:12" x14ac:dyDescent="0.55000000000000004">
      <c r="B1882" s="1">
        <v>5.4774188995399999</v>
      </c>
      <c r="C1882" s="1">
        <v>16.1399993896</v>
      </c>
      <c r="D1882" t="s">
        <v>1695</v>
      </c>
      <c r="I1882" t="s">
        <v>1695</v>
      </c>
      <c r="J1882">
        <v>16.14</v>
      </c>
      <c r="K1882">
        <v>10000000</v>
      </c>
      <c r="L1882" t="s">
        <v>9988</v>
      </c>
    </row>
    <row r="1883" spans="2:12" x14ac:dyDescent="0.55000000000000004">
      <c r="B1883" s="1">
        <v>10.1003570557</v>
      </c>
      <c r="C1883" s="1">
        <v>15.7700004578</v>
      </c>
      <c r="D1883" t="s">
        <v>1696</v>
      </c>
      <c r="I1883" t="s">
        <v>1696</v>
      </c>
      <c r="J1883">
        <v>15.77</v>
      </c>
      <c r="K1883">
        <v>10000000</v>
      </c>
      <c r="L1883" t="s">
        <v>9988</v>
      </c>
    </row>
    <row r="1884" spans="2:12" x14ac:dyDescent="0.55000000000000004">
      <c r="B1884" s="1">
        <v>11.728231430099999</v>
      </c>
      <c r="C1884" s="1">
        <v>20.100000381499999</v>
      </c>
      <c r="D1884" t="s">
        <v>1697</v>
      </c>
      <c r="I1884" t="s">
        <v>1697</v>
      </c>
      <c r="J1884">
        <v>20.100000000000001</v>
      </c>
      <c r="K1884">
        <v>10000000</v>
      </c>
      <c r="L1884" t="s">
        <v>9988</v>
      </c>
    </row>
    <row r="1885" spans="2:12" x14ac:dyDescent="0.55000000000000004">
      <c r="B1885" s="1">
        <v>12.9416732788</v>
      </c>
      <c r="C1885" s="1">
        <v>20.409999847400002</v>
      </c>
      <c r="D1885" t="s">
        <v>1698</v>
      </c>
      <c r="I1885" t="s">
        <v>1698</v>
      </c>
      <c r="J1885">
        <v>20.41</v>
      </c>
      <c r="K1885">
        <v>10000000</v>
      </c>
      <c r="L1885" t="s">
        <v>9988</v>
      </c>
    </row>
    <row r="1886" spans="2:12" x14ac:dyDescent="0.55000000000000004">
      <c r="B1886" s="1">
        <v>12.157281875600001</v>
      </c>
      <c r="C1886" s="1">
        <v>20.040000915499999</v>
      </c>
      <c r="D1886" t="s">
        <v>1699</v>
      </c>
      <c r="I1886" t="s">
        <v>1699</v>
      </c>
      <c r="J1886">
        <v>20.04</v>
      </c>
      <c r="K1886">
        <v>10000000</v>
      </c>
      <c r="L1886" t="s">
        <v>9988</v>
      </c>
    </row>
    <row r="1887" spans="2:12" x14ac:dyDescent="0.55000000000000004">
      <c r="B1887" s="1">
        <v>9.4407033920300005</v>
      </c>
      <c r="C1887" s="1">
        <v>13.0900001526</v>
      </c>
      <c r="D1887" t="s">
        <v>1700</v>
      </c>
      <c r="I1887" t="s">
        <v>1700</v>
      </c>
      <c r="J1887">
        <v>13.09</v>
      </c>
      <c r="K1887">
        <v>10000000</v>
      </c>
      <c r="L1887" t="s">
        <v>9988</v>
      </c>
    </row>
    <row r="1888" spans="2:12" x14ac:dyDescent="0.55000000000000004">
      <c r="B1888" s="1">
        <v>-84.858367919900004</v>
      </c>
      <c r="C1888" s="1">
        <v>10.3400001526</v>
      </c>
      <c r="D1888" t="s">
        <v>1701</v>
      </c>
      <c r="I1888" t="s">
        <v>1701</v>
      </c>
      <c r="J1888">
        <v>10.34</v>
      </c>
      <c r="K1888">
        <v>10000000</v>
      </c>
      <c r="L1888" t="s">
        <v>9988</v>
      </c>
    </row>
    <row r="1889" spans="2:12" x14ac:dyDescent="0.55000000000000004">
      <c r="B1889" s="1">
        <v>-127.983718872</v>
      </c>
      <c r="C1889" s="1">
        <v>7.90999984741</v>
      </c>
      <c r="D1889" t="s">
        <v>1702</v>
      </c>
      <c r="I1889" t="s">
        <v>1702</v>
      </c>
      <c r="J1889">
        <v>7.91</v>
      </c>
      <c r="K1889">
        <v>10000000</v>
      </c>
      <c r="L1889" t="s">
        <v>9988</v>
      </c>
    </row>
    <row r="1890" spans="2:12" x14ac:dyDescent="0.55000000000000004">
      <c r="B1890" s="1">
        <v>-134.36740112300001</v>
      </c>
      <c r="C1890" s="1">
        <v>6.07999992371</v>
      </c>
      <c r="D1890" t="s">
        <v>10218</v>
      </c>
      <c r="I1890" t="s">
        <v>10218</v>
      </c>
      <c r="J1890">
        <v>6.08</v>
      </c>
      <c r="K1890">
        <v>10000000</v>
      </c>
      <c r="L1890" t="s">
        <v>9988</v>
      </c>
    </row>
    <row r="1891" spans="2:12" x14ac:dyDescent="0.55000000000000004">
      <c r="B1891" s="1">
        <v>-132.09666442899999</v>
      </c>
      <c r="C1891" s="1">
        <v>3.0299999713900001</v>
      </c>
      <c r="D1891" t="s">
        <v>10219</v>
      </c>
      <c r="I1891" t="s">
        <v>10219</v>
      </c>
      <c r="J1891">
        <v>3.03</v>
      </c>
      <c r="K1891">
        <v>10000000</v>
      </c>
      <c r="L1891" t="s">
        <v>9988</v>
      </c>
    </row>
    <row r="1892" spans="2:12" x14ac:dyDescent="0.55000000000000004">
      <c r="B1892" s="1">
        <v>-124.89336395300001</v>
      </c>
      <c r="C1892" s="1">
        <v>9.1300001144399996</v>
      </c>
      <c r="D1892" t="s">
        <v>10220</v>
      </c>
      <c r="I1892" t="s">
        <v>10220</v>
      </c>
      <c r="J1892">
        <v>9.1300000000000008</v>
      </c>
      <c r="K1892">
        <v>10000000</v>
      </c>
      <c r="L1892" t="s">
        <v>9988</v>
      </c>
    </row>
    <row r="1893" spans="2:12" x14ac:dyDescent="0.55000000000000004">
      <c r="B1893" s="1">
        <v>-117.220405579</v>
      </c>
      <c r="C1893" s="1">
        <v>11.6300001144</v>
      </c>
      <c r="D1893" t="s">
        <v>1703</v>
      </c>
      <c r="I1893" t="s">
        <v>1703</v>
      </c>
      <c r="J1893">
        <v>11.63</v>
      </c>
      <c r="K1893">
        <v>10000000</v>
      </c>
      <c r="L1893" t="s">
        <v>9988</v>
      </c>
    </row>
    <row r="1894" spans="2:12" x14ac:dyDescent="0.55000000000000004">
      <c r="B1894" s="1">
        <v>-38.382492065400001</v>
      </c>
      <c r="C1894" s="1">
        <v>12.5399999619</v>
      </c>
      <c r="D1894" t="s">
        <v>1704</v>
      </c>
      <c r="I1894" t="s">
        <v>1704</v>
      </c>
      <c r="J1894">
        <v>12.54</v>
      </c>
      <c r="K1894">
        <v>10000000</v>
      </c>
      <c r="L1894" t="s">
        <v>9988</v>
      </c>
    </row>
    <row r="1895" spans="2:12" x14ac:dyDescent="0.55000000000000004">
      <c r="B1895" s="1">
        <v>-10.291520118699999</v>
      </c>
      <c r="C1895" s="1">
        <v>20.25</v>
      </c>
      <c r="D1895" t="s">
        <v>1705</v>
      </c>
      <c r="I1895" t="s">
        <v>1705</v>
      </c>
      <c r="J1895">
        <v>20.25</v>
      </c>
      <c r="K1895">
        <v>10000000</v>
      </c>
      <c r="L1895" t="s">
        <v>9988</v>
      </c>
    </row>
    <row r="1896" spans="2:12" x14ac:dyDescent="0.55000000000000004">
      <c r="B1896" s="1">
        <v>2.03426122665</v>
      </c>
      <c r="C1896" s="1">
        <v>20.409999847400002</v>
      </c>
      <c r="D1896" t="s">
        <v>1706</v>
      </c>
      <c r="I1896" t="s">
        <v>1706</v>
      </c>
      <c r="J1896">
        <v>20.41</v>
      </c>
      <c r="K1896">
        <v>10000000</v>
      </c>
      <c r="L1896" t="s">
        <v>9988</v>
      </c>
    </row>
    <row r="1897" spans="2:12" x14ac:dyDescent="0.55000000000000004">
      <c r="B1897" s="1">
        <v>7.75009059906</v>
      </c>
      <c r="C1897" s="1">
        <v>19.7999992371</v>
      </c>
      <c r="D1897" t="s">
        <v>1707</v>
      </c>
      <c r="I1897" t="s">
        <v>1707</v>
      </c>
      <c r="J1897">
        <v>19.8</v>
      </c>
      <c r="K1897">
        <v>10000000</v>
      </c>
      <c r="L1897" t="s">
        <v>9988</v>
      </c>
    </row>
    <row r="1898" spans="2:12" x14ac:dyDescent="0.55000000000000004">
      <c r="B1898" s="1">
        <v>8.7469825744600005</v>
      </c>
      <c r="C1898" s="1">
        <v>20.0699996948</v>
      </c>
      <c r="D1898" t="s">
        <v>1708</v>
      </c>
      <c r="I1898" t="s">
        <v>1708</v>
      </c>
      <c r="J1898">
        <v>20.07</v>
      </c>
      <c r="K1898">
        <v>10000000</v>
      </c>
      <c r="L1898" t="s">
        <v>9988</v>
      </c>
    </row>
    <row r="1899" spans="2:12" x14ac:dyDescent="0.55000000000000004">
      <c r="B1899" s="1">
        <v>6.39954662323</v>
      </c>
      <c r="C1899" s="1">
        <v>20.100000381499999</v>
      </c>
      <c r="D1899" t="s">
        <v>1709</v>
      </c>
      <c r="I1899" t="s">
        <v>1709</v>
      </c>
      <c r="J1899">
        <v>20.100000000000001</v>
      </c>
      <c r="K1899">
        <v>10000000</v>
      </c>
      <c r="L1899" t="s">
        <v>9988</v>
      </c>
    </row>
    <row r="1900" spans="2:12" x14ac:dyDescent="0.55000000000000004">
      <c r="B1900" s="1">
        <v>-26.498167037999998</v>
      </c>
      <c r="C1900" s="1">
        <v>14.609999656699999</v>
      </c>
      <c r="D1900" t="s">
        <v>1710</v>
      </c>
      <c r="I1900" t="s">
        <v>1710</v>
      </c>
      <c r="J1900">
        <v>14.61</v>
      </c>
      <c r="K1900">
        <v>10000000</v>
      </c>
      <c r="L1900" t="s">
        <v>9988</v>
      </c>
    </row>
    <row r="1901" spans="2:12" x14ac:dyDescent="0.55000000000000004">
      <c r="B1901" s="1">
        <v>-48.63804245</v>
      </c>
      <c r="C1901" s="1">
        <v>18.969999313399999</v>
      </c>
      <c r="D1901" t="s">
        <v>1711</v>
      </c>
      <c r="I1901" t="s">
        <v>1711</v>
      </c>
      <c r="J1901">
        <v>18.97</v>
      </c>
      <c r="K1901">
        <v>10000000</v>
      </c>
      <c r="L1901" t="s">
        <v>9988</v>
      </c>
    </row>
    <row r="1902" spans="2:12" x14ac:dyDescent="0.55000000000000004">
      <c r="B1902" s="1">
        <v>-70.867904663100006</v>
      </c>
      <c r="C1902" s="1">
        <v>12.779999733</v>
      </c>
      <c r="D1902" t="s">
        <v>1712</v>
      </c>
      <c r="I1902" t="s">
        <v>1712</v>
      </c>
      <c r="J1902">
        <v>12.78</v>
      </c>
      <c r="K1902">
        <v>10000000</v>
      </c>
      <c r="L1902" t="s">
        <v>9988</v>
      </c>
    </row>
    <row r="1903" spans="2:12" x14ac:dyDescent="0.55000000000000004">
      <c r="B1903" s="1">
        <v>-75.994728088399995</v>
      </c>
      <c r="C1903" s="1">
        <v>15.529999733</v>
      </c>
      <c r="D1903" t="s">
        <v>1713</v>
      </c>
      <c r="I1903" t="s">
        <v>1713</v>
      </c>
      <c r="J1903">
        <v>15.53</v>
      </c>
      <c r="K1903">
        <v>10000000</v>
      </c>
      <c r="L1903" t="s">
        <v>9988</v>
      </c>
    </row>
    <row r="1904" spans="2:12" x14ac:dyDescent="0.55000000000000004">
      <c r="B1904" s="1">
        <v>-89.088760375999996</v>
      </c>
      <c r="C1904" s="1">
        <v>9.7399997711200008</v>
      </c>
      <c r="D1904" t="s">
        <v>1714</v>
      </c>
      <c r="I1904" t="s">
        <v>1714</v>
      </c>
      <c r="J1904">
        <v>9.74</v>
      </c>
      <c r="K1904">
        <v>10000000</v>
      </c>
      <c r="L1904" t="s">
        <v>9988</v>
      </c>
    </row>
    <row r="1905" spans="2:12" x14ac:dyDescent="0.55000000000000004">
      <c r="B1905" s="1">
        <v>-115.844184875</v>
      </c>
      <c r="C1905" s="1">
        <v>7.5999999046299997</v>
      </c>
      <c r="D1905" t="s">
        <v>1715</v>
      </c>
      <c r="I1905" t="s">
        <v>1715</v>
      </c>
      <c r="J1905">
        <v>7.6</v>
      </c>
      <c r="K1905">
        <v>10000000</v>
      </c>
      <c r="L1905" t="s">
        <v>9988</v>
      </c>
    </row>
    <row r="1906" spans="2:12" x14ac:dyDescent="0.55000000000000004">
      <c r="B1906" s="1">
        <v>-68.379333496100003</v>
      </c>
      <c r="C1906" s="1">
        <v>6.07999992371</v>
      </c>
      <c r="D1906" t="s">
        <v>1716</v>
      </c>
      <c r="I1906" t="s">
        <v>1716</v>
      </c>
      <c r="J1906">
        <v>6.08</v>
      </c>
      <c r="K1906">
        <v>10000000</v>
      </c>
      <c r="L1906" t="s">
        <v>9988</v>
      </c>
    </row>
    <row r="1907" spans="2:12" x14ac:dyDescent="0.55000000000000004">
      <c r="B1907" s="1">
        <v>-83.054809570299994</v>
      </c>
      <c r="C1907" s="1">
        <v>6.9899997711199999</v>
      </c>
      <c r="D1907" t="s">
        <v>1717</v>
      </c>
      <c r="I1907" t="s">
        <v>1717</v>
      </c>
      <c r="J1907">
        <v>6.99</v>
      </c>
      <c r="K1907">
        <v>10000000</v>
      </c>
      <c r="L1907" t="s">
        <v>9988</v>
      </c>
    </row>
    <row r="1908" spans="2:12" x14ac:dyDescent="0.55000000000000004">
      <c r="B1908" s="1">
        <v>-7.97550439835</v>
      </c>
      <c r="C1908" s="1">
        <v>13.0900001526</v>
      </c>
      <c r="D1908" t="s">
        <v>1718</v>
      </c>
      <c r="I1908" t="s">
        <v>1718</v>
      </c>
      <c r="J1908">
        <v>13.09</v>
      </c>
      <c r="K1908">
        <v>10000000</v>
      </c>
      <c r="L1908" t="s">
        <v>9988</v>
      </c>
    </row>
    <row r="1909" spans="2:12" x14ac:dyDescent="0.55000000000000004">
      <c r="B1909" s="1">
        <v>-11.981740951500001</v>
      </c>
      <c r="C1909" s="1">
        <v>19.579999923700001</v>
      </c>
      <c r="D1909" t="s">
        <v>1719</v>
      </c>
      <c r="I1909" t="s">
        <v>1719</v>
      </c>
      <c r="J1909">
        <v>19.579999999999998</v>
      </c>
      <c r="K1909">
        <v>10000000</v>
      </c>
      <c r="L1909" t="s">
        <v>9988</v>
      </c>
    </row>
    <row r="1910" spans="2:12" x14ac:dyDescent="0.55000000000000004">
      <c r="B1910" s="1">
        <v>-66.4287109375</v>
      </c>
      <c r="C1910" s="1">
        <v>13.390000343300001</v>
      </c>
      <c r="D1910" t="s">
        <v>1720</v>
      </c>
      <c r="I1910" t="s">
        <v>1720</v>
      </c>
      <c r="J1910">
        <v>13.39</v>
      </c>
      <c r="K1910">
        <v>10000000</v>
      </c>
      <c r="L1910" t="s">
        <v>9988</v>
      </c>
    </row>
    <row r="1911" spans="2:12" x14ac:dyDescent="0.55000000000000004">
      <c r="B1911" s="1">
        <v>-95.749267578100003</v>
      </c>
      <c r="C1911" s="1">
        <v>12.170000076299999</v>
      </c>
      <c r="D1911" t="s">
        <v>1721</v>
      </c>
      <c r="I1911" t="s">
        <v>1721</v>
      </c>
      <c r="J1911">
        <v>12.17</v>
      </c>
      <c r="K1911">
        <v>10000000</v>
      </c>
      <c r="L1911" t="s">
        <v>9988</v>
      </c>
    </row>
    <row r="1912" spans="2:12" x14ac:dyDescent="0.55000000000000004">
      <c r="B1912" s="1">
        <v>-116.133033752</v>
      </c>
      <c r="C1912" s="1">
        <v>11.260000228899999</v>
      </c>
      <c r="D1912" t="s">
        <v>1722</v>
      </c>
      <c r="I1912" t="s">
        <v>1722</v>
      </c>
      <c r="J1912">
        <v>11.26</v>
      </c>
      <c r="K1912">
        <v>10000000</v>
      </c>
      <c r="L1912" t="s">
        <v>9988</v>
      </c>
    </row>
    <row r="1913" spans="2:12" x14ac:dyDescent="0.55000000000000004">
      <c r="B1913" s="1">
        <v>-125.128746033</v>
      </c>
      <c r="C1913" s="1">
        <v>9.7399997711200008</v>
      </c>
      <c r="D1913" t="s">
        <v>1723</v>
      </c>
      <c r="I1913" t="s">
        <v>1723</v>
      </c>
      <c r="J1913">
        <v>9.74</v>
      </c>
      <c r="K1913">
        <v>10000000</v>
      </c>
      <c r="L1913" t="s">
        <v>9988</v>
      </c>
    </row>
    <row r="1914" spans="2:12" x14ac:dyDescent="0.55000000000000004">
      <c r="B1914" s="1">
        <v>-128.28582763700001</v>
      </c>
      <c r="C1914" s="1">
        <v>12.9099998474</v>
      </c>
      <c r="D1914" t="s">
        <v>10221</v>
      </c>
      <c r="I1914" t="s">
        <v>10221</v>
      </c>
      <c r="J1914">
        <v>12.91</v>
      </c>
      <c r="K1914">
        <v>10000000</v>
      </c>
      <c r="L1914" t="s">
        <v>9988</v>
      </c>
    </row>
    <row r="1915" spans="2:12" x14ac:dyDescent="0.55000000000000004">
      <c r="B1915" s="1">
        <v>-122.504478455</v>
      </c>
      <c r="C1915" s="1">
        <v>5.7699999809299998</v>
      </c>
      <c r="D1915" t="s">
        <v>10222</v>
      </c>
      <c r="I1915" t="s">
        <v>10222</v>
      </c>
      <c r="J1915">
        <v>5.77</v>
      </c>
      <c r="K1915">
        <v>10000000</v>
      </c>
      <c r="L1915" t="s">
        <v>9988</v>
      </c>
    </row>
    <row r="1916" spans="2:12" x14ac:dyDescent="0.55000000000000004">
      <c r="B1916" s="1">
        <v>-89.752830505399999</v>
      </c>
      <c r="C1916" s="1">
        <v>5.4699997901900002</v>
      </c>
      <c r="D1916" t="s">
        <v>1724</v>
      </c>
      <c r="I1916" t="s">
        <v>1724</v>
      </c>
      <c r="J1916">
        <v>5.47</v>
      </c>
      <c r="K1916">
        <v>10000000</v>
      </c>
      <c r="L1916" t="s">
        <v>9988</v>
      </c>
    </row>
    <row r="1917" spans="2:12" x14ac:dyDescent="0.55000000000000004">
      <c r="B1917" s="1">
        <v>-57.911907196000001</v>
      </c>
      <c r="C1917" s="1">
        <v>15.220000267</v>
      </c>
      <c r="D1917" t="s">
        <v>1725</v>
      </c>
      <c r="I1917" t="s">
        <v>1725</v>
      </c>
      <c r="J1917">
        <v>15.22</v>
      </c>
      <c r="K1917">
        <v>10000000</v>
      </c>
      <c r="L1917" t="s">
        <v>9988</v>
      </c>
    </row>
    <row r="1918" spans="2:12" x14ac:dyDescent="0.55000000000000004">
      <c r="B1918" s="1">
        <v>-17.9757919312</v>
      </c>
      <c r="C1918" s="1">
        <v>13.2100000381</v>
      </c>
      <c r="D1918" t="s">
        <v>1726</v>
      </c>
      <c r="I1918" t="s">
        <v>1726</v>
      </c>
      <c r="J1918">
        <v>13.21</v>
      </c>
      <c r="K1918">
        <v>10000000</v>
      </c>
      <c r="L1918" t="s">
        <v>9988</v>
      </c>
    </row>
    <row r="1919" spans="2:12" x14ac:dyDescent="0.55000000000000004">
      <c r="B1919" s="1">
        <v>6.4110021591199997</v>
      </c>
      <c r="C1919" s="1">
        <v>19.770000457799998</v>
      </c>
      <c r="D1919" t="s">
        <v>1727</v>
      </c>
      <c r="I1919" t="s">
        <v>1727</v>
      </c>
      <c r="J1919">
        <v>19.77</v>
      </c>
      <c r="K1919">
        <v>10000000</v>
      </c>
      <c r="L1919" t="s">
        <v>9988</v>
      </c>
    </row>
    <row r="1920" spans="2:12" x14ac:dyDescent="0.55000000000000004">
      <c r="B1920" s="1">
        <v>6.8864564895599996</v>
      </c>
      <c r="C1920" s="1">
        <v>19.8600006104</v>
      </c>
      <c r="D1920" t="s">
        <v>1728</v>
      </c>
      <c r="I1920" t="s">
        <v>1728</v>
      </c>
      <c r="J1920">
        <v>19.86</v>
      </c>
      <c r="K1920">
        <v>10000000</v>
      </c>
      <c r="L1920" t="s">
        <v>9988</v>
      </c>
    </row>
    <row r="1921" spans="2:12" x14ac:dyDescent="0.55000000000000004">
      <c r="B1921" s="1">
        <v>6.8195009231599997</v>
      </c>
      <c r="C1921" s="1">
        <v>13.0900001526</v>
      </c>
      <c r="D1921" t="s">
        <v>1729</v>
      </c>
      <c r="I1921" t="s">
        <v>1729</v>
      </c>
      <c r="J1921">
        <v>13.09</v>
      </c>
      <c r="K1921">
        <v>10000000</v>
      </c>
      <c r="L1921" t="s">
        <v>9988</v>
      </c>
    </row>
    <row r="1922" spans="2:12" x14ac:dyDescent="0.55000000000000004">
      <c r="B1922" s="1">
        <v>8.8787441253699999</v>
      </c>
      <c r="C1922" s="1">
        <v>20.0699996948</v>
      </c>
      <c r="D1922" t="s">
        <v>1730</v>
      </c>
      <c r="I1922" t="s">
        <v>1730</v>
      </c>
      <c r="J1922">
        <v>20.07</v>
      </c>
      <c r="K1922">
        <v>10000000</v>
      </c>
      <c r="L1922" t="s">
        <v>9988</v>
      </c>
    </row>
    <row r="1923" spans="2:12" x14ac:dyDescent="0.55000000000000004">
      <c r="B1923" s="1">
        <v>9.9963502883899995</v>
      </c>
      <c r="C1923" s="1">
        <v>17.3600006104</v>
      </c>
      <c r="D1923" t="s">
        <v>1731</v>
      </c>
      <c r="I1923" t="s">
        <v>1731</v>
      </c>
      <c r="J1923">
        <v>17.36</v>
      </c>
      <c r="K1923">
        <v>10000000</v>
      </c>
      <c r="L1923" t="s">
        <v>9988</v>
      </c>
    </row>
    <row r="1924" spans="2:12" x14ac:dyDescent="0.55000000000000004">
      <c r="B1924" s="1">
        <v>7.4943881034900004</v>
      </c>
      <c r="C1924" s="1">
        <v>19.7999992371</v>
      </c>
      <c r="D1924" t="s">
        <v>1732</v>
      </c>
      <c r="I1924" t="s">
        <v>1732</v>
      </c>
      <c r="J1924">
        <v>19.8</v>
      </c>
      <c r="K1924">
        <v>10000000</v>
      </c>
      <c r="L1924" t="s">
        <v>9988</v>
      </c>
    </row>
    <row r="1925" spans="2:12" x14ac:dyDescent="0.55000000000000004">
      <c r="B1925" s="1">
        <v>-17.998281478900001</v>
      </c>
      <c r="C1925" s="1">
        <v>11.260000228899999</v>
      </c>
      <c r="D1925" t="s">
        <v>1733</v>
      </c>
      <c r="I1925" t="s">
        <v>1733</v>
      </c>
      <c r="J1925">
        <v>11.26</v>
      </c>
      <c r="K1925">
        <v>10000000</v>
      </c>
      <c r="L1925" t="s">
        <v>9988</v>
      </c>
    </row>
    <row r="1926" spans="2:12" x14ac:dyDescent="0.55000000000000004">
      <c r="B1926" s="1">
        <v>-37.648441314700001</v>
      </c>
      <c r="C1926" s="1">
        <v>16.1399993896</v>
      </c>
      <c r="D1926" t="s">
        <v>1734</v>
      </c>
      <c r="I1926" t="s">
        <v>1734</v>
      </c>
      <c r="J1926">
        <v>16.14</v>
      </c>
      <c r="K1926">
        <v>10000000</v>
      </c>
      <c r="L1926" t="s">
        <v>9988</v>
      </c>
    </row>
    <row r="1927" spans="2:12" x14ac:dyDescent="0.55000000000000004">
      <c r="B1927" s="1">
        <v>-37.406997680700002</v>
      </c>
      <c r="C1927" s="1">
        <v>15.829999923700001</v>
      </c>
      <c r="D1927" t="s">
        <v>1735</v>
      </c>
      <c r="I1927" t="s">
        <v>1735</v>
      </c>
      <c r="J1927">
        <v>15.83</v>
      </c>
      <c r="K1927">
        <v>10000000</v>
      </c>
      <c r="L1927" t="s">
        <v>9988</v>
      </c>
    </row>
    <row r="1928" spans="2:12" x14ac:dyDescent="0.55000000000000004">
      <c r="B1928" s="1">
        <v>-26.057353973400001</v>
      </c>
      <c r="C1928" s="1">
        <v>16.440000534100001</v>
      </c>
      <c r="D1928" t="s">
        <v>1736</v>
      </c>
      <c r="I1928" t="s">
        <v>1736</v>
      </c>
      <c r="J1928">
        <v>16.440000000000001</v>
      </c>
      <c r="K1928">
        <v>10000000</v>
      </c>
      <c r="L1928" t="s">
        <v>9988</v>
      </c>
    </row>
    <row r="1929" spans="2:12" hidden="1" x14ac:dyDescent="0.55000000000000004">
      <c r="B1929" s="1">
        <v>-13.4898309708</v>
      </c>
      <c r="C1929" s="1">
        <v>11.260000228899999</v>
      </c>
      <c r="D1929" t="s">
        <v>1737</v>
      </c>
      <c r="I1929" t="s">
        <v>1737</v>
      </c>
      <c r="J1929">
        <v>11.26</v>
      </c>
      <c r="K1929">
        <v>0</v>
      </c>
      <c r="L1929" t="s">
        <v>9988</v>
      </c>
    </row>
    <row r="1930" spans="2:12" hidden="1" x14ac:dyDescent="0.55000000000000004">
      <c r="B1930" s="1">
        <v>7.6141819953900001</v>
      </c>
      <c r="C1930" s="1">
        <v>19.7999992371</v>
      </c>
      <c r="D1930" t="s">
        <v>1738</v>
      </c>
      <c r="I1930" t="s">
        <v>1738</v>
      </c>
      <c r="J1930">
        <v>19.8</v>
      </c>
      <c r="K1930">
        <v>0</v>
      </c>
      <c r="L1930" t="s">
        <v>9988</v>
      </c>
    </row>
    <row r="1931" spans="2:12" hidden="1" x14ac:dyDescent="0.55000000000000004">
      <c r="B1931" s="1">
        <v>9.7566328048699997</v>
      </c>
      <c r="C1931" s="1">
        <v>19.9500007629</v>
      </c>
      <c r="D1931" t="s">
        <v>1739</v>
      </c>
      <c r="I1931" t="s">
        <v>1739</v>
      </c>
      <c r="J1931">
        <v>19.95</v>
      </c>
      <c r="K1931">
        <v>0</v>
      </c>
      <c r="L1931" t="s">
        <v>9988</v>
      </c>
    </row>
    <row r="1932" spans="2:12" hidden="1" x14ac:dyDescent="0.55000000000000004">
      <c r="B1932" s="1">
        <v>10.5570411682</v>
      </c>
      <c r="C1932" s="1">
        <v>18.270000457799998</v>
      </c>
      <c r="D1932" t="s">
        <v>1740</v>
      </c>
      <c r="I1932" t="s">
        <v>1740</v>
      </c>
      <c r="J1932">
        <v>18.27</v>
      </c>
      <c r="K1932">
        <v>0</v>
      </c>
      <c r="L1932" t="s">
        <v>9988</v>
      </c>
    </row>
    <row r="1933" spans="2:12" hidden="1" x14ac:dyDescent="0.55000000000000004">
      <c r="B1933" s="1">
        <v>10.827294349700001</v>
      </c>
      <c r="C1933" s="1">
        <v>11.5600004196</v>
      </c>
      <c r="D1933" t="s">
        <v>1741</v>
      </c>
      <c r="I1933" t="s">
        <v>1741</v>
      </c>
      <c r="J1933">
        <v>11.56</v>
      </c>
      <c r="K1933">
        <v>0</v>
      </c>
      <c r="L1933" t="s">
        <v>9988</v>
      </c>
    </row>
    <row r="1934" spans="2:12" hidden="1" x14ac:dyDescent="0.55000000000000004">
      <c r="B1934" s="1">
        <v>10.3811378479</v>
      </c>
      <c r="C1934" s="1">
        <v>16.75</v>
      </c>
      <c r="D1934" t="s">
        <v>1742</v>
      </c>
      <c r="I1934" t="s">
        <v>1742</v>
      </c>
      <c r="J1934">
        <v>16.75</v>
      </c>
      <c r="K1934">
        <v>0</v>
      </c>
      <c r="L1934" t="s">
        <v>9988</v>
      </c>
    </row>
    <row r="1935" spans="2:12" hidden="1" x14ac:dyDescent="0.55000000000000004">
      <c r="B1935" s="1">
        <v>-0.46053001284599998</v>
      </c>
      <c r="C1935" s="1">
        <v>19.5499992371</v>
      </c>
      <c r="D1935" t="s">
        <v>1743</v>
      </c>
      <c r="I1935" t="s">
        <v>1743</v>
      </c>
      <c r="J1935">
        <v>19.55</v>
      </c>
      <c r="K1935">
        <v>0</v>
      </c>
      <c r="L1935" t="s">
        <v>9988</v>
      </c>
    </row>
    <row r="1936" spans="2:12" hidden="1" x14ac:dyDescent="0.55000000000000004">
      <c r="B1936" s="1">
        <v>-65.934913635300006</v>
      </c>
      <c r="C1936" s="1">
        <v>6.6900000572199998</v>
      </c>
      <c r="D1936" t="s">
        <v>1744</v>
      </c>
      <c r="I1936" t="s">
        <v>1744</v>
      </c>
      <c r="J1936">
        <v>6.69</v>
      </c>
      <c r="K1936">
        <v>0</v>
      </c>
      <c r="L1936" t="s">
        <v>9988</v>
      </c>
    </row>
    <row r="1937" spans="2:12" hidden="1" x14ac:dyDescent="0.55000000000000004">
      <c r="B1937" s="1">
        <v>-111.733383179</v>
      </c>
      <c r="C1937" s="1">
        <v>7.3000001907299996</v>
      </c>
      <c r="D1937" t="s">
        <v>1745</v>
      </c>
      <c r="I1937" t="s">
        <v>1745</v>
      </c>
      <c r="J1937">
        <v>7.3</v>
      </c>
      <c r="K1937">
        <v>0</v>
      </c>
      <c r="L1937" t="s">
        <v>9988</v>
      </c>
    </row>
    <row r="1938" spans="2:12" hidden="1" x14ac:dyDescent="0.55000000000000004">
      <c r="B1938" s="1">
        <v>-122.122520447</v>
      </c>
      <c r="C1938" s="1">
        <v>6.6900000572199998</v>
      </c>
      <c r="D1938" t="s">
        <v>1746</v>
      </c>
      <c r="I1938" t="s">
        <v>1746</v>
      </c>
      <c r="J1938">
        <v>6.69</v>
      </c>
      <c r="K1938">
        <v>0</v>
      </c>
      <c r="L1938" t="s">
        <v>9988</v>
      </c>
    </row>
    <row r="1939" spans="2:12" hidden="1" x14ac:dyDescent="0.55000000000000004">
      <c r="B1939" s="1">
        <v>-87.445472717300007</v>
      </c>
      <c r="C1939" s="1">
        <v>-5.8099999427800002</v>
      </c>
      <c r="D1939" t="s">
        <v>1747</v>
      </c>
      <c r="I1939" t="s">
        <v>1747</v>
      </c>
      <c r="J1939">
        <v>-5.81</v>
      </c>
      <c r="K1939">
        <v>0</v>
      </c>
      <c r="L1939" t="s">
        <v>9988</v>
      </c>
    </row>
    <row r="1940" spans="2:12" hidden="1" x14ac:dyDescent="0.55000000000000004">
      <c r="B1940" s="1">
        <v>-38.614505767799997</v>
      </c>
      <c r="C1940" s="1">
        <v>19.159999847400002</v>
      </c>
      <c r="D1940" t="s">
        <v>1748</v>
      </c>
      <c r="I1940" t="s">
        <v>1748</v>
      </c>
      <c r="J1940">
        <v>19.16</v>
      </c>
      <c r="K1940">
        <v>0</v>
      </c>
      <c r="L1940" t="s">
        <v>9988</v>
      </c>
    </row>
    <row r="1941" spans="2:12" hidden="1" x14ac:dyDescent="0.55000000000000004">
      <c r="B1941" s="1">
        <v>1.11138737202</v>
      </c>
      <c r="C1941" s="1">
        <v>19.489999771099999</v>
      </c>
      <c r="D1941" t="s">
        <v>1749</v>
      </c>
      <c r="I1941" t="s">
        <v>1749</v>
      </c>
      <c r="J1941">
        <v>19.489999999999998</v>
      </c>
      <c r="K1941">
        <v>0</v>
      </c>
      <c r="L1941" t="s">
        <v>9988</v>
      </c>
    </row>
    <row r="1942" spans="2:12" hidden="1" x14ac:dyDescent="0.55000000000000004">
      <c r="B1942" s="1">
        <v>5.0430350303599996</v>
      </c>
      <c r="C1942" s="1">
        <v>20.010000228900001</v>
      </c>
      <c r="D1942" t="s">
        <v>1750</v>
      </c>
      <c r="I1942" t="s">
        <v>1750</v>
      </c>
      <c r="J1942">
        <v>20.010000000000002</v>
      </c>
      <c r="K1942">
        <v>0</v>
      </c>
      <c r="L1942" t="s">
        <v>9988</v>
      </c>
    </row>
    <row r="1943" spans="2:12" hidden="1" x14ac:dyDescent="0.55000000000000004">
      <c r="B1943" s="1">
        <v>8.9221277236900001</v>
      </c>
      <c r="C1943" s="1">
        <v>19.7999992371</v>
      </c>
      <c r="D1943" t="s">
        <v>1751</v>
      </c>
      <c r="I1943" t="s">
        <v>1751</v>
      </c>
      <c r="J1943">
        <v>19.8</v>
      </c>
      <c r="K1943">
        <v>0</v>
      </c>
      <c r="L1943" t="s">
        <v>9988</v>
      </c>
    </row>
    <row r="1944" spans="2:12" hidden="1" x14ac:dyDescent="0.55000000000000004">
      <c r="B1944" s="1">
        <v>-29.943763732899999</v>
      </c>
      <c r="C1944" s="1">
        <v>19.489999771099999</v>
      </c>
      <c r="D1944" t="s">
        <v>1752</v>
      </c>
      <c r="I1944" t="s">
        <v>1752</v>
      </c>
      <c r="J1944">
        <v>19.489999999999998</v>
      </c>
      <c r="K1944">
        <v>0</v>
      </c>
      <c r="L1944" t="s">
        <v>9988</v>
      </c>
    </row>
    <row r="1945" spans="2:12" hidden="1" x14ac:dyDescent="0.55000000000000004">
      <c r="B1945" s="1">
        <v>-28.460544586200001</v>
      </c>
      <c r="C1945" s="1">
        <v>19.059999465899999</v>
      </c>
      <c r="D1945" t="s">
        <v>1753</v>
      </c>
      <c r="I1945" t="s">
        <v>1753</v>
      </c>
      <c r="J1945">
        <v>19.059999999999999</v>
      </c>
      <c r="K1945">
        <v>0</v>
      </c>
      <c r="L1945" t="s">
        <v>9988</v>
      </c>
    </row>
    <row r="1946" spans="2:12" hidden="1" x14ac:dyDescent="0.55000000000000004">
      <c r="B1946" s="1">
        <v>-83.441268920900001</v>
      </c>
      <c r="C1946" s="1">
        <v>18.149999618500001</v>
      </c>
      <c r="D1946" t="s">
        <v>1754</v>
      </c>
      <c r="I1946" t="s">
        <v>1754</v>
      </c>
      <c r="J1946">
        <v>18.149999999999999</v>
      </c>
      <c r="K1946">
        <v>0</v>
      </c>
      <c r="L1946" t="s">
        <v>9988</v>
      </c>
    </row>
    <row r="1947" spans="2:12" hidden="1" x14ac:dyDescent="0.55000000000000004">
      <c r="B1947" s="1">
        <v>-135.41351318400001</v>
      </c>
      <c r="C1947" s="1">
        <v>5.15999984741</v>
      </c>
      <c r="D1947" t="s">
        <v>1755</v>
      </c>
      <c r="I1947" t="s">
        <v>1755</v>
      </c>
      <c r="J1947">
        <v>5.16</v>
      </c>
      <c r="K1947">
        <v>0</v>
      </c>
      <c r="L1947" t="s">
        <v>9988</v>
      </c>
    </row>
    <row r="1948" spans="2:12" hidden="1" x14ac:dyDescent="0.55000000000000004">
      <c r="B1948" s="1">
        <v>-133.61361694300001</v>
      </c>
      <c r="C1948" s="1">
        <v>2.42000007629</v>
      </c>
      <c r="D1948" t="s">
        <v>10223</v>
      </c>
      <c r="I1948" t="s">
        <v>10223</v>
      </c>
      <c r="J1948">
        <v>2.42</v>
      </c>
      <c r="K1948">
        <v>0</v>
      </c>
      <c r="L1948" t="s">
        <v>9988</v>
      </c>
    </row>
    <row r="1949" spans="2:12" hidden="1" x14ac:dyDescent="0.55000000000000004">
      <c r="B1949" s="1">
        <v>-94.501602172899993</v>
      </c>
      <c r="C1949" s="1">
        <v>-3.6800000667599999</v>
      </c>
      <c r="D1949" t="s">
        <v>1756</v>
      </c>
      <c r="I1949" t="s">
        <v>1756</v>
      </c>
      <c r="J1949">
        <v>-3.68</v>
      </c>
      <c r="K1949">
        <v>0</v>
      </c>
      <c r="L1949" t="s">
        <v>9988</v>
      </c>
    </row>
    <row r="1950" spans="2:12" hidden="1" x14ac:dyDescent="0.55000000000000004">
      <c r="B1950" s="1">
        <v>-25.944366455099999</v>
      </c>
      <c r="C1950" s="1">
        <v>4.5500001907299996</v>
      </c>
      <c r="D1950" t="s">
        <v>1757</v>
      </c>
      <c r="I1950" t="s">
        <v>1757</v>
      </c>
      <c r="J1950">
        <v>4.55</v>
      </c>
      <c r="K1950">
        <v>0</v>
      </c>
      <c r="L1950" t="s">
        <v>9988</v>
      </c>
    </row>
    <row r="1951" spans="2:12" hidden="1" x14ac:dyDescent="0.55000000000000004">
      <c r="B1951" s="1">
        <v>-8.87238407135</v>
      </c>
      <c r="C1951" s="1">
        <v>4.5500001907299996</v>
      </c>
      <c r="D1951" t="s">
        <v>1758</v>
      </c>
      <c r="I1951" t="s">
        <v>1758</v>
      </c>
      <c r="J1951">
        <v>4.55</v>
      </c>
      <c r="K1951">
        <v>0</v>
      </c>
      <c r="L1951" t="s">
        <v>9988</v>
      </c>
    </row>
    <row r="1952" spans="2:12" hidden="1" x14ac:dyDescent="0.55000000000000004">
      <c r="B1952" s="1">
        <v>-90.306709289599993</v>
      </c>
      <c r="C1952" s="1">
        <v>7.90999984741</v>
      </c>
      <c r="D1952" t="s">
        <v>1759</v>
      </c>
      <c r="I1952" t="s">
        <v>1759</v>
      </c>
      <c r="J1952">
        <v>7.91</v>
      </c>
      <c r="K1952">
        <v>0</v>
      </c>
      <c r="L1952" t="s">
        <v>9988</v>
      </c>
    </row>
    <row r="1953" spans="2:12" hidden="1" x14ac:dyDescent="0.55000000000000004">
      <c r="B1953" s="1">
        <v>9.7170753478999998</v>
      </c>
      <c r="C1953" s="1">
        <v>19.920000076299999</v>
      </c>
      <c r="D1953" t="s">
        <v>1760</v>
      </c>
      <c r="I1953" t="s">
        <v>1760</v>
      </c>
      <c r="J1953">
        <v>19.920000000000002</v>
      </c>
      <c r="K1953">
        <v>0</v>
      </c>
      <c r="L1953" t="s">
        <v>9988</v>
      </c>
    </row>
    <row r="1954" spans="2:12" hidden="1" x14ac:dyDescent="0.55000000000000004">
      <c r="B1954" s="1">
        <v>-55.215286254900001</v>
      </c>
      <c r="C1954" s="1">
        <v>9.4300003051800001</v>
      </c>
      <c r="D1954" t="s">
        <v>1761</v>
      </c>
      <c r="I1954" t="s">
        <v>1761</v>
      </c>
      <c r="J1954">
        <v>9.43</v>
      </c>
      <c r="K1954">
        <v>0</v>
      </c>
      <c r="L1954" t="s">
        <v>9988</v>
      </c>
    </row>
    <row r="1955" spans="2:12" hidden="1" x14ac:dyDescent="0.55000000000000004">
      <c r="B1955" s="1">
        <v>-28.9034919739</v>
      </c>
      <c r="C1955" s="1">
        <v>9.4300003051800001</v>
      </c>
      <c r="D1955" t="s">
        <v>1762</v>
      </c>
      <c r="I1955" t="s">
        <v>1762</v>
      </c>
      <c r="J1955">
        <v>9.43</v>
      </c>
      <c r="K1955">
        <v>0</v>
      </c>
      <c r="L1955" t="s">
        <v>9988</v>
      </c>
    </row>
    <row r="1956" spans="2:12" hidden="1" x14ac:dyDescent="0.55000000000000004">
      <c r="B1956" s="1">
        <v>-95.091621398900003</v>
      </c>
      <c r="C1956" s="1">
        <v>3.0299999713900001</v>
      </c>
      <c r="D1956" t="s">
        <v>1763</v>
      </c>
      <c r="I1956" t="s">
        <v>1763</v>
      </c>
      <c r="J1956">
        <v>3.03</v>
      </c>
      <c r="K1956">
        <v>0</v>
      </c>
      <c r="L1956" t="s">
        <v>9988</v>
      </c>
    </row>
    <row r="1957" spans="2:12" hidden="1" x14ac:dyDescent="0.55000000000000004">
      <c r="B1957" s="1">
        <v>-124.86144256599999</v>
      </c>
      <c r="C1957" s="1">
        <v>3.6400001048999999</v>
      </c>
      <c r="D1957" t="s">
        <v>10224</v>
      </c>
      <c r="I1957" t="s">
        <v>10224</v>
      </c>
      <c r="J1957">
        <v>3.64</v>
      </c>
      <c r="K1957">
        <v>0</v>
      </c>
      <c r="L1957" t="s">
        <v>9988</v>
      </c>
    </row>
    <row r="1958" spans="2:12" hidden="1" x14ac:dyDescent="0.55000000000000004">
      <c r="B1958" s="1">
        <v>-124.423706055</v>
      </c>
      <c r="C1958" s="1">
        <v>3.32999992371</v>
      </c>
      <c r="D1958" t="s">
        <v>10225</v>
      </c>
      <c r="I1958" t="s">
        <v>10225</v>
      </c>
      <c r="J1958">
        <v>3.33</v>
      </c>
      <c r="K1958">
        <v>0</v>
      </c>
      <c r="L1958" t="s">
        <v>9988</v>
      </c>
    </row>
    <row r="1959" spans="2:12" hidden="1" x14ac:dyDescent="0.55000000000000004">
      <c r="B1959" s="1">
        <v>-104.57681274399999</v>
      </c>
      <c r="C1959" s="1">
        <v>3.9400000572199998</v>
      </c>
      <c r="D1959" t="s">
        <v>10226</v>
      </c>
      <c r="I1959" t="s">
        <v>10226</v>
      </c>
      <c r="J1959">
        <v>3.94</v>
      </c>
      <c r="K1959">
        <v>0</v>
      </c>
      <c r="L1959" t="s">
        <v>9988</v>
      </c>
    </row>
    <row r="1960" spans="2:12" hidden="1" x14ac:dyDescent="0.55000000000000004">
      <c r="B1960" s="1">
        <v>-80.631019592300007</v>
      </c>
      <c r="C1960" s="1">
        <v>-7.6399998664900002</v>
      </c>
      <c r="D1960" t="s">
        <v>1764</v>
      </c>
      <c r="I1960" t="s">
        <v>1764</v>
      </c>
      <c r="J1960">
        <v>-7.64</v>
      </c>
      <c r="K1960">
        <v>0</v>
      </c>
      <c r="L1960" t="s">
        <v>9988</v>
      </c>
    </row>
    <row r="1961" spans="2:12" hidden="1" x14ac:dyDescent="0.55000000000000004">
      <c r="B1961" s="1">
        <v>-71.859481811500004</v>
      </c>
      <c r="C1961" s="1">
        <v>-7.6399998664900002</v>
      </c>
      <c r="D1961" t="s">
        <v>1765</v>
      </c>
      <c r="I1961" t="s">
        <v>1765</v>
      </c>
      <c r="J1961">
        <v>-7.64</v>
      </c>
      <c r="K1961">
        <v>0</v>
      </c>
      <c r="L1961" t="s">
        <v>9988</v>
      </c>
    </row>
    <row r="1962" spans="2:12" hidden="1" x14ac:dyDescent="0.55000000000000004">
      <c r="B1962" s="1">
        <v>2.0085353851300001</v>
      </c>
      <c r="C1962" s="1">
        <v>17.479999542200002</v>
      </c>
      <c r="D1962" t="s">
        <v>1766</v>
      </c>
      <c r="I1962" t="s">
        <v>1766</v>
      </c>
      <c r="J1962">
        <v>17.48</v>
      </c>
      <c r="K1962">
        <v>0</v>
      </c>
      <c r="L1962" t="s">
        <v>9988</v>
      </c>
    </row>
    <row r="1963" spans="2:12" hidden="1" x14ac:dyDescent="0.55000000000000004">
      <c r="B1963" s="1">
        <v>-26.414279937700002</v>
      </c>
      <c r="C1963" s="1">
        <v>11.6899995804</v>
      </c>
      <c r="D1963" t="s">
        <v>1767</v>
      </c>
      <c r="I1963" t="s">
        <v>1767</v>
      </c>
      <c r="J1963">
        <v>11.69</v>
      </c>
      <c r="K1963">
        <v>0</v>
      </c>
      <c r="L1963" t="s">
        <v>9988</v>
      </c>
    </row>
    <row r="1964" spans="2:12" hidden="1" x14ac:dyDescent="0.55000000000000004">
      <c r="B1964" s="1">
        <v>-26.092555999799998</v>
      </c>
      <c r="C1964" s="1">
        <v>13.699999809299999</v>
      </c>
      <c r="D1964" t="s">
        <v>10227</v>
      </c>
      <c r="I1964" t="s">
        <v>10227</v>
      </c>
      <c r="J1964">
        <v>13.7</v>
      </c>
      <c r="K1964">
        <v>0</v>
      </c>
      <c r="L1964" t="s">
        <v>9988</v>
      </c>
    </row>
    <row r="1965" spans="2:12" hidden="1" x14ac:dyDescent="0.55000000000000004">
      <c r="B1965" s="1">
        <v>-46.889087676999999</v>
      </c>
      <c r="C1965" s="1">
        <v>13.2700004578</v>
      </c>
      <c r="D1965" t="s">
        <v>10228</v>
      </c>
      <c r="I1965" t="s">
        <v>10228</v>
      </c>
      <c r="J1965">
        <v>13.27</v>
      </c>
      <c r="K1965">
        <v>0</v>
      </c>
      <c r="L1965" t="s">
        <v>9988</v>
      </c>
    </row>
    <row r="1966" spans="2:12" hidden="1" x14ac:dyDescent="0.55000000000000004">
      <c r="B1966" s="1">
        <v>-118.980743408</v>
      </c>
      <c r="C1966" s="1">
        <v>18.120000839199999</v>
      </c>
      <c r="D1966" t="s">
        <v>10229</v>
      </c>
      <c r="I1966" t="s">
        <v>10229</v>
      </c>
      <c r="J1966">
        <v>18.12</v>
      </c>
      <c r="K1966">
        <v>0</v>
      </c>
      <c r="L1966" t="s">
        <v>9988</v>
      </c>
    </row>
    <row r="1967" spans="2:12" hidden="1" x14ac:dyDescent="0.55000000000000004">
      <c r="B1967" s="1">
        <v>-130.681182861</v>
      </c>
      <c r="C1967" s="1">
        <v>12.199999809299999</v>
      </c>
      <c r="D1967" t="s">
        <v>10230</v>
      </c>
      <c r="I1967" t="s">
        <v>10230</v>
      </c>
      <c r="J1967">
        <v>12.2</v>
      </c>
      <c r="K1967">
        <v>0</v>
      </c>
      <c r="L1967" t="s">
        <v>9988</v>
      </c>
    </row>
    <row r="1968" spans="2:12" hidden="1" x14ac:dyDescent="0.55000000000000004">
      <c r="B1968" s="1">
        <v>-129.89915466299999</v>
      </c>
      <c r="C1968" s="1">
        <v>11.5600004196</v>
      </c>
      <c r="D1968" t="s">
        <v>10231</v>
      </c>
      <c r="I1968" t="s">
        <v>10231</v>
      </c>
      <c r="J1968">
        <v>11.56</v>
      </c>
      <c r="K1968">
        <v>0</v>
      </c>
      <c r="L1968" t="s">
        <v>9988</v>
      </c>
    </row>
    <row r="1969" spans="2:12" hidden="1" x14ac:dyDescent="0.55000000000000004">
      <c r="B1969" s="1">
        <v>-129.56814575199999</v>
      </c>
      <c r="C1969" s="1">
        <v>10.6800003052</v>
      </c>
      <c r="D1969" t="s">
        <v>10232</v>
      </c>
      <c r="I1969" t="s">
        <v>10232</v>
      </c>
      <c r="J1969">
        <v>10.68</v>
      </c>
      <c r="K1969">
        <v>0</v>
      </c>
      <c r="L1969" t="s">
        <v>9988</v>
      </c>
    </row>
    <row r="1970" spans="2:12" hidden="1" x14ac:dyDescent="0.55000000000000004">
      <c r="B1970" s="1">
        <v>-129.69795227099999</v>
      </c>
      <c r="C1970" s="1">
        <v>10.529999733</v>
      </c>
      <c r="D1970" t="s">
        <v>10233</v>
      </c>
      <c r="I1970" t="s">
        <v>10233</v>
      </c>
      <c r="J1970">
        <v>10.53</v>
      </c>
      <c r="K1970">
        <v>0</v>
      </c>
      <c r="L1970" t="s">
        <v>9988</v>
      </c>
    </row>
    <row r="1971" spans="2:12" hidden="1" x14ac:dyDescent="0.55000000000000004">
      <c r="B1971" s="1">
        <v>-129.68809509299999</v>
      </c>
      <c r="C1971" s="1">
        <v>9.4300003051800001</v>
      </c>
      <c r="D1971" t="s">
        <v>10234</v>
      </c>
      <c r="I1971" t="s">
        <v>10234</v>
      </c>
      <c r="J1971">
        <v>9.43</v>
      </c>
      <c r="K1971">
        <v>0</v>
      </c>
      <c r="L1971" t="s">
        <v>9988</v>
      </c>
    </row>
    <row r="1972" spans="2:12" hidden="1" x14ac:dyDescent="0.55000000000000004">
      <c r="B1972" s="1">
        <v>-65.561958313000005</v>
      </c>
      <c r="C1972" s="1">
        <v>3.6400001048999999</v>
      </c>
      <c r="D1972" t="s">
        <v>10235</v>
      </c>
      <c r="I1972" t="s">
        <v>10235</v>
      </c>
      <c r="J1972">
        <v>3.64</v>
      </c>
      <c r="K1972">
        <v>0</v>
      </c>
      <c r="L1972" t="s">
        <v>9988</v>
      </c>
    </row>
    <row r="1973" spans="2:12" hidden="1" x14ac:dyDescent="0.55000000000000004">
      <c r="B1973" s="1">
        <v>-47.159267425499998</v>
      </c>
      <c r="C1973" s="1">
        <v>3.32999992371</v>
      </c>
      <c r="D1973" t="s">
        <v>10236</v>
      </c>
      <c r="I1973" t="s">
        <v>10236</v>
      </c>
      <c r="J1973">
        <v>3.33</v>
      </c>
      <c r="K1973">
        <v>0</v>
      </c>
      <c r="L1973" t="s">
        <v>9988</v>
      </c>
    </row>
    <row r="1974" spans="2:12" hidden="1" x14ac:dyDescent="0.55000000000000004">
      <c r="B1974" s="1">
        <v>-19.409151077299999</v>
      </c>
      <c r="C1974" s="1">
        <v>2.42000007629</v>
      </c>
      <c r="D1974" t="s">
        <v>1768</v>
      </c>
      <c r="I1974" t="s">
        <v>1768</v>
      </c>
      <c r="J1974">
        <v>2.42</v>
      </c>
      <c r="K1974">
        <v>0</v>
      </c>
      <c r="L1974" t="s">
        <v>9988</v>
      </c>
    </row>
    <row r="1975" spans="2:12" hidden="1" x14ac:dyDescent="0.55000000000000004">
      <c r="B1975" s="1">
        <v>-22.162845611600002</v>
      </c>
      <c r="C1975" s="1">
        <v>19.7999992371</v>
      </c>
      <c r="D1975" t="s">
        <v>10237</v>
      </c>
      <c r="I1975" t="s">
        <v>10237</v>
      </c>
      <c r="J1975">
        <v>19.8</v>
      </c>
      <c r="K1975">
        <v>0</v>
      </c>
      <c r="L1975" t="s">
        <v>9988</v>
      </c>
    </row>
    <row r="1976" spans="2:12" hidden="1" x14ac:dyDescent="0.55000000000000004">
      <c r="B1976" s="1">
        <v>-24.065704345699999</v>
      </c>
      <c r="C1976" s="1">
        <v>20.409999847400002</v>
      </c>
      <c r="D1976" t="s">
        <v>10238</v>
      </c>
      <c r="I1976" t="s">
        <v>10238</v>
      </c>
      <c r="J1976">
        <v>20.41</v>
      </c>
      <c r="K1976">
        <v>0</v>
      </c>
      <c r="L1976" t="s">
        <v>9988</v>
      </c>
    </row>
    <row r="1977" spans="2:12" hidden="1" x14ac:dyDescent="0.55000000000000004">
      <c r="B1977" s="1">
        <v>-14.138381004299999</v>
      </c>
      <c r="C1977" s="1">
        <v>10.949999809299999</v>
      </c>
      <c r="D1977" t="s">
        <v>1769</v>
      </c>
      <c r="I1977" t="s">
        <v>1769</v>
      </c>
      <c r="J1977">
        <v>10.95</v>
      </c>
      <c r="K1977">
        <v>0</v>
      </c>
      <c r="L1977" t="s">
        <v>9988</v>
      </c>
    </row>
    <row r="1978" spans="2:12" hidden="1" x14ac:dyDescent="0.55000000000000004">
      <c r="B1978" s="1">
        <v>-14.536698341399999</v>
      </c>
      <c r="C1978" s="1">
        <v>18.879999160800001</v>
      </c>
      <c r="D1978" t="s">
        <v>1770</v>
      </c>
      <c r="I1978" t="s">
        <v>1770</v>
      </c>
      <c r="J1978">
        <v>18.88</v>
      </c>
      <c r="K1978">
        <v>0</v>
      </c>
      <c r="L1978" t="s">
        <v>9988</v>
      </c>
    </row>
    <row r="1979" spans="2:12" hidden="1" x14ac:dyDescent="0.55000000000000004">
      <c r="B1979" s="1">
        <v>-85.8236618042</v>
      </c>
      <c r="C1979" s="1">
        <v>12.6899995804</v>
      </c>
      <c r="D1979" t="s">
        <v>10239</v>
      </c>
      <c r="I1979" t="s">
        <v>10239</v>
      </c>
      <c r="J1979">
        <v>12.69</v>
      </c>
      <c r="K1979">
        <v>0</v>
      </c>
      <c r="L1979" t="s">
        <v>9988</v>
      </c>
    </row>
    <row r="1980" spans="2:12" hidden="1" x14ac:dyDescent="0.55000000000000004">
      <c r="B1980" s="1">
        <v>-124.69972991900001</v>
      </c>
      <c r="C1980" s="1">
        <v>19.219999313399999</v>
      </c>
      <c r="D1980" t="s">
        <v>10240</v>
      </c>
      <c r="I1980" t="s">
        <v>10240</v>
      </c>
      <c r="J1980">
        <v>19.22</v>
      </c>
      <c r="K1980">
        <v>0</v>
      </c>
      <c r="L1980" t="s">
        <v>9988</v>
      </c>
    </row>
    <row r="1981" spans="2:12" hidden="1" x14ac:dyDescent="0.55000000000000004">
      <c r="B1981" s="1">
        <v>-124.650230408</v>
      </c>
      <c r="C1981" s="1">
        <v>11.720000267</v>
      </c>
      <c r="D1981" t="s">
        <v>10241</v>
      </c>
      <c r="I1981" t="s">
        <v>10241</v>
      </c>
      <c r="J1981">
        <v>11.72</v>
      </c>
      <c r="K1981">
        <v>0</v>
      </c>
      <c r="L1981" t="s">
        <v>9988</v>
      </c>
    </row>
    <row r="1982" spans="2:12" hidden="1" x14ac:dyDescent="0.55000000000000004">
      <c r="B1982" s="1">
        <v>-127.57219696</v>
      </c>
      <c r="C1982" s="1">
        <v>12.109999656699999</v>
      </c>
      <c r="D1982" t="s">
        <v>10242</v>
      </c>
      <c r="I1982" t="s">
        <v>10242</v>
      </c>
      <c r="J1982">
        <v>12.11</v>
      </c>
      <c r="K1982">
        <v>0</v>
      </c>
      <c r="L1982" t="s">
        <v>9988</v>
      </c>
    </row>
    <row r="1983" spans="2:12" hidden="1" x14ac:dyDescent="0.55000000000000004">
      <c r="B1983" s="1">
        <v>-128.98004150400001</v>
      </c>
      <c r="C1983" s="1">
        <v>10.949999809299999</v>
      </c>
      <c r="D1983" t="s">
        <v>10243</v>
      </c>
      <c r="I1983" t="s">
        <v>10243</v>
      </c>
      <c r="J1983">
        <v>10.95</v>
      </c>
      <c r="K1983">
        <v>0</v>
      </c>
      <c r="L1983" t="s">
        <v>9988</v>
      </c>
    </row>
    <row r="1984" spans="2:12" hidden="1" x14ac:dyDescent="0.55000000000000004">
      <c r="B1984" s="1">
        <v>-125.274963379</v>
      </c>
      <c r="C1984" s="1">
        <v>11.260000228899999</v>
      </c>
      <c r="D1984" t="s">
        <v>10244</v>
      </c>
      <c r="I1984" t="s">
        <v>10244</v>
      </c>
      <c r="J1984">
        <v>11.26</v>
      </c>
      <c r="K1984">
        <v>0</v>
      </c>
      <c r="L1984" t="s">
        <v>9988</v>
      </c>
    </row>
    <row r="1985" spans="2:12" hidden="1" x14ac:dyDescent="0.55000000000000004">
      <c r="B1985" s="1">
        <v>-102.554550171</v>
      </c>
      <c r="C1985" s="1">
        <v>11.260000228899999</v>
      </c>
      <c r="D1985" t="s">
        <v>10245</v>
      </c>
      <c r="I1985" t="s">
        <v>10245</v>
      </c>
      <c r="J1985">
        <v>11.26</v>
      </c>
      <c r="K1985">
        <v>0</v>
      </c>
      <c r="L1985" t="s">
        <v>9988</v>
      </c>
    </row>
    <row r="1986" spans="2:12" hidden="1" x14ac:dyDescent="0.55000000000000004">
      <c r="B1986" s="1">
        <v>-15.175134658799999</v>
      </c>
      <c r="C1986" s="1">
        <v>13.0900001526</v>
      </c>
      <c r="D1986" t="s">
        <v>1771</v>
      </c>
      <c r="I1986" t="s">
        <v>1771</v>
      </c>
      <c r="J1986">
        <v>13.09</v>
      </c>
      <c r="K1986">
        <v>0</v>
      </c>
      <c r="L1986" t="s">
        <v>9988</v>
      </c>
    </row>
    <row r="1987" spans="2:12" hidden="1" x14ac:dyDescent="0.55000000000000004">
      <c r="B1987" s="1">
        <v>-16.281026840199999</v>
      </c>
      <c r="C1987" s="1">
        <v>19.7000007629</v>
      </c>
      <c r="D1987" t="s">
        <v>1772</v>
      </c>
      <c r="I1987" t="s">
        <v>1772</v>
      </c>
      <c r="J1987">
        <v>19.7</v>
      </c>
      <c r="K1987">
        <v>0</v>
      </c>
      <c r="L1987" t="s">
        <v>9988</v>
      </c>
    </row>
    <row r="1988" spans="2:12" hidden="1" x14ac:dyDescent="0.55000000000000004">
      <c r="B1988" s="1">
        <v>-50.527294158899998</v>
      </c>
      <c r="C1988" s="1">
        <v>19.5499992371</v>
      </c>
      <c r="D1988" t="s">
        <v>1773</v>
      </c>
      <c r="I1988" t="s">
        <v>1773</v>
      </c>
      <c r="J1988">
        <v>19.55</v>
      </c>
      <c r="K1988">
        <v>0</v>
      </c>
      <c r="L1988" t="s">
        <v>9988</v>
      </c>
    </row>
    <row r="1989" spans="2:12" hidden="1" x14ac:dyDescent="0.55000000000000004">
      <c r="B1989" s="1">
        <v>-20.926181793200001</v>
      </c>
      <c r="C1989" s="1">
        <v>12.779999733</v>
      </c>
      <c r="D1989" t="s">
        <v>1774</v>
      </c>
      <c r="I1989" t="s">
        <v>1774</v>
      </c>
      <c r="J1989">
        <v>12.78</v>
      </c>
      <c r="K1989">
        <v>0</v>
      </c>
      <c r="L1989" t="s">
        <v>9988</v>
      </c>
    </row>
    <row r="1990" spans="2:12" hidden="1" x14ac:dyDescent="0.55000000000000004">
      <c r="B1990" s="1">
        <v>-18.494638442999999</v>
      </c>
      <c r="C1990" s="1">
        <v>19.190000534100001</v>
      </c>
      <c r="D1990" t="s">
        <v>1775</v>
      </c>
      <c r="I1990" t="s">
        <v>1775</v>
      </c>
      <c r="J1990">
        <v>19.190000000000001</v>
      </c>
      <c r="K1990">
        <v>0</v>
      </c>
      <c r="L1990" t="s">
        <v>9988</v>
      </c>
    </row>
    <row r="1991" spans="2:12" hidden="1" x14ac:dyDescent="0.55000000000000004">
      <c r="B1991" s="1">
        <v>-98.962745666499998</v>
      </c>
      <c r="C1991" s="1">
        <v>11.5600004196</v>
      </c>
      <c r="D1991" t="s">
        <v>10246</v>
      </c>
      <c r="I1991" t="s">
        <v>10246</v>
      </c>
      <c r="J1991">
        <v>11.56</v>
      </c>
      <c r="K1991">
        <v>0</v>
      </c>
      <c r="L1991" t="s">
        <v>9988</v>
      </c>
    </row>
    <row r="1992" spans="2:12" hidden="1" x14ac:dyDescent="0.55000000000000004">
      <c r="B1992" s="1">
        <v>-120.89527130099999</v>
      </c>
      <c r="C1992" s="1">
        <v>12.170000076299999</v>
      </c>
      <c r="D1992" t="s">
        <v>10247</v>
      </c>
      <c r="I1992" t="s">
        <v>10247</v>
      </c>
      <c r="J1992">
        <v>12.17</v>
      </c>
      <c r="K1992">
        <v>0</v>
      </c>
      <c r="L1992" t="s">
        <v>9988</v>
      </c>
    </row>
    <row r="1993" spans="2:12" hidden="1" x14ac:dyDescent="0.55000000000000004">
      <c r="B1993" s="1">
        <v>-127.225952148</v>
      </c>
      <c r="C1993" s="1">
        <v>11.899999618500001</v>
      </c>
      <c r="D1993" t="s">
        <v>10248</v>
      </c>
      <c r="I1993" t="s">
        <v>10248</v>
      </c>
      <c r="J1993">
        <v>11.9</v>
      </c>
      <c r="K1993">
        <v>0</v>
      </c>
      <c r="L1993" t="s">
        <v>9988</v>
      </c>
    </row>
    <row r="1994" spans="2:12" hidden="1" x14ac:dyDescent="0.55000000000000004">
      <c r="B1994" s="1">
        <v>-130.2003479</v>
      </c>
      <c r="C1994" s="1">
        <v>11.4099998474</v>
      </c>
      <c r="D1994" t="s">
        <v>10249</v>
      </c>
      <c r="I1994" t="s">
        <v>10249</v>
      </c>
      <c r="J1994">
        <v>11.41</v>
      </c>
      <c r="K1994">
        <v>0</v>
      </c>
      <c r="L1994" t="s">
        <v>9988</v>
      </c>
    </row>
    <row r="1995" spans="2:12" hidden="1" x14ac:dyDescent="0.55000000000000004">
      <c r="B1995" s="1">
        <v>-130.24018859899999</v>
      </c>
      <c r="C1995" s="1">
        <v>10.529999733</v>
      </c>
      <c r="D1995" t="s">
        <v>10250</v>
      </c>
      <c r="I1995" t="s">
        <v>10250</v>
      </c>
      <c r="J1995">
        <v>10.53</v>
      </c>
      <c r="K1995">
        <v>0</v>
      </c>
      <c r="L1995" t="s">
        <v>9988</v>
      </c>
    </row>
    <row r="1996" spans="2:12" hidden="1" x14ac:dyDescent="0.55000000000000004">
      <c r="B1996" s="1">
        <v>-128.04296875</v>
      </c>
      <c r="C1996" s="1">
        <v>10.949999809299999</v>
      </c>
      <c r="D1996" t="s">
        <v>10251</v>
      </c>
      <c r="I1996" t="s">
        <v>10251</v>
      </c>
      <c r="J1996">
        <v>10.95</v>
      </c>
      <c r="K1996">
        <v>0</v>
      </c>
      <c r="L1996" t="s">
        <v>9988</v>
      </c>
    </row>
    <row r="1997" spans="2:12" hidden="1" x14ac:dyDescent="0.55000000000000004">
      <c r="B1997" s="1">
        <v>-129.418823242</v>
      </c>
      <c r="C1997" s="1">
        <v>10.3400001526</v>
      </c>
      <c r="D1997" t="s">
        <v>10252</v>
      </c>
      <c r="I1997" t="s">
        <v>10252</v>
      </c>
      <c r="J1997">
        <v>10.34</v>
      </c>
      <c r="K1997">
        <v>0</v>
      </c>
      <c r="L1997" t="s">
        <v>9988</v>
      </c>
    </row>
    <row r="1998" spans="2:12" hidden="1" x14ac:dyDescent="0.55000000000000004">
      <c r="B1998" s="1">
        <v>-59.618579864499999</v>
      </c>
      <c r="C1998" s="1">
        <v>12.170000076299999</v>
      </c>
      <c r="D1998" t="s">
        <v>10253</v>
      </c>
      <c r="I1998" t="s">
        <v>10253</v>
      </c>
      <c r="J1998">
        <v>12.17</v>
      </c>
      <c r="K1998">
        <v>0</v>
      </c>
      <c r="L1998" t="s">
        <v>9988</v>
      </c>
    </row>
    <row r="1999" spans="2:12" hidden="1" x14ac:dyDescent="0.55000000000000004">
      <c r="B1999" s="1">
        <v>-40.815757751500001</v>
      </c>
      <c r="C1999" s="1">
        <v>11.260000228899999</v>
      </c>
      <c r="D1999" t="s">
        <v>10254</v>
      </c>
      <c r="I1999" t="s">
        <v>10254</v>
      </c>
      <c r="J1999">
        <v>11.26</v>
      </c>
      <c r="K1999">
        <v>0</v>
      </c>
      <c r="L1999" t="s">
        <v>9988</v>
      </c>
    </row>
    <row r="2000" spans="2:12" hidden="1" x14ac:dyDescent="0.55000000000000004">
      <c r="B2000" s="1">
        <v>-37.976341247599997</v>
      </c>
      <c r="C2000" s="1">
        <v>11.8699998856</v>
      </c>
      <c r="D2000" t="s">
        <v>10255</v>
      </c>
      <c r="I2000" t="s">
        <v>10255</v>
      </c>
      <c r="J2000">
        <v>11.87</v>
      </c>
      <c r="K2000">
        <v>0</v>
      </c>
      <c r="L2000" t="s">
        <v>9988</v>
      </c>
    </row>
    <row r="2001" spans="2:12" hidden="1" x14ac:dyDescent="0.55000000000000004">
      <c r="B2001" s="1">
        <v>-29.210342407199999</v>
      </c>
      <c r="C2001" s="1">
        <v>10.649999618500001</v>
      </c>
      <c r="D2001" t="s">
        <v>10256</v>
      </c>
      <c r="I2001" t="s">
        <v>10256</v>
      </c>
      <c r="J2001">
        <v>10.65</v>
      </c>
      <c r="K2001">
        <v>0</v>
      </c>
      <c r="L2001" t="s">
        <v>9988</v>
      </c>
    </row>
    <row r="2002" spans="2:12" hidden="1" x14ac:dyDescent="0.55000000000000004">
      <c r="B2002" s="1">
        <v>-89.546966552699999</v>
      </c>
      <c r="C2002" s="1">
        <v>10.949999809299999</v>
      </c>
      <c r="D2002" t="s">
        <v>10257</v>
      </c>
      <c r="I2002" t="s">
        <v>10257</v>
      </c>
      <c r="J2002">
        <v>10.95</v>
      </c>
      <c r="K2002">
        <v>0</v>
      </c>
      <c r="L2002" t="s">
        <v>9988</v>
      </c>
    </row>
    <row r="2003" spans="2:12" hidden="1" x14ac:dyDescent="0.55000000000000004">
      <c r="B2003" s="1">
        <v>-125.026153564</v>
      </c>
      <c r="C2003" s="1">
        <v>18.879999160800001</v>
      </c>
      <c r="D2003" t="s">
        <v>10258</v>
      </c>
      <c r="I2003" t="s">
        <v>10258</v>
      </c>
      <c r="J2003">
        <v>18.88</v>
      </c>
      <c r="K2003">
        <v>0</v>
      </c>
      <c r="L2003" t="s">
        <v>9988</v>
      </c>
    </row>
    <row r="2004" spans="2:12" hidden="1" x14ac:dyDescent="0.55000000000000004">
      <c r="B2004" s="1">
        <v>-124.596366882</v>
      </c>
      <c r="C2004" s="1">
        <v>18.879999160800001</v>
      </c>
      <c r="D2004" t="s">
        <v>10259</v>
      </c>
      <c r="I2004" t="s">
        <v>10259</v>
      </c>
      <c r="J2004">
        <v>18.88</v>
      </c>
      <c r="K2004">
        <v>0</v>
      </c>
      <c r="L2004" t="s">
        <v>9988</v>
      </c>
    </row>
    <row r="2005" spans="2:12" hidden="1" x14ac:dyDescent="0.55000000000000004">
      <c r="B2005" s="1">
        <v>-124.69972991900001</v>
      </c>
      <c r="C2005" s="1">
        <v>7.7800002098099998</v>
      </c>
      <c r="D2005" t="s">
        <v>10260</v>
      </c>
      <c r="I2005" t="s">
        <v>10260</v>
      </c>
      <c r="J2005">
        <v>7.78</v>
      </c>
      <c r="K2005">
        <v>0</v>
      </c>
      <c r="L2005" t="s">
        <v>9988</v>
      </c>
    </row>
    <row r="2006" spans="2:12" hidden="1" x14ac:dyDescent="0.55000000000000004">
      <c r="B2006" s="1">
        <v>-127.975799561</v>
      </c>
      <c r="C2006" s="1">
        <v>4.25</v>
      </c>
      <c r="D2006" t="s">
        <v>10261</v>
      </c>
      <c r="I2006" t="s">
        <v>10261</v>
      </c>
      <c r="J2006">
        <v>4.25</v>
      </c>
      <c r="K2006">
        <v>0</v>
      </c>
      <c r="L2006" t="s">
        <v>9988</v>
      </c>
    </row>
    <row r="2007" spans="2:12" hidden="1" x14ac:dyDescent="0.55000000000000004">
      <c r="B2007" s="1">
        <v>-129.18338012699999</v>
      </c>
      <c r="C2007" s="1">
        <v>2.1099998951000001</v>
      </c>
      <c r="D2007" t="s">
        <v>10262</v>
      </c>
      <c r="I2007" t="s">
        <v>10262</v>
      </c>
      <c r="J2007">
        <v>2.11</v>
      </c>
      <c r="K2007">
        <v>0</v>
      </c>
      <c r="L2007" t="s">
        <v>9988</v>
      </c>
    </row>
    <row r="2008" spans="2:12" hidden="1" x14ac:dyDescent="0.55000000000000004">
      <c r="B2008" s="1">
        <v>-125.10989379900001</v>
      </c>
      <c r="C2008" s="1">
        <v>-0.81000000238400005</v>
      </c>
      <c r="D2008" t="s">
        <v>10263</v>
      </c>
      <c r="I2008" t="s">
        <v>10263</v>
      </c>
      <c r="J2008">
        <v>-0.81</v>
      </c>
      <c r="K2008">
        <v>0</v>
      </c>
      <c r="L2008" t="s">
        <v>9988</v>
      </c>
    </row>
    <row r="2009" spans="2:12" hidden="1" x14ac:dyDescent="0.55000000000000004">
      <c r="B2009" s="1">
        <v>-127.327560425</v>
      </c>
      <c r="C2009" s="1">
        <v>-3.6800000667599999</v>
      </c>
      <c r="D2009" t="s">
        <v>10264</v>
      </c>
      <c r="I2009" t="s">
        <v>10264</v>
      </c>
      <c r="J2009">
        <v>-3.68</v>
      </c>
      <c r="K2009">
        <v>0</v>
      </c>
      <c r="L2009" t="s">
        <v>9988</v>
      </c>
    </row>
    <row r="2010" spans="2:12" hidden="1" x14ac:dyDescent="0.55000000000000004">
      <c r="B2010" s="1">
        <v>-114.176597595</v>
      </c>
      <c r="C2010" s="1">
        <v>-4.40999984741</v>
      </c>
      <c r="D2010" t="s">
        <v>10265</v>
      </c>
      <c r="I2010" t="s">
        <v>10265</v>
      </c>
      <c r="J2010">
        <v>-4.41</v>
      </c>
      <c r="K2010">
        <v>0</v>
      </c>
      <c r="L2010" t="s">
        <v>9988</v>
      </c>
    </row>
    <row r="2011" spans="2:12" hidden="1" x14ac:dyDescent="0.55000000000000004">
      <c r="B2011" s="1">
        <v>-32.672008514399998</v>
      </c>
      <c r="C2011" s="1">
        <v>18.270000457799998</v>
      </c>
      <c r="D2011" t="s">
        <v>10266</v>
      </c>
      <c r="I2011" t="s">
        <v>10266</v>
      </c>
      <c r="J2011">
        <v>18.27</v>
      </c>
      <c r="K2011">
        <v>0</v>
      </c>
      <c r="L2011" t="s">
        <v>9988</v>
      </c>
    </row>
    <row r="2012" spans="2:12" hidden="1" x14ac:dyDescent="0.55000000000000004">
      <c r="B2012" s="1">
        <v>-42.068363189700001</v>
      </c>
      <c r="C2012" s="1">
        <v>9.8900003433200006</v>
      </c>
      <c r="D2012" t="s">
        <v>10267</v>
      </c>
      <c r="I2012" t="s">
        <v>10267</v>
      </c>
      <c r="J2012">
        <v>9.89</v>
      </c>
      <c r="K2012">
        <v>0</v>
      </c>
      <c r="L2012" t="s">
        <v>9988</v>
      </c>
    </row>
    <row r="2013" spans="2:12" hidden="1" x14ac:dyDescent="0.55000000000000004">
      <c r="B2013" s="1">
        <v>-102.56033325200001</v>
      </c>
      <c r="C2013" s="1">
        <v>11.260000228899999</v>
      </c>
      <c r="D2013" t="s">
        <v>10268</v>
      </c>
      <c r="I2013" t="s">
        <v>10268</v>
      </c>
      <c r="J2013">
        <v>11.26</v>
      </c>
      <c r="K2013">
        <v>0</v>
      </c>
      <c r="L2013" t="s">
        <v>9988</v>
      </c>
    </row>
    <row r="2014" spans="2:12" hidden="1" x14ac:dyDescent="0.55000000000000004">
      <c r="B2014" s="1">
        <v>-125.93476867699999</v>
      </c>
      <c r="C2014" s="1">
        <v>10.949999809299999</v>
      </c>
      <c r="D2014" t="s">
        <v>10269</v>
      </c>
      <c r="I2014" t="s">
        <v>10269</v>
      </c>
      <c r="J2014">
        <v>10.95</v>
      </c>
      <c r="K2014">
        <v>0</v>
      </c>
      <c r="L2014" t="s">
        <v>9988</v>
      </c>
    </row>
    <row r="2015" spans="2:12" hidden="1" x14ac:dyDescent="0.55000000000000004">
      <c r="B2015" s="1">
        <v>-129.03865051299999</v>
      </c>
      <c r="C2015" s="1">
        <v>10.649999618500001</v>
      </c>
      <c r="D2015" t="s">
        <v>10270</v>
      </c>
      <c r="I2015" t="s">
        <v>10270</v>
      </c>
      <c r="J2015">
        <v>10.65</v>
      </c>
      <c r="K2015">
        <v>0</v>
      </c>
      <c r="L2015" t="s">
        <v>9988</v>
      </c>
    </row>
    <row r="2016" spans="2:12" hidden="1" x14ac:dyDescent="0.55000000000000004">
      <c r="B2016" s="1">
        <v>-129.84327697800001</v>
      </c>
      <c r="C2016" s="1">
        <v>8.4499998092700004</v>
      </c>
      <c r="D2016" t="s">
        <v>10271</v>
      </c>
      <c r="I2016" t="s">
        <v>10271</v>
      </c>
      <c r="J2016">
        <v>8.4499999999999993</v>
      </c>
      <c r="K2016">
        <v>0</v>
      </c>
      <c r="L2016" t="s">
        <v>9988</v>
      </c>
    </row>
    <row r="2017" spans="2:12" hidden="1" x14ac:dyDescent="0.55000000000000004">
      <c r="B2017" s="1">
        <v>-128.567459106</v>
      </c>
      <c r="C2017" s="1">
        <v>-0.62999999523200001</v>
      </c>
      <c r="D2017" t="s">
        <v>10272</v>
      </c>
      <c r="I2017" t="s">
        <v>10272</v>
      </c>
      <c r="J2017">
        <v>-0.63</v>
      </c>
      <c r="K2017">
        <v>0</v>
      </c>
      <c r="L2017" t="s">
        <v>9988</v>
      </c>
    </row>
    <row r="2018" spans="2:12" hidden="1" x14ac:dyDescent="0.55000000000000004">
      <c r="B2018" s="1">
        <v>-128.067138672</v>
      </c>
      <c r="C2018" s="1">
        <v>-2.0299999713900001</v>
      </c>
      <c r="D2018" t="s">
        <v>10273</v>
      </c>
      <c r="I2018" t="s">
        <v>10273</v>
      </c>
      <c r="J2018">
        <v>-2.0299999999999998</v>
      </c>
      <c r="K2018">
        <v>0</v>
      </c>
      <c r="L2018" t="s">
        <v>9988</v>
      </c>
    </row>
    <row r="2019" spans="2:12" hidden="1" x14ac:dyDescent="0.55000000000000004">
      <c r="B2019" s="1">
        <v>-92.063308715800005</v>
      </c>
      <c r="C2019" s="1">
        <v>-1.9999999553000001E-2</v>
      </c>
      <c r="D2019" t="s">
        <v>10274</v>
      </c>
      <c r="I2019" t="s">
        <v>10274</v>
      </c>
      <c r="J2019">
        <v>-0.02</v>
      </c>
      <c r="K2019">
        <v>0</v>
      </c>
      <c r="L2019" t="s">
        <v>9988</v>
      </c>
    </row>
    <row r="2020" spans="2:12" hidden="1" x14ac:dyDescent="0.55000000000000004">
      <c r="B2020" s="1">
        <v>-30.709438324000001</v>
      </c>
      <c r="C2020" s="1">
        <v>10.0399999619</v>
      </c>
      <c r="D2020" t="s">
        <v>10275</v>
      </c>
      <c r="I2020" t="s">
        <v>10275</v>
      </c>
      <c r="J2020">
        <v>10.039999999999999</v>
      </c>
      <c r="K2020">
        <v>0</v>
      </c>
      <c r="L2020" t="s">
        <v>9988</v>
      </c>
    </row>
    <row r="2021" spans="2:12" hidden="1" x14ac:dyDescent="0.55000000000000004">
      <c r="B2021" s="1">
        <v>-29.588230133100001</v>
      </c>
      <c r="C2021" s="1">
        <v>10.3400001526</v>
      </c>
      <c r="D2021" t="s">
        <v>10276</v>
      </c>
      <c r="I2021" t="s">
        <v>10276</v>
      </c>
      <c r="J2021">
        <v>10.34</v>
      </c>
      <c r="K2021">
        <v>0</v>
      </c>
      <c r="L2021" t="s">
        <v>9988</v>
      </c>
    </row>
    <row r="2022" spans="2:12" hidden="1" x14ac:dyDescent="0.55000000000000004">
      <c r="B2022" s="1">
        <v>-93.275848388699998</v>
      </c>
      <c r="C2022" s="1">
        <v>9.92000007629</v>
      </c>
      <c r="D2022" t="s">
        <v>10277</v>
      </c>
      <c r="I2022" t="s">
        <v>10277</v>
      </c>
      <c r="J2022">
        <v>9.92</v>
      </c>
      <c r="K2022">
        <v>0</v>
      </c>
      <c r="L2022" t="s">
        <v>9988</v>
      </c>
    </row>
    <row r="2023" spans="2:12" hidden="1" x14ac:dyDescent="0.55000000000000004">
      <c r="B2023" s="1">
        <v>-73.666137695299994</v>
      </c>
      <c r="C2023" s="1">
        <v>10.3800001144</v>
      </c>
      <c r="D2023" t="s">
        <v>10278</v>
      </c>
      <c r="I2023" t="s">
        <v>10278</v>
      </c>
      <c r="J2023">
        <v>10.38</v>
      </c>
      <c r="K2023">
        <v>0</v>
      </c>
      <c r="L2023" t="s">
        <v>9988</v>
      </c>
    </row>
    <row r="2024" spans="2:12" hidden="1" x14ac:dyDescent="0.55000000000000004">
      <c r="B2024" s="1">
        <v>-63.598045349099998</v>
      </c>
      <c r="C2024" s="1">
        <v>18.579999923700001</v>
      </c>
      <c r="D2024" t="s">
        <v>10279</v>
      </c>
      <c r="I2024" t="s">
        <v>10279</v>
      </c>
      <c r="J2024">
        <v>18.579999999999998</v>
      </c>
      <c r="K2024">
        <v>0</v>
      </c>
      <c r="L2024" t="s">
        <v>9988</v>
      </c>
    </row>
    <row r="2025" spans="2:12" hidden="1" x14ac:dyDescent="0.55000000000000004">
      <c r="B2025" s="1">
        <v>-50.396015167199998</v>
      </c>
      <c r="C2025" s="1">
        <v>17.969999313399999</v>
      </c>
      <c r="D2025" t="s">
        <v>10280</v>
      </c>
      <c r="I2025" t="s">
        <v>10280</v>
      </c>
      <c r="J2025">
        <v>17.97</v>
      </c>
      <c r="K2025">
        <v>0</v>
      </c>
      <c r="L2025" t="s">
        <v>9988</v>
      </c>
    </row>
    <row r="2026" spans="2:12" hidden="1" x14ac:dyDescent="0.55000000000000004">
      <c r="B2026" s="1">
        <v>-116.969146729</v>
      </c>
      <c r="C2026" s="1">
        <v>19.190000534100001</v>
      </c>
      <c r="D2026" t="s">
        <v>10281</v>
      </c>
      <c r="I2026" t="s">
        <v>10281</v>
      </c>
      <c r="J2026">
        <v>19.190000000000001</v>
      </c>
      <c r="K2026">
        <v>0</v>
      </c>
      <c r="L2026" t="s">
        <v>9988</v>
      </c>
    </row>
    <row r="2027" spans="2:12" hidden="1" x14ac:dyDescent="0.55000000000000004">
      <c r="B2027" s="1">
        <v>-50.576957702599998</v>
      </c>
      <c r="C2027" s="1">
        <v>19.190000534100001</v>
      </c>
      <c r="D2027" t="s">
        <v>10282</v>
      </c>
      <c r="I2027" t="s">
        <v>10282</v>
      </c>
      <c r="J2027">
        <v>19.190000000000001</v>
      </c>
      <c r="K2027">
        <v>0</v>
      </c>
      <c r="L2027" t="s">
        <v>9988</v>
      </c>
    </row>
    <row r="2028" spans="2:12" hidden="1" x14ac:dyDescent="0.55000000000000004">
      <c r="B2028" s="1">
        <v>-23.625936508199999</v>
      </c>
      <c r="C2028" s="1">
        <v>10.949999809299999</v>
      </c>
      <c r="D2028" t="s">
        <v>10283</v>
      </c>
      <c r="I2028" t="s">
        <v>10283</v>
      </c>
      <c r="J2028">
        <v>10.95</v>
      </c>
      <c r="K2028">
        <v>0</v>
      </c>
      <c r="L2028" t="s">
        <v>9988</v>
      </c>
    </row>
    <row r="2029" spans="2:12" hidden="1" x14ac:dyDescent="0.55000000000000004">
      <c r="B2029" s="1">
        <v>-7.8110980987499996</v>
      </c>
      <c r="C2029" s="1">
        <v>12.170000076299999</v>
      </c>
      <c r="D2029" t="s">
        <v>1776</v>
      </c>
      <c r="I2029" t="s">
        <v>1776</v>
      </c>
      <c r="J2029">
        <v>12.17</v>
      </c>
      <c r="K2029">
        <v>0</v>
      </c>
      <c r="L2029" t="s">
        <v>9988</v>
      </c>
    </row>
    <row r="2030" spans="2:12" hidden="1" x14ac:dyDescent="0.55000000000000004">
      <c r="B2030" s="1">
        <v>0.37758547067600001</v>
      </c>
      <c r="C2030" s="1">
        <v>11.6899995804</v>
      </c>
      <c r="D2030" t="s">
        <v>1777</v>
      </c>
      <c r="I2030" t="s">
        <v>1777</v>
      </c>
      <c r="J2030">
        <v>11.69</v>
      </c>
      <c r="K2030">
        <v>0</v>
      </c>
      <c r="L2030" t="s">
        <v>9988</v>
      </c>
    </row>
    <row r="2031" spans="2:12" hidden="1" x14ac:dyDescent="0.55000000000000004">
      <c r="B2031" s="1">
        <v>2.8868856430099998</v>
      </c>
      <c r="C2031" s="1">
        <v>10.3400001526</v>
      </c>
      <c r="D2031" t="s">
        <v>1778</v>
      </c>
      <c r="I2031" t="s">
        <v>1778</v>
      </c>
      <c r="J2031">
        <v>10.34</v>
      </c>
      <c r="K2031">
        <v>0</v>
      </c>
      <c r="L2031" t="s">
        <v>9988</v>
      </c>
    </row>
    <row r="2032" spans="2:12" hidden="1" x14ac:dyDescent="0.55000000000000004">
      <c r="B2032" s="1">
        <v>-6.7633805274999999</v>
      </c>
      <c r="C2032" s="1">
        <v>11.6899995804</v>
      </c>
      <c r="D2032" t="s">
        <v>1779</v>
      </c>
      <c r="I2032" t="s">
        <v>1779</v>
      </c>
      <c r="J2032">
        <v>11.69</v>
      </c>
      <c r="K2032">
        <v>0</v>
      </c>
      <c r="L2032" t="s">
        <v>9988</v>
      </c>
    </row>
    <row r="2033" spans="2:12" hidden="1" x14ac:dyDescent="0.55000000000000004">
      <c r="B2033" s="1">
        <v>-64.542343139600007</v>
      </c>
      <c r="C2033" s="1">
        <v>18.579999923700001</v>
      </c>
      <c r="D2033" t="s">
        <v>10284</v>
      </c>
      <c r="I2033" t="s">
        <v>10284</v>
      </c>
      <c r="J2033">
        <v>18.579999999999998</v>
      </c>
      <c r="K2033">
        <v>0</v>
      </c>
      <c r="L2033" t="s">
        <v>9988</v>
      </c>
    </row>
    <row r="2034" spans="2:12" hidden="1" x14ac:dyDescent="0.55000000000000004">
      <c r="B2034" s="1">
        <v>-66.645980835000003</v>
      </c>
      <c r="C2034" s="1">
        <v>18.579999923700001</v>
      </c>
      <c r="D2034" t="s">
        <v>10285</v>
      </c>
      <c r="I2034" t="s">
        <v>10285</v>
      </c>
      <c r="J2034">
        <v>18.579999999999998</v>
      </c>
      <c r="K2034">
        <v>0</v>
      </c>
      <c r="L2034" t="s">
        <v>9988</v>
      </c>
    </row>
    <row r="2035" spans="2:12" hidden="1" x14ac:dyDescent="0.55000000000000004">
      <c r="B2035" s="1">
        <v>-42.4332695007</v>
      </c>
      <c r="C2035" s="1">
        <v>12.170000076299999</v>
      </c>
      <c r="D2035" t="s">
        <v>10286</v>
      </c>
      <c r="I2035" t="s">
        <v>10286</v>
      </c>
      <c r="J2035">
        <v>12.17</v>
      </c>
      <c r="K2035">
        <v>0</v>
      </c>
      <c r="L2035" t="s">
        <v>9988</v>
      </c>
    </row>
    <row r="2036" spans="2:12" hidden="1" x14ac:dyDescent="0.55000000000000004">
      <c r="B2036" s="1">
        <v>-75.275932311999995</v>
      </c>
      <c r="C2036" s="1">
        <v>17.809999465899999</v>
      </c>
      <c r="D2036" t="s">
        <v>10287</v>
      </c>
      <c r="I2036" t="s">
        <v>10287</v>
      </c>
      <c r="J2036">
        <v>17.809999999999999</v>
      </c>
      <c r="K2036">
        <v>0</v>
      </c>
      <c r="L2036" t="s">
        <v>9988</v>
      </c>
    </row>
    <row r="2037" spans="2:12" hidden="1" x14ac:dyDescent="0.55000000000000004">
      <c r="B2037" s="1">
        <v>-119.89125061</v>
      </c>
      <c r="C2037" s="1">
        <v>18.579999923700001</v>
      </c>
      <c r="D2037" t="s">
        <v>10288</v>
      </c>
      <c r="I2037" t="s">
        <v>10288</v>
      </c>
      <c r="J2037">
        <v>18.579999999999998</v>
      </c>
      <c r="K2037">
        <v>0</v>
      </c>
      <c r="L2037" t="s">
        <v>9988</v>
      </c>
    </row>
    <row r="2038" spans="2:12" hidden="1" x14ac:dyDescent="0.55000000000000004">
      <c r="B2038" s="1">
        <v>-121.100578308</v>
      </c>
      <c r="C2038" s="1">
        <v>19.190000534100001</v>
      </c>
      <c r="D2038" t="s">
        <v>10289</v>
      </c>
      <c r="I2038" t="s">
        <v>10289</v>
      </c>
      <c r="J2038">
        <v>19.190000000000001</v>
      </c>
      <c r="K2038">
        <v>0</v>
      </c>
      <c r="L2038" t="s">
        <v>9988</v>
      </c>
    </row>
    <row r="2039" spans="2:12" hidden="1" x14ac:dyDescent="0.55000000000000004">
      <c r="B2039" s="1">
        <v>-30.2190628052</v>
      </c>
      <c r="C2039" s="1">
        <v>10.6800003052</v>
      </c>
      <c r="D2039" t="s">
        <v>10290</v>
      </c>
      <c r="I2039" t="s">
        <v>10290</v>
      </c>
      <c r="J2039">
        <v>10.68</v>
      </c>
      <c r="K2039">
        <v>0</v>
      </c>
      <c r="L2039" t="s">
        <v>9988</v>
      </c>
    </row>
    <row r="2040" spans="2:12" hidden="1" x14ac:dyDescent="0.55000000000000004">
      <c r="B2040" s="1">
        <v>-22.659580230700001</v>
      </c>
      <c r="C2040" s="1">
        <v>10.0399999619</v>
      </c>
      <c r="D2040" t="s">
        <v>10291</v>
      </c>
      <c r="I2040" t="s">
        <v>10291</v>
      </c>
      <c r="J2040">
        <v>10.039999999999999</v>
      </c>
      <c r="K2040">
        <v>0</v>
      </c>
      <c r="L2040" t="s">
        <v>9988</v>
      </c>
    </row>
    <row r="2041" spans="2:12" hidden="1" x14ac:dyDescent="0.55000000000000004">
      <c r="B2041" s="1">
        <v>-16.351558685299999</v>
      </c>
      <c r="C2041" s="1">
        <v>9.0600004196199997</v>
      </c>
      <c r="D2041" t="s">
        <v>10292</v>
      </c>
      <c r="I2041" t="s">
        <v>10292</v>
      </c>
      <c r="J2041">
        <v>9.06</v>
      </c>
      <c r="K2041">
        <v>0</v>
      </c>
      <c r="L2041" t="s">
        <v>9988</v>
      </c>
    </row>
    <row r="2042" spans="2:12" hidden="1" x14ac:dyDescent="0.55000000000000004">
      <c r="B2042" s="1">
        <v>-0.38317060470600001</v>
      </c>
      <c r="C2042" s="1">
        <v>10.949999809299999</v>
      </c>
      <c r="D2042" t="s">
        <v>10293</v>
      </c>
      <c r="I2042" t="s">
        <v>10293</v>
      </c>
      <c r="J2042">
        <v>10.95</v>
      </c>
      <c r="K2042">
        <v>0</v>
      </c>
      <c r="L2042" t="s">
        <v>9988</v>
      </c>
    </row>
    <row r="2043" spans="2:12" hidden="1" x14ac:dyDescent="0.55000000000000004">
      <c r="B2043" s="1">
        <v>-5.0003609657299997</v>
      </c>
      <c r="C2043" s="1">
        <v>9.4300003051800001</v>
      </c>
      <c r="D2043" t="s">
        <v>10294</v>
      </c>
      <c r="I2043" t="s">
        <v>10294</v>
      </c>
      <c r="J2043">
        <v>9.43</v>
      </c>
      <c r="K2043">
        <v>0</v>
      </c>
      <c r="L2043" t="s">
        <v>9988</v>
      </c>
    </row>
    <row r="2044" spans="2:12" hidden="1" x14ac:dyDescent="0.55000000000000004">
      <c r="B2044" s="1">
        <v>-71.537338256799998</v>
      </c>
      <c r="C2044" s="1">
        <v>8.8199996948199999</v>
      </c>
      <c r="D2044" t="s">
        <v>10295</v>
      </c>
      <c r="I2044" t="s">
        <v>10295</v>
      </c>
      <c r="J2044">
        <v>8.82</v>
      </c>
      <c r="K2044">
        <v>0</v>
      </c>
      <c r="L2044" t="s">
        <v>9988</v>
      </c>
    </row>
    <row r="2045" spans="2:12" hidden="1" x14ac:dyDescent="0.55000000000000004">
      <c r="B2045" s="1">
        <v>-76.276657104500003</v>
      </c>
      <c r="C2045" s="1">
        <v>10.0399999619</v>
      </c>
      <c r="D2045" t="s">
        <v>10296</v>
      </c>
      <c r="I2045" t="s">
        <v>10296</v>
      </c>
      <c r="J2045">
        <v>10.039999999999999</v>
      </c>
      <c r="K2045">
        <v>0</v>
      </c>
      <c r="L2045" t="s">
        <v>9988</v>
      </c>
    </row>
    <row r="2046" spans="2:12" hidden="1" x14ac:dyDescent="0.55000000000000004">
      <c r="B2046" s="1">
        <v>-67.076660156200006</v>
      </c>
      <c r="C2046" s="1">
        <v>10.220000267</v>
      </c>
      <c r="D2046" t="s">
        <v>10297</v>
      </c>
      <c r="I2046" t="s">
        <v>10297</v>
      </c>
      <c r="J2046">
        <v>10.220000000000001</v>
      </c>
      <c r="K2046">
        <v>0</v>
      </c>
      <c r="L2046" t="s">
        <v>9988</v>
      </c>
    </row>
    <row r="2047" spans="2:12" hidden="1" x14ac:dyDescent="0.55000000000000004">
      <c r="B2047" s="1">
        <v>-64.270103454600005</v>
      </c>
      <c r="C2047" s="1">
        <v>10.3100004196</v>
      </c>
      <c r="D2047" t="s">
        <v>10298</v>
      </c>
      <c r="I2047" t="s">
        <v>10298</v>
      </c>
      <c r="J2047">
        <v>10.31</v>
      </c>
      <c r="K2047">
        <v>0</v>
      </c>
      <c r="L2047" t="s">
        <v>9988</v>
      </c>
    </row>
    <row r="2048" spans="2:12" hidden="1" x14ac:dyDescent="0.55000000000000004">
      <c r="B2048" s="1">
        <v>-91.143417358400001</v>
      </c>
      <c r="C2048" s="1">
        <v>18.270000457799998</v>
      </c>
      <c r="D2048" t="s">
        <v>10299</v>
      </c>
      <c r="I2048" t="s">
        <v>10299</v>
      </c>
      <c r="J2048">
        <v>18.27</v>
      </c>
      <c r="K2048">
        <v>0</v>
      </c>
      <c r="L2048" t="s">
        <v>9988</v>
      </c>
    </row>
    <row r="2049" spans="2:12" hidden="1" x14ac:dyDescent="0.55000000000000004">
      <c r="B2049" s="1">
        <v>-116.490905762</v>
      </c>
      <c r="C2049" s="1">
        <v>10.529999733</v>
      </c>
      <c r="D2049" t="s">
        <v>10300</v>
      </c>
      <c r="I2049" t="s">
        <v>10300</v>
      </c>
      <c r="J2049">
        <v>10.53</v>
      </c>
      <c r="K2049">
        <v>0</v>
      </c>
      <c r="L2049" t="s">
        <v>9988</v>
      </c>
    </row>
    <row r="2050" spans="2:12" hidden="1" x14ac:dyDescent="0.55000000000000004">
      <c r="B2050" s="1">
        <v>-130.458816528</v>
      </c>
      <c r="C2050" s="1">
        <v>18.209999084500001</v>
      </c>
      <c r="D2050" t="s">
        <v>10301</v>
      </c>
      <c r="I2050" t="s">
        <v>10301</v>
      </c>
      <c r="J2050">
        <v>18.21</v>
      </c>
      <c r="K2050">
        <v>0</v>
      </c>
      <c r="L2050" t="s">
        <v>9988</v>
      </c>
    </row>
    <row r="2051" spans="2:12" hidden="1" x14ac:dyDescent="0.55000000000000004">
      <c r="B2051" s="1">
        <v>-126.541091919</v>
      </c>
      <c r="C2051" s="1">
        <v>11.5600004196</v>
      </c>
      <c r="D2051" t="s">
        <v>10302</v>
      </c>
      <c r="I2051" t="s">
        <v>10302</v>
      </c>
      <c r="J2051">
        <v>11.56</v>
      </c>
      <c r="K2051">
        <v>0</v>
      </c>
      <c r="L2051" t="s">
        <v>9988</v>
      </c>
    </row>
    <row r="2052" spans="2:12" hidden="1" x14ac:dyDescent="0.55000000000000004">
      <c r="B2052" s="1">
        <v>-64.708488464400006</v>
      </c>
      <c r="C2052" s="1">
        <v>10.649999618500001</v>
      </c>
      <c r="D2052" t="s">
        <v>10303</v>
      </c>
      <c r="I2052" t="s">
        <v>10303</v>
      </c>
      <c r="J2052">
        <v>10.65</v>
      </c>
      <c r="K2052">
        <v>0</v>
      </c>
      <c r="L2052" t="s">
        <v>9988</v>
      </c>
    </row>
    <row r="2053" spans="2:12" hidden="1" x14ac:dyDescent="0.55000000000000004">
      <c r="B2053" s="1">
        <v>-50.912815094000003</v>
      </c>
      <c r="C2053" s="1">
        <v>9.7399997711200008</v>
      </c>
      <c r="D2053" t="s">
        <v>10304</v>
      </c>
      <c r="I2053" t="s">
        <v>10304</v>
      </c>
      <c r="J2053">
        <v>9.74</v>
      </c>
      <c r="K2053">
        <v>0</v>
      </c>
      <c r="L2053" t="s">
        <v>9988</v>
      </c>
    </row>
    <row r="2054" spans="2:12" hidden="1" x14ac:dyDescent="0.55000000000000004">
      <c r="B2054" s="1">
        <v>-35.852371215799998</v>
      </c>
      <c r="C2054" s="1">
        <v>9.7399997711200008</v>
      </c>
      <c r="D2054" t="s">
        <v>10305</v>
      </c>
      <c r="I2054" t="s">
        <v>10305</v>
      </c>
      <c r="J2054">
        <v>9.74</v>
      </c>
      <c r="K2054">
        <v>0</v>
      </c>
      <c r="L2054" t="s">
        <v>9988</v>
      </c>
    </row>
    <row r="2055" spans="2:12" hidden="1" x14ac:dyDescent="0.55000000000000004">
      <c r="B2055" s="1">
        <v>-27.2877616882</v>
      </c>
      <c r="C2055" s="1">
        <v>18.8199996948</v>
      </c>
      <c r="D2055" t="s">
        <v>10306</v>
      </c>
      <c r="I2055" t="s">
        <v>10306</v>
      </c>
      <c r="J2055">
        <v>18.82</v>
      </c>
      <c r="K2055">
        <v>0</v>
      </c>
      <c r="L2055" t="s">
        <v>9988</v>
      </c>
    </row>
    <row r="2056" spans="2:12" hidden="1" x14ac:dyDescent="0.55000000000000004">
      <c r="B2056" s="1">
        <v>-112.605796814</v>
      </c>
      <c r="C2056" s="1">
        <v>9.0600004196199997</v>
      </c>
      <c r="D2056" t="s">
        <v>10307</v>
      </c>
      <c r="I2056" t="s">
        <v>10307</v>
      </c>
      <c r="J2056">
        <v>9.06</v>
      </c>
      <c r="K2056">
        <v>0</v>
      </c>
      <c r="L2056" t="s">
        <v>9988</v>
      </c>
    </row>
    <row r="2057" spans="2:12" hidden="1" x14ac:dyDescent="0.55000000000000004">
      <c r="B2057" s="1">
        <v>-128.71336364699999</v>
      </c>
      <c r="C2057" s="1">
        <v>7.5700001716600003</v>
      </c>
      <c r="D2057" t="s">
        <v>10308</v>
      </c>
      <c r="I2057" t="s">
        <v>10308</v>
      </c>
      <c r="J2057">
        <v>7.57</v>
      </c>
      <c r="K2057">
        <v>0</v>
      </c>
      <c r="L2057" t="s">
        <v>9988</v>
      </c>
    </row>
    <row r="2058" spans="2:12" hidden="1" x14ac:dyDescent="0.55000000000000004">
      <c r="B2058" s="1">
        <v>-131.87283325199999</v>
      </c>
      <c r="C2058" s="1">
        <v>5.92000007629</v>
      </c>
      <c r="D2058" t="s">
        <v>10309</v>
      </c>
      <c r="I2058" t="s">
        <v>10309</v>
      </c>
      <c r="J2058">
        <v>5.92</v>
      </c>
      <c r="K2058">
        <v>0</v>
      </c>
      <c r="L2058" t="s">
        <v>9988</v>
      </c>
    </row>
    <row r="2059" spans="2:12" hidden="1" x14ac:dyDescent="0.55000000000000004">
      <c r="B2059" s="1">
        <v>-130.61627197300001</v>
      </c>
      <c r="C2059" s="1">
        <v>4.0300002098099998</v>
      </c>
      <c r="D2059" t="s">
        <v>10310</v>
      </c>
      <c r="I2059" t="s">
        <v>10310</v>
      </c>
      <c r="J2059">
        <v>4.03</v>
      </c>
      <c r="K2059">
        <v>0</v>
      </c>
      <c r="L2059" t="s">
        <v>9988</v>
      </c>
    </row>
    <row r="2060" spans="2:12" hidden="1" x14ac:dyDescent="0.55000000000000004">
      <c r="B2060" s="1">
        <v>-130.519622803</v>
      </c>
      <c r="C2060" s="1">
        <v>2.6600000858300001</v>
      </c>
      <c r="D2060" t="s">
        <v>10311</v>
      </c>
      <c r="I2060" t="s">
        <v>10311</v>
      </c>
      <c r="J2060">
        <v>2.66</v>
      </c>
      <c r="K2060">
        <v>0</v>
      </c>
      <c r="L2060" t="s">
        <v>9988</v>
      </c>
    </row>
    <row r="2061" spans="2:12" hidden="1" x14ac:dyDescent="0.55000000000000004">
      <c r="B2061" s="1">
        <v>-123.245567322</v>
      </c>
      <c r="C2061" s="1">
        <v>0.12999999523200001</v>
      </c>
      <c r="D2061" t="s">
        <v>10312</v>
      </c>
      <c r="I2061" t="s">
        <v>10312</v>
      </c>
      <c r="J2061">
        <v>0.13</v>
      </c>
      <c r="K2061">
        <v>0</v>
      </c>
      <c r="L2061" t="s">
        <v>9988</v>
      </c>
    </row>
    <row r="2062" spans="2:12" hidden="1" x14ac:dyDescent="0.55000000000000004">
      <c r="B2062" s="1">
        <v>-124.613609314</v>
      </c>
      <c r="C2062" s="1">
        <v>-0.310000002384</v>
      </c>
      <c r="D2062" t="s">
        <v>10313</v>
      </c>
      <c r="I2062" t="s">
        <v>10313</v>
      </c>
      <c r="J2062">
        <v>-0.31</v>
      </c>
      <c r="K2062">
        <v>0</v>
      </c>
      <c r="L2062" t="s">
        <v>9988</v>
      </c>
    </row>
    <row r="2063" spans="2:12" hidden="1" x14ac:dyDescent="0.55000000000000004">
      <c r="B2063" s="1">
        <v>-30.037265777599998</v>
      </c>
      <c r="C2063" s="1">
        <v>7.6199998855600004</v>
      </c>
      <c r="D2063" t="s">
        <v>10314</v>
      </c>
      <c r="I2063" t="s">
        <v>10314</v>
      </c>
      <c r="J2063">
        <v>7.62</v>
      </c>
      <c r="K2063">
        <v>0</v>
      </c>
      <c r="L2063" t="s">
        <v>9988</v>
      </c>
    </row>
    <row r="2064" spans="2:12" hidden="1" x14ac:dyDescent="0.55000000000000004">
      <c r="B2064" s="1">
        <v>-16.550506591800001</v>
      </c>
      <c r="C2064" s="1">
        <v>11.279999733</v>
      </c>
      <c r="D2064" t="s">
        <v>10315</v>
      </c>
      <c r="I2064" t="s">
        <v>10315</v>
      </c>
      <c r="J2064">
        <v>11.28</v>
      </c>
      <c r="K2064">
        <v>0</v>
      </c>
      <c r="L2064" t="s">
        <v>9988</v>
      </c>
    </row>
    <row r="2065" spans="2:12" hidden="1" x14ac:dyDescent="0.55000000000000004">
      <c r="B2065" s="1">
        <v>-26.378299713099999</v>
      </c>
      <c r="C2065" s="1">
        <v>11.279999733</v>
      </c>
      <c r="D2065" t="s">
        <v>10316</v>
      </c>
      <c r="I2065" t="s">
        <v>10316</v>
      </c>
      <c r="J2065">
        <v>11.28</v>
      </c>
      <c r="K2065">
        <v>0</v>
      </c>
      <c r="L2065" t="s">
        <v>9988</v>
      </c>
    </row>
    <row r="2066" spans="2:12" hidden="1" x14ac:dyDescent="0.55000000000000004">
      <c r="B2066" s="1">
        <v>-71.178627014200003</v>
      </c>
      <c r="C2066" s="1">
        <v>10.9099998474</v>
      </c>
      <c r="D2066" t="s">
        <v>10317</v>
      </c>
      <c r="I2066" t="s">
        <v>10317</v>
      </c>
      <c r="J2066">
        <v>10.91</v>
      </c>
      <c r="K2066">
        <v>0</v>
      </c>
      <c r="L2066" t="s">
        <v>9988</v>
      </c>
    </row>
    <row r="2067" spans="2:12" hidden="1" x14ac:dyDescent="0.55000000000000004">
      <c r="B2067" s="1">
        <v>-93.880149841299996</v>
      </c>
      <c r="C2067" s="1">
        <v>11.1599998474</v>
      </c>
      <c r="D2067" t="s">
        <v>10318</v>
      </c>
      <c r="I2067" t="s">
        <v>10318</v>
      </c>
      <c r="J2067">
        <v>11.16</v>
      </c>
      <c r="K2067">
        <v>0</v>
      </c>
      <c r="L2067" t="s">
        <v>9988</v>
      </c>
    </row>
    <row r="2068" spans="2:12" hidden="1" x14ac:dyDescent="0.55000000000000004">
      <c r="B2068" s="1">
        <v>-105.35621643100001</v>
      </c>
      <c r="C2068" s="1">
        <v>20.420000076299999</v>
      </c>
      <c r="D2068" t="s">
        <v>10319</v>
      </c>
      <c r="I2068" t="s">
        <v>10319</v>
      </c>
      <c r="J2068">
        <v>20.420000000000002</v>
      </c>
      <c r="K2068">
        <v>0</v>
      </c>
      <c r="L2068" t="s">
        <v>9988</v>
      </c>
    </row>
    <row r="2069" spans="2:12" hidden="1" x14ac:dyDescent="0.55000000000000004">
      <c r="B2069" s="1">
        <v>-109.86912536600001</v>
      </c>
      <c r="C2069" s="1">
        <v>19.969999313399999</v>
      </c>
      <c r="D2069" t="s">
        <v>10320</v>
      </c>
      <c r="I2069" t="s">
        <v>10320</v>
      </c>
      <c r="J2069">
        <v>19.97</v>
      </c>
      <c r="K2069">
        <v>0</v>
      </c>
      <c r="L2069" t="s">
        <v>9988</v>
      </c>
    </row>
    <row r="2070" spans="2:12" hidden="1" x14ac:dyDescent="0.55000000000000004">
      <c r="B2070" s="1">
        <v>-113.81244659399999</v>
      </c>
      <c r="C2070" s="1">
        <v>19.969999313399999</v>
      </c>
      <c r="D2070" t="s">
        <v>10321</v>
      </c>
      <c r="I2070" t="s">
        <v>10321</v>
      </c>
      <c r="J2070">
        <v>19.97</v>
      </c>
      <c r="K2070">
        <v>0</v>
      </c>
      <c r="L2070" t="s">
        <v>9988</v>
      </c>
    </row>
    <row r="2071" spans="2:12" hidden="1" x14ac:dyDescent="0.55000000000000004">
      <c r="B2071" s="1">
        <v>-63.888385772699998</v>
      </c>
      <c r="C2071" s="1">
        <v>18.290000915499999</v>
      </c>
      <c r="D2071" t="s">
        <v>10322</v>
      </c>
      <c r="I2071" t="s">
        <v>10322</v>
      </c>
      <c r="J2071">
        <v>18.29</v>
      </c>
      <c r="K2071">
        <v>0</v>
      </c>
      <c r="L2071" t="s">
        <v>9988</v>
      </c>
    </row>
    <row r="2072" spans="2:12" hidden="1" x14ac:dyDescent="0.55000000000000004">
      <c r="B2072" s="1">
        <v>-106.234138489</v>
      </c>
      <c r="C2072" s="1">
        <v>17.309999465899999</v>
      </c>
      <c r="D2072" t="s">
        <v>10323</v>
      </c>
      <c r="I2072" t="s">
        <v>10323</v>
      </c>
      <c r="J2072">
        <v>17.309999999999999</v>
      </c>
      <c r="K2072">
        <v>0</v>
      </c>
      <c r="L2072" t="s">
        <v>9988</v>
      </c>
    </row>
    <row r="2073" spans="2:12" hidden="1" x14ac:dyDescent="0.55000000000000004">
      <c r="B2073" s="1">
        <v>-63.352607727100001</v>
      </c>
      <c r="C2073" s="1">
        <v>15.489999771100001</v>
      </c>
      <c r="D2073" t="s">
        <v>10324</v>
      </c>
      <c r="I2073" t="s">
        <v>10324</v>
      </c>
      <c r="J2073">
        <v>15.49</v>
      </c>
      <c r="K2073">
        <v>0</v>
      </c>
      <c r="L2073" t="s">
        <v>9988</v>
      </c>
    </row>
    <row r="2074" spans="2:12" hidden="1" x14ac:dyDescent="0.55000000000000004">
      <c r="B2074" s="1">
        <v>-83.200134277299995</v>
      </c>
      <c r="C2074" s="1">
        <v>15.2100000381</v>
      </c>
      <c r="D2074" t="s">
        <v>10325</v>
      </c>
      <c r="I2074" t="s">
        <v>10325</v>
      </c>
      <c r="J2074">
        <v>15.21</v>
      </c>
      <c r="K2074">
        <v>0</v>
      </c>
      <c r="L2074" t="s">
        <v>9988</v>
      </c>
    </row>
    <row r="2075" spans="2:12" hidden="1" x14ac:dyDescent="0.55000000000000004">
      <c r="B2075" s="1">
        <v>-131.983886719</v>
      </c>
      <c r="C2075" s="1">
        <v>7.3099999427800002</v>
      </c>
      <c r="D2075" t="s">
        <v>10326</v>
      </c>
      <c r="I2075" t="s">
        <v>10326</v>
      </c>
      <c r="J2075">
        <v>7.31</v>
      </c>
      <c r="K2075">
        <v>0</v>
      </c>
      <c r="L2075" t="s">
        <v>9988</v>
      </c>
    </row>
    <row r="2076" spans="2:12" hidden="1" x14ac:dyDescent="0.55000000000000004">
      <c r="B2076" s="1">
        <v>-129.629104614</v>
      </c>
      <c r="C2076" s="1">
        <v>5.42000007629</v>
      </c>
      <c r="D2076" t="s">
        <v>10327</v>
      </c>
      <c r="I2076" t="s">
        <v>10327</v>
      </c>
      <c r="J2076">
        <v>5.42</v>
      </c>
      <c r="K2076">
        <v>0</v>
      </c>
      <c r="L2076" t="s">
        <v>9988</v>
      </c>
    </row>
    <row r="2077" spans="2:12" hidden="1" x14ac:dyDescent="0.55000000000000004">
      <c r="B2077" s="1">
        <v>-129.788696289</v>
      </c>
      <c r="C2077" s="1">
        <v>3.3499999046300002</v>
      </c>
      <c r="D2077" t="s">
        <v>10328</v>
      </c>
      <c r="I2077" t="s">
        <v>10328</v>
      </c>
      <c r="J2077">
        <v>3.35</v>
      </c>
      <c r="K2077">
        <v>0</v>
      </c>
      <c r="L2077" t="s">
        <v>9988</v>
      </c>
    </row>
    <row r="2078" spans="2:12" hidden="1" x14ac:dyDescent="0.55000000000000004">
      <c r="B2078" s="1">
        <v>-129.827835083</v>
      </c>
      <c r="C2078" s="1">
        <v>1.8899999856900001</v>
      </c>
      <c r="D2078" t="s">
        <v>10329</v>
      </c>
      <c r="I2078" t="s">
        <v>10329</v>
      </c>
      <c r="J2078">
        <v>1.89</v>
      </c>
      <c r="K2078">
        <v>0</v>
      </c>
      <c r="L2078" t="s">
        <v>9988</v>
      </c>
    </row>
    <row r="2079" spans="2:12" hidden="1" x14ac:dyDescent="0.55000000000000004">
      <c r="B2079" s="1">
        <v>-129.51940918</v>
      </c>
      <c r="C2079" s="1">
        <v>-1.3700000047700001</v>
      </c>
      <c r="D2079" t="s">
        <v>10330</v>
      </c>
      <c r="I2079" t="s">
        <v>10330</v>
      </c>
      <c r="J2079">
        <v>-1.37</v>
      </c>
      <c r="K2079">
        <v>0</v>
      </c>
      <c r="L2079" t="s">
        <v>9988</v>
      </c>
    </row>
    <row r="2080" spans="2:12" hidden="1" x14ac:dyDescent="0.55000000000000004">
      <c r="B2080" s="1">
        <v>-129.13214111299999</v>
      </c>
      <c r="C2080" s="1">
        <v>-2.28999996185</v>
      </c>
      <c r="D2080" t="s">
        <v>10331</v>
      </c>
      <c r="I2080" t="s">
        <v>10331</v>
      </c>
      <c r="J2080">
        <v>-2.29</v>
      </c>
      <c r="K2080">
        <v>0</v>
      </c>
      <c r="L2080" t="s">
        <v>9988</v>
      </c>
    </row>
    <row r="2081" spans="2:12" hidden="1" x14ac:dyDescent="0.55000000000000004">
      <c r="B2081" s="1">
        <v>-47.736785888699998</v>
      </c>
      <c r="C2081" s="1">
        <v>19.1100006104</v>
      </c>
      <c r="D2081" t="s">
        <v>10332</v>
      </c>
      <c r="I2081" t="s">
        <v>10332</v>
      </c>
      <c r="J2081">
        <v>19.11</v>
      </c>
      <c r="K2081">
        <v>0</v>
      </c>
      <c r="L2081" t="s">
        <v>9988</v>
      </c>
    </row>
    <row r="2082" spans="2:12" hidden="1" x14ac:dyDescent="0.55000000000000004">
      <c r="B2082" s="1">
        <v>-115.205978394</v>
      </c>
      <c r="C2082" s="1">
        <v>19.629999160800001</v>
      </c>
      <c r="D2082" t="s">
        <v>10333</v>
      </c>
      <c r="I2082" t="s">
        <v>10333</v>
      </c>
      <c r="J2082">
        <v>19.63</v>
      </c>
      <c r="K2082">
        <v>0</v>
      </c>
      <c r="L2082" t="s">
        <v>9988</v>
      </c>
    </row>
    <row r="2083" spans="2:12" hidden="1" x14ac:dyDescent="0.55000000000000004">
      <c r="B2083" s="1">
        <v>-57.869461059599999</v>
      </c>
      <c r="C2083" s="1">
        <v>20</v>
      </c>
      <c r="D2083" t="s">
        <v>10334</v>
      </c>
      <c r="I2083" t="s">
        <v>10334</v>
      </c>
      <c r="J2083">
        <v>20</v>
      </c>
      <c r="K2083">
        <v>0</v>
      </c>
      <c r="L2083" t="s">
        <v>9988</v>
      </c>
    </row>
    <row r="2084" spans="2:12" hidden="1" x14ac:dyDescent="0.55000000000000004">
      <c r="B2084" s="1">
        <v>-114.014205933</v>
      </c>
      <c r="C2084" s="1">
        <v>19.940000534100001</v>
      </c>
      <c r="D2084" t="s">
        <v>10335</v>
      </c>
      <c r="I2084" t="s">
        <v>10335</v>
      </c>
      <c r="J2084">
        <v>19.940000000000001</v>
      </c>
      <c r="K2084">
        <v>0</v>
      </c>
      <c r="L2084" t="s">
        <v>9988</v>
      </c>
    </row>
    <row r="2085" spans="2:12" hidden="1" x14ac:dyDescent="0.55000000000000004">
      <c r="B2085" s="1">
        <v>-132.23696899399999</v>
      </c>
      <c r="C2085" s="1">
        <v>19.969999313399999</v>
      </c>
      <c r="D2085" t="s">
        <v>10336</v>
      </c>
      <c r="I2085" t="s">
        <v>10336</v>
      </c>
      <c r="J2085">
        <v>19.97</v>
      </c>
      <c r="K2085">
        <v>0</v>
      </c>
      <c r="L2085" t="s">
        <v>9988</v>
      </c>
    </row>
    <row r="2086" spans="2:12" hidden="1" x14ac:dyDescent="0.55000000000000004">
      <c r="B2086" s="1">
        <v>-132.23733520499999</v>
      </c>
      <c r="C2086" s="1">
        <v>12.1599998474</v>
      </c>
      <c r="D2086" t="s">
        <v>10337</v>
      </c>
      <c r="I2086" t="s">
        <v>10337</v>
      </c>
      <c r="J2086">
        <v>12.16</v>
      </c>
      <c r="K2086">
        <v>0</v>
      </c>
      <c r="L2086" t="s">
        <v>9988</v>
      </c>
    </row>
    <row r="2087" spans="2:12" hidden="1" x14ac:dyDescent="0.55000000000000004">
      <c r="B2087" s="1">
        <v>-132.01168823200001</v>
      </c>
      <c r="C2087" s="1">
        <v>19.940000534100001</v>
      </c>
      <c r="D2087" t="s">
        <v>10338</v>
      </c>
      <c r="I2087" t="s">
        <v>10338</v>
      </c>
      <c r="J2087">
        <v>19.940000000000001</v>
      </c>
      <c r="K2087">
        <v>0</v>
      </c>
      <c r="L2087" t="s">
        <v>9988</v>
      </c>
    </row>
    <row r="2088" spans="2:12" hidden="1" x14ac:dyDescent="0.55000000000000004">
      <c r="B2088" s="1">
        <v>-129.266357422</v>
      </c>
      <c r="C2088" s="1">
        <v>19.809999465899999</v>
      </c>
      <c r="D2088" t="s">
        <v>10339</v>
      </c>
      <c r="I2088" t="s">
        <v>10339</v>
      </c>
      <c r="J2088">
        <v>19.809999999999999</v>
      </c>
      <c r="K2088">
        <v>0</v>
      </c>
      <c r="L2088" t="s">
        <v>9988</v>
      </c>
    </row>
    <row r="2089" spans="2:12" hidden="1" x14ac:dyDescent="0.55000000000000004">
      <c r="B2089" s="1">
        <v>-128.82176208499999</v>
      </c>
      <c r="C2089" s="1">
        <v>19.510000228900001</v>
      </c>
      <c r="D2089" t="s">
        <v>10340</v>
      </c>
      <c r="I2089" t="s">
        <v>10340</v>
      </c>
      <c r="J2089">
        <v>19.510000000000002</v>
      </c>
      <c r="K2089">
        <v>0</v>
      </c>
      <c r="L2089" t="s">
        <v>9988</v>
      </c>
    </row>
    <row r="2090" spans="2:12" hidden="1" x14ac:dyDescent="0.55000000000000004">
      <c r="B2090" s="1">
        <v>-128.86341857900001</v>
      </c>
      <c r="C2090" s="1">
        <v>12.279999733</v>
      </c>
      <c r="D2090" t="s">
        <v>10341</v>
      </c>
      <c r="I2090" t="s">
        <v>10341</v>
      </c>
      <c r="J2090">
        <v>12.28</v>
      </c>
      <c r="K2090">
        <v>0</v>
      </c>
      <c r="L2090" t="s">
        <v>9988</v>
      </c>
    </row>
    <row r="2091" spans="2:12" hidden="1" x14ac:dyDescent="0.55000000000000004">
      <c r="B2091" s="1">
        <v>-128.87342834500001</v>
      </c>
      <c r="C2091" s="1">
        <v>10.1800003052</v>
      </c>
      <c r="D2091" t="s">
        <v>10342</v>
      </c>
      <c r="I2091" t="s">
        <v>10342</v>
      </c>
      <c r="J2091">
        <v>10.18</v>
      </c>
      <c r="K2091">
        <v>0</v>
      </c>
      <c r="L2091" t="s">
        <v>9988</v>
      </c>
    </row>
    <row r="2092" spans="2:12" hidden="1" x14ac:dyDescent="0.55000000000000004">
      <c r="B2092" s="1">
        <v>-129.05552673299999</v>
      </c>
      <c r="C2092" s="1">
        <v>9.1400003433200006</v>
      </c>
      <c r="D2092" t="s">
        <v>10343</v>
      </c>
      <c r="I2092" t="s">
        <v>10343</v>
      </c>
      <c r="J2092">
        <v>9.14</v>
      </c>
      <c r="K2092">
        <v>0</v>
      </c>
      <c r="L2092" t="s">
        <v>9988</v>
      </c>
    </row>
    <row r="2093" spans="2:12" hidden="1" x14ac:dyDescent="0.55000000000000004">
      <c r="B2093" s="1">
        <v>-129.018188477</v>
      </c>
      <c r="C2093" s="1">
        <v>8.5900001525899992</v>
      </c>
      <c r="D2093" t="s">
        <v>10344</v>
      </c>
      <c r="I2093" t="s">
        <v>10344</v>
      </c>
      <c r="J2093">
        <v>8.59</v>
      </c>
      <c r="K2093">
        <v>0</v>
      </c>
      <c r="L2093" t="s">
        <v>9988</v>
      </c>
    </row>
    <row r="2094" spans="2:12" hidden="1" x14ac:dyDescent="0.55000000000000004">
      <c r="B2094" s="1">
        <v>-65.581359863299994</v>
      </c>
      <c r="C2094" s="1">
        <v>8.2299995422399999</v>
      </c>
      <c r="D2094" t="s">
        <v>10345</v>
      </c>
      <c r="I2094" t="s">
        <v>10345</v>
      </c>
      <c r="J2094">
        <v>8.23</v>
      </c>
      <c r="K2094">
        <v>0</v>
      </c>
      <c r="L2094" t="s">
        <v>9988</v>
      </c>
    </row>
    <row r="2095" spans="2:12" hidden="1" x14ac:dyDescent="0.55000000000000004">
      <c r="B2095" s="1">
        <v>-39.850543975800001</v>
      </c>
      <c r="C2095" s="1">
        <v>13.109999656699999</v>
      </c>
      <c r="D2095" t="s">
        <v>10346</v>
      </c>
      <c r="I2095" t="s">
        <v>10346</v>
      </c>
      <c r="J2095">
        <v>13.11</v>
      </c>
      <c r="K2095">
        <v>0</v>
      </c>
      <c r="L2095" t="s">
        <v>9988</v>
      </c>
    </row>
    <row r="2096" spans="2:12" hidden="1" x14ac:dyDescent="0.55000000000000004">
      <c r="B2096" s="1">
        <v>-60.465961456300001</v>
      </c>
      <c r="C2096" s="1">
        <v>12.6800003052</v>
      </c>
      <c r="D2096" t="s">
        <v>10347</v>
      </c>
      <c r="I2096" t="s">
        <v>10347</v>
      </c>
      <c r="J2096">
        <v>12.68</v>
      </c>
      <c r="K2096">
        <v>0</v>
      </c>
      <c r="L2096" t="s">
        <v>9988</v>
      </c>
    </row>
    <row r="2097" spans="2:12" hidden="1" x14ac:dyDescent="0.55000000000000004">
      <c r="B2097" s="1">
        <v>-47.084400176999999</v>
      </c>
      <c r="C2097" s="1">
        <v>13.0200004578</v>
      </c>
      <c r="D2097" t="s">
        <v>10348</v>
      </c>
      <c r="I2097" t="s">
        <v>10348</v>
      </c>
      <c r="J2097">
        <v>13.02</v>
      </c>
      <c r="K2097">
        <v>0</v>
      </c>
      <c r="L2097" t="s">
        <v>9988</v>
      </c>
    </row>
    <row r="2098" spans="2:12" hidden="1" x14ac:dyDescent="0.55000000000000004">
      <c r="B2098" s="1">
        <v>-118.312103271</v>
      </c>
      <c r="C2098" s="1">
        <v>12.3100004196</v>
      </c>
      <c r="D2098" t="s">
        <v>10349</v>
      </c>
      <c r="I2098" t="s">
        <v>10349</v>
      </c>
      <c r="J2098">
        <v>12.31</v>
      </c>
      <c r="K2098">
        <v>0</v>
      </c>
      <c r="L2098" t="s">
        <v>9988</v>
      </c>
    </row>
    <row r="2099" spans="2:12" hidden="1" x14ac:dyDescent="0.55000000000000004">
      <c r="B2099" s="1">
        <v>8.9580383300800008</v>
      </c>
      <c r="C2099" s="1">
        <v>0.20000000298000001</v>
      </c>
      <c r="D2099" t="s">
        <v>1780</v>
      </c>
      <c r="I2099" t="s">
        <v>1780</v>
      </c>
      <c r="J2099">
        <v>0.2</v>
      </c>
      <c r="K2099">
        <v>0</v>
      </c>
      <c r="L2099" t="s">
        <v>9988</v>
      </c>
    </row>
    <row r="2100" spans="2:12" hidden="1" x14ac:dyDescent="0.55000000000000004">
      <c r="B2100" s="1">
        <v>8.5343656539899992</v>
      </c>
      <c r="C2100" s="1">
        <v>0.20000000298000001</v>
      </c>
      <c r="D2100" t="s">
        <v>1781</v>
      </c>
      <c r="I2100" t="s">
        <v>1781</v>
      </c>
      <c r="J2100">
        <v>0.2</v>
      </c>
      <c r="K2100">
        <v>0</v>
      </c>
      <c r="L2100" t="s">
        <v>9988</v>
      </c>
    </row>
    <row r="2101" spans="2:12" hidden="1" x14ac:dyDescent="0.55000000000000004">
      <c r="B2101" s="1">
        <v>8.1916198730499996</v>
      </c>
      <c r="C2101" s="1">
        <v>1.4199999570799999</v>
      </c>
      <c r="D2101" t="s">
        <v>1782</v>
      </c>
      <c r="I2101" t="s">
        <v>1782</v>
      </c>
      <c r="J2101">
        <v>1.42</v>
      </c>
      <c r="K2101">
        <v>0</v>
      </c>
      <c r="L2101" t="s">
        <v>9988</v>
      </c>
    </row>
    <row r="2102" spans="2:12" x14ac:dyDescent="0.55000000000000004">
      <c r="B2102" s="1">
        <v>11.1550245285</v>
      </c>
      <c r="C2102" s="1">
        <v>12.699999809299999</v>
      </c>
      <c r="D2102" t="s">
        <v>1783</v>
      </c>
      <c r="I2102" t="s">
        <v>1783</v>
      </c>
      <c r="J2102">
        <v>12.7</v>
      </c>
      <c r="K2102">
        <v>40000000</v>
      </c>
      <c r="L2102" t="s">
        <v>9988</v>
      </c>
    </row>
    <row r="2103" spans="2:12" x14ac:dyDescent="0.55000000000000004">
      <c r="B2103" s="1">
        <v>14.5045499802</v>
      </c>
      <c r="C2103" s="1">
        <v>3.25</v>
      </c>
      <c r="D2103" t="s">
        <v>1784</v>
      </c>
      <c r="I2103" t="s">
        <v>1784</v>
      </c>
      <c r="J2103">
        <v>3.25</v>
      </c>
      <c r="K2103">
        <v>40000000</v>
      </c>
      <c r="L2103" t="s">
        <v>9988</v>
      </c>
    </row>
    <row r="2104" spans="2:12" x14ac:dyDescent="0.55000000000000004">
      <c r="B2104" s="1">
        <v>13.606101989700001</v>
      </c>
      <c r="C2104" s="1">
        <v>18.7999992371</v>
      </c>
      <c r="D2104" t="s">
        <v>1785</v>
      </c>
      <c r="I2104" t="s">
        <v>1785</v>
      </c>
      <c r="J2104">
        <v>18.8</v>
      </c>
      <c r="K2104">
        <v>40000000</v>
      </c>
      <c r="L2104" t="s">
        <v>9988</v>
      </c>
    </row>
    <row r="2105" spans="2:12" x14ac:dyDescent="0.55000000000000004">
      <c r="B2105" s="1">
        <v>12.7746429443</v>
      </c>
      <c r="C2105" s="1">
        <v>19.1100006104</v>
      </c>
      <c r="D2105" t="s">
        <v>1786</v>
      </c>
      <c r="I2105" t="s">
        <v>1786</v>
      </c>
      <c r="J2105">
        <v>19.11</v>
      </c>
      <c r="K2105">
        <v>40000000</v>
      </c>
      <c r="L2105" t="s">
        <v>9988</v>
      </c>
    </row>
    <row r="2106" spans="2:12" x14ac:dyDescent="0.55000000000000004">
      <c r="B2106" s="1">
        <v>11.8669557571</v>
      </c>
      <c r="C2106" s="1">
        <v>18.190000534100001</v>
      </c>
      <c r="D2106" t="s">
        <v>1787</v>
      </c>
      <c r="I2106" t="s">
        <v>1787</v>
      </c>
      <c r="J2106">
        <v>18.190000000000001</v>
      </c>
      <c r="K2106">
        <v>40000000</v>
      </c>
      <c r="L2106" t="s">
        <v>9988</v>
      </c>
    </row>
    <row r="2107" spans="2:12" x14ac:dyDescent="0.55000000000000004">
      <c r="B2107" s="1">
        <v>11.2341098785</v>
      </c>
      <c r="C2107" s="1">
        <v>0.81000000238400005</v>
      </c>
      <c r="D2107" t="s">
        <v>1788</v>
      </c>
      <c r="I2107" t="s">
        <v>1788</v>
      </c>
      <c r="J2107">
        <v>0.81</v>
      </c>
      <c r="K2107">
        <v>40000000</v>
      </c>
      <c r="L2107" t="s">
        <v>9988</v>
      </c>
    </row>
    <row r="2108" spans="2:12" x14ac:dyDescent="0.55000000000000004">
      <c r="B2108" s="1">
        <v>10.671907424900001</v>
      </c>
      <c r="C2108" s="1">
        <v>-1.6200000047700001</v>
      </c>
      <c r="D2108" t="s">
        <v>1789</v>
      </c>
      <c r="I2108" t="s">
        <v>1789</v>
      </c>
      <c r="J2108">
        <v>-1.62</v>
      </c>
      <c r="K2108">
        <v>40000000</v>
      </c>
      <c r="L2108" t="s">
        <v>9988</v>
      </c>
    </row>
    <row r="2109" spans="2:12" x14ac:dyDescent="0.55000000000000004">
      <c r="B2109" s="1">
        <v>10.121412277199999</v>
      </c>
      <c r="C2109" s="1">
        <v>15.140000343300001</v>
      </c>
      <c r="D2109" t="s">
        <v>1790</v>
      </c>
      <c r="I2109" t="s">
        <v>1790</v>
      </c>
      <c r="J2109">
        <v>15.14</v>
      </c>
      <c r="K2109">
        <v>40000000</v>
      </c>
      <c r="L2109" t="s">
        <v>9988</v>
      </c>
    </row>
    <row r="2110" spans="2:12" x14ac:dyDescent="0.55000000000000004">
      <c r="B2110" s="1">
        <v>9.7181205749499995</v>
      </c>
      <c r="C2110" s="1">
        <v>16.059999465899999</v>
      </c>
      <c r="D2110" t="s">
        <v>1791</v>
      </c>
      <c r="I2110" t="s">
        <v>1791</v>
      </c>
      <c r="J2110">
        <v>16.059999999999999</v>
      </c>
      <c r="K2110">
        <v>40000000</v>
      </c>
      <c r="L2110" t="s">
        <v>9988</v>
      </c>
    </row>
    <row r="2111" spans="2:12" x14ac:dyDescent="0.55000000000000004">
      <c r="B2111" s="1">
        <v>12.482182502700001</v>
      </c>
      <c r="C2111" s="1">
        <v>16.969999313399999</v>
      </c>
      <c r="D2111" t="s">
        <v>1792</v>
      </c>
      <c r="I2111" t="s">
        <v>1792</v>
      </c>
      <c r="J2111">
        <v>16.97</v>
      </c>
      <c r="K2111">
        <v>40000000</v>
      </c>
      <c r="L2111" t="s">
        <v>9988</v>
      </c>
    </row>
    <row r="2112" spans="2:12" x14ac:dyDescent="0.55000000000000004">
      <c r="B2112" s="1">
        <v>13.892440795900001</v>
      </c>
      <c r="C2112" s="1">
        <v>18.159999847400002</v>
      </c>
      <c r="D2112" t="s">
        <v>1793</v>
      </c>
      <c r="I2112" t="s">
        <v>1793</v>
      </c>
      <c r="J2112">
        <v>18.16</v>
      </c>
      <c r="K2112">
        <v>40000000</v>
      </c>
      <c r="L2112" t="s">
        <v>9988</v>
      </c>
    </row>
    <row r="2113" spans="2:12" x14ac:dyDescent="0.55000000000000004">
      <c r="B2113" s="1">
        <v>15.0500583649</v>
      </c>
      <c r="C2113" s="1">
        <v>19.0499992371</v>
      </c>
      <c r="D2113" t="s">
        <v>1794</v>
      </c>
      <c r="I2113" t="s">
        <v>1794</v>
      </c>
      <c r="J2113">
        <v>19.05</v>
      </c>
      <c r="K2113">
        <v>40000000</v>
      </c>
      <c r="L2113" t="s">
        <v>9988</v>
      </c>
    </row>
    <row r="2114" spans="2:12" x14ac:dyDescent="0.55000000000000004">
      <c r="B2114" s="1">
        <v>15.627933502199999</v>
      </c>
      <c r="C2114" s="1">
        <v>19.719999313399999</v>
      </c>
      <c r="D2114" t="s">
        <v>1795</v>
      </c>
      <c r="I2114" t="s">
        <v>1795</v>
      </c>
      <c r="J2114">
        <v>19.72</v>
      </c>
      <c r="K2114">
        <v>40000000</v>
      </c>
      <c r="L2114" t="s">
        <v>9988</v>
      </c>
    </row>
    <row r="2115" spans="2:12" x14ac:dyDescent="0.55000000000000004">
      <c r="B2115" s="1">
        <v>14.953545570399999</v>
      </c>
      <c r="C2115" s="1">
        <v>2.9500000476800001</v>
      </c>
      <c r="D2115" t="s">
        <v>1796</v>
      </c>
      <c r="I2115" t="s">
        <v>1796</v>
      </c>
      <c r="J2115">
        <v>2.95</v>
      </c>
      <c r="K2115">
        <v>40000000</v>
      </c>
      <c r="L2115" t="s">
        <v>9988</v>
      </c>
    </row>
    <row r="2116" spans="2:12" x14ac:dyDescent="0.55000000000000004">
      <c r="B2116" s="1">
        <v>14.2346487045</v>
      </c>
      <c r="C2116" s="1">
        <v>19.1100006104</v>
      </c>
      <c r="D2116" t="s">
        <v>1797</v>
      </c>
      <c r="I2116" t="s">
        <v>1797</v>
      </c>
      <c r="J2116">
        <v>19.11</v>
      </c>
      <c r="K2116">
        <v>40000000</v>
      </c>
      <c r="L2116" t="s">
        <v>9988</v>
      </c>
    </row>
    <row r="2117" spans="2:12" x14ac:dyDescent="0.55000000000000004">
      <c r="B2117" s="1">
        <v>13.314264297499999</v>
      </c>
      <c r="C2117" s="1">
        <v>9.0500001907299996</v>
      </c>
      <c r="D2117" t="s">
        <v>1798</v>
      </c>
      <c r="I2117" t="s">
        <v>1798</v>
      </c>
      <c r="J2117">
        <v>9.0500000000000007</v>
      </c>
      <c r="K2117">
        <v>40000000</v>
      </c>
      <c r="L2117" t="s">
        <v>9988</v>
      </c>
    </row>
    <row r="2118" spans="2:12" x14ac:dyDescent="0.55000000000000004">
      <c r="B2118" s="1">
        <v>12.4836425781</v>
      </c>
      <c r="C2118" s="1">
        <v>0.81000000238400005</v>
      </c>
      <c r="D2118" t="s">
        <v>1799</v>
      </c>
      <c r="I2118" t="s">
        <v>1799</v>
      </c>
      <c r="J2118">
        <v>0.81</v>
      </c>
      <c r="K2118">
        <v>40000000</v>
      </c>
      <c r="L2118" t="s">
        <v>9988</v>
      </c>
    </row>
    <row r="2119" spans="2:12" x14ac:dyDescent="0.55000000000000004">
      <c r="B2119" s="1">
        <v>11.6904392242</v>
      </c>
      <c r="C2119" s="1">
        <v>0.20000000298000001</v>
      </c>
      <c r="D2119" t="s">
        <v>1800</v>
      </c>
      <c r="I2119" t="s">
        <v>1800</v>
      </c>
      <c r="J2119">
        <v>0.2</v>
      </c>
      <c r="K2119">
        <v>40000000</v>
      </c>
      <c r="L2119" t="s">
        <v>9988</v>
      </c>
    </row>
    <row r="2120" spans="2:12" x14ac:dyDescent="0.55000000000000004">
      <c r="B2120" s="1">
        <v>10.868989944500001</v>
      </c>
      <c r="C2120" s="1">
        <v>-1.92999994755</v>
      </c>
      <c r="D2120" t="s">
        <v>1801</v>
      </c>
      <c r="I2120" t="s">
        <v>1801</v>
      </c>
      <c r="J2120">
        <v>-1.93</v>
      </c>
      <c r="K2120">
        <v>40000000</v>
      </c>
      <c r="L2120" t="s">
        <v>9988</v>
      </c>
    </row>
    <row r="2121" spans="2:12" x14ac:dyDescent="0.55000000000000004">
      <c r="B2121" s="1">
        <v>10.2392148972</v>
      </c>
      <c r="C2121" s="1">
        <v>1.1200000047700001</v>
      </c>
      <c r="D2121" t="s">
        <v>1802</v>
      </c>
      <c r="I2121" t="s">
        <v>1802</v>
      </c>
      <c r="J2121">
        <v>1.1200000000000001</v>
      </c>
      <c r="K2121">
        <v>40000000</v>
      </c>
      <c r="L2121" t="s">
        <v>9988</v>
      </c>
    </row>
    <row r="2122" spans="2:12" x14ac:dyDescent="0.55000000000000004">
      <c r="B2122" s="1">
        <v>9.6378984451300003</v>
      </c>
      <c r="C2122" s="1">
        <v>1.4199999570799999</v>
      </c>
      <c r="D2122" t="s">
        <v>1803</v>
      </c>
      <c r="I2122" t="s">
        <v>1803</v>
      </c>
      <c r="J2122">
        <v>1.42</v>
      </c>
      <c r="K2122">
        <v>40000000</v>
      </c>
      <c r="L2122" t="s">
        <v>9988</v>
      </c>
    </row>
    <row r="2123" spans="2:12" x14ac:dyDescent="0.55000000000000004">
      <c r="B2123" s="1">
        <v>13.1411170959</v>
      </c>
      <c r="C2123" s="1">
        <v>0.81000000238400005</v>
      </c>
      <c r="D2123" t="s">
        <v>1804</v>
      </c>
      <c r="I2123" t="s">
        <v>1804</v>
      </c>
      <c r="J2123">
        <v>0.81</v>
      </c>
      <c r="K2123">
        <v>40000000</v>
      </c>
      <c r="L2123" t="s">
        <v>9988</v>
      </c>
    </row>
    <row r="2124" spans="2:12" x14ac:dyDescent="0.55000000000000004">
      <c r="B2124" s="1">
        <v>14.4657745361</v>
      </c>
      <c r="C2124" s="1">
        <v>18.829999923700001</v>
      </c>
      <c r="D2124" t="s">
        <v>1805</v>
      </c>
      <c r="I2124" t="s">
        <v>1805</v>
      </c>
      <c r="J2124">
        <v>18.829999999999998</v>
      </c>
      <c r="K2124">
        <v>40000000</v>
      </c>
      <c r="L2124" t="s">
        <v>9988</v>
      </c>
    </row>
    <row r="2125" spans="2:12" x14ac:dyDescent="0.55000000000000004">
      <c r="B2125" s="1">
        <v>15.127664566</v>
      </c>
      <c r="C2125" s="1">
        <v>19.379999160800001</v>
      </c>
      <c r="D2125" t="s">
        <v>1806</v>
      </c>
      <c r="I2125" t="s">
        <v>1806</v>
      </c>
      <c r="J2125">
        <v>19.38</v>
      </c>
      <c r="K2125">
        <v>40000000</v>
      </c>
      <c r="L2125" t="s">
        <v>9988</v>
      </c>
    </row>
    <row r="2126" spans="2:12" x14ac:dyDescent="0.55000000000000004">
      <c r="B2126" s="1">
        <v>15.279068946800001</v>
      </c>
      <c r="C2126" s="1">
        <v>19.1399993896</v>
      </c>
      <c r="D2126" t="s">
        <v>1807</v>
      </c>
      <c r="I2126" t="s">
        <v>1807</v>
      </c>
      <c r="J2126">
        <v>19.14</v>
      </c>
      <c r="K2126">
        <v>40000000</v>
      </c>
      <c r="L2126" t="s">
        <v>9988</v>
      </c>
    </row>
    <row r="2127" spans="2:12" x14ac:dyDescent="0.55000000000000004">
      <c r="B2127" s="1">
        <v>14.873870849599999</v>
      </c>
      <c r="C2127" s="1">
        <v>19.020000457799998</v>
      </c>
      <c r="D2127" t="s">
        <v>1808</v>
      </c>
      <c r="I2127" t="s">
        <v>1808</v>
      </c>
      <c r="J2127">
        <v>19.02</v>
      </c>
      <c r="K2127">
        <v>40000000</v>
      </c>
      <c r="L2127" t="s">
        <v>9988</v>
      </c>
    </row>
    <row r="2128" spans="2:12" x14ac:dyDescent="0.55000000000000004">
      <c r="B2128" s="1">
        <v>13.9088401794</v>
      </c>
      <c r="C2128" s="1">
        <v>19.409999847400002</v>
      </c>
      <c r="D2128" t="s">
        <v>1809</v>
      </c>
      <c r="I2128" t="s">
        <v>1809</v>
      </c>
      <c r="J2128">
        <v>19.41</v>
      </c>
      <c r="K2128">
        <v>40000000</v>
      </c>
      <c r="L2128" t="s">
        <v>9988</v>
      </c>
    </row>
    <row r="2129" spans="2:12" x14ac:dyDescent="0.55000000000000004">
      <c r="B2129" s="1">
        <v>12.8641872406</v>
      </c>
      <c r="C2129" s="1">
        <v>8.7399997711200008</v>
      </c>
      <c r="D2129" t="s">
        <v>1810</v>
      </c>
      <c r="I2129" t="s">
        <v>1810</v>
      </c>
      <c r="J2129">
        <v>8.74</v>
      </c>
      <c r="K2129">
        <v>40000000</v>
      </c>
      <c r="L2129" t="s">
        <v>9988</v>
      </c>
    </row>
    <row r="2130" spans="2:12" x14ac:dyDescent="0.55000000000000004">
      <c r="B2130" s="1">
        <v>12.0986480713</v>
      </c>
      <c r="C2130" s="1">
        <v>8.4399995803800003</v>
      </c>
      <c r="D2130" t="s">
        <v>1811</v>
      </c>
      <c r="I2130" t="s">
        <v>1811</v>
      </c>
      <c r="J2130">
        <v>8.44</v>
      </c>
      <c r="K2130">
        <v>40000000</v>
      </c>
      <c r="L2130" t="s">
        <v>9988</v>
      </c>
    </row>
    <row r="2131" spans="2:12" x14ac:dyDescent="0.55000000000000004">
      <c r="B2131" s="1">
        <v>11.4200515747</v>
      </c>
      <c r="C2131" s="1">
        <v>4.4699997901900002</v>
      </c>
      <c r="D2131" t="s">
        <v>1812</v>
      </c>
      <c r="I2131" t="s">
        <v>1812</v>
      </c>
      <c r="J2131">
        <v>4.47</v>
      </c>
      <c r="K2131">
        <v>40000000</v>
      </c>
      <c r="L2131" t="s">
        <v>9988</v>
      </c>
    </row>
    <row r="2132" spans="2:12" x14ac:dyDescent="0.55000000000000004">
      <c r="B2132" s="1">
        <v>10.687761306800001</v>
      </c>
      <c r="C2132" s="1">
        <v>3.5599999427800002</v>
      </c>
      <c r="D2132" t="s">
        <v>1813</v>
      </c>
      <c r="I2132" t="s">
        <v>1813</v>
      </c>
      <c r="J2132">
        <v>3.56</v>
      </c>
      <c r="K2132">
        <v>40000000</v>
      </c>
      <c r="L2132" t="s">
        <v>9988</v>
      </c>
    </row>
    <row r="2133" spans="2:12" x14ac:dyDescent="0.55000000000000004">
      <c r="B2133" s="1">
        <v>10.1063642502</v>
      </c>
      <c r="C2133" s="1">
        <v>4.4699997901900002</v>
      </c>
      <c r="D2133" t="s">
        <v>1814</v>
      </c>
      <c r="I2133" t="s">
        <v>1814</v>
      </c>
      <c r="J2133">
        <v>4.47</v>
      </c>
      <c r="K2133">
        <v>40000000</v>
      </c>
      <c r="L2133" t="s">
        <v>9988</v>
      </c>
    </row>
    <row r="2134" spans="2:12" x14ac:dyDescent="0.55000000000000004">
      <c r="B2134" s="1">
        <v>9.6085243225100001</v>
      </c>
      <c r="C2134" s="1">
        <v>10.2700004578</v>
      </c>
      <c r="D2134" t="s">
        <v>1815</v>
      </c>
      <c r="I2134" t="s">
        <v>1815</v>
      </c>
      <c r="J2134">
        <v>10.27</v>
      </c>
      <c r="K2134">
        <v>40000000</v>
      </c>
      <c r="L2134" t="s">
        <v>9988</v>
      </c>
    </row>
    <row r="2135" spans="2:12" x14ac:dyDescent="0.55000000000000004">
      <c r="B2135" s="1">
        <v>12.7199707031</v>
      </c>
      <c r="C2135" s="1">
        <v>-1.0099999904600001</v>
      </c>
      <c r="D2135" t="s">
        <v>1816</v>
      </c>
      <c r="I2135" t="s">
        <v>1816</v>
      </c>
      <c r="J2135">
        <v>-1.01</v>
      </c>
      <c r="K2135">
        <v>40000000</v>
      </c>
      <c r="L2135" t="s">
        <v>9988</v>
      </c>
    </row>
    <row r="2136" spans="2:12" x14ac:dyDescent="0.55000000000000004">
      <c r="B2136" s="1">
        <v>13.582417488100001</v>
      </c>
      <c r="C2136" s="1">
        <v>11.8800001144</v>
      </c>
      <c r="D2136" t="s">
        <v>1817</v>
      </c>
      <c r="I2136" t="s">
        <v>1817</v>
      </c>
      <c r="J2136">
        <v>11.88</v>
      </c>
      <c r="K2136">
        <v>40000000</v>
      </c>
      <c r="L2136" t="s">
        <v>9988</v>
      </c>
    </row>
    <row r="2137" spans="2:12" x14ac:dyDescent="0.55000000000000004">
      <c r="B2137" s="1">
        <v>14.7380065918</v>
      </c>
      <c r="C2137" s="1">
        <v>18.25</v>
      </c>
      <c r="D2137" t="s">
        <v>1818</v>
      </c>
      <c r="I2137" t="s">
        <v>1818</v>
      </c>
      <c r="J2137">
        <v>18.25</v>
      </c>
      <c r="K2137">
        <v>40000000</v>
      </c>
      <c r="L2137" t="s">
        <v>9988</v>
      </c>
    </row>
    <row r="2138" spans="2:12" x14ac:dyDescent="0.55000000000000004">
      <c r="B2138" s="1">
        <v>14.333242416399999</v>
      </c>
      <c r="C2138" s="1">
        <v>-0.70999997854200003</v>
      </c>
      <c r="D2138" t="s">
        <v>1819</v>
      </c>
      <c r="I2138" t="s">
        <v>1819</v>
      </c>
      <c r="J2138">
        <v>-0.71</v>
      </c>
      <c r="K2138">
        <v>40000000</v>
      </c>
      <c r="L2138" t="s">
        <v>9988</v>
      </c>
    </row>
    <row r="2139" spans="2:12" x14ac:dyDescent="0.55000000000000004">
      <c r="B2139" s="1">
        <v>14.410018920900001</v>
      </c>
      <c r="C2139" s="1">
        <v>1.73000001907</v>
      </c>
      <c r="D2139" t="s">
        <v>1820</v>
      </c>
      <c r="I2139" t="s">
        <v>1820</v>
      </c>
      <c r="J2139">
        <v>1.73</v>
      </c>
      <c r="K2139">
        <v>40000000</v>
      </c>
      <c r="L2139" t="s">
        <v>9988</v>
      </c>
    </row>
    <row r="2140" spans="2:12" x14ac:dyDescent="0.55000000000000004">
      <c r="B2140" s="1">
        <v>13.5494585037</v>
      </c>
      <c r="C2140" s="1">
        <v>-1.92999994755</v>
      </c>
      <c r="D2140" t="s">
        <v>1821</v>
      </c>
      <c r="I2140" t="s">
        <v>1821</v>
      </c>
      <c r="J2140">
        <v>-1.93</v>
      </c>
      <c r="K2140">
        <v>40000000</v>
      </c>
      <c r="L2140" t="s">
        <v>9988</v>
      </c>
    </row>
    <row r="2141" spans="2:12" x14ac:dyDescent="0.55000000000000004">
      <c r="B2141" s="1">
        <v>12.510137558</v>
      </c>
      <c r="C2141" s="1">
        <v>-2.2300000190699998</v>
      </c>
      <c r="D2141" t="s">
        <v>1822</v>
      </c>
      <c r="I2141" t="s">
        <v>1822</v>
      </c>
      <c r="J2141">
        <v>-2.23</v>
      </c>
      <c r="K2141">
        <v>40000000</v>
      </c>
      <c r="L2141" t="s">
        <v>9988</v>
      </c>
    </row>
    <row r="2142" spans="2:12" x14ac:dyDescent="0.55000000000000004">
      <c r="B2142" s="1">
        <v>11.6287088394</v>
      </c>
      <c r="C2142" s="1">
        <v>-2.2300000190699998</v>
      </c>
      <c r="D2142" t="s">
        <v>1823</v>
      </c>
      <c r="I2142" t="s">
        <v>1823</v>
      </c>
      <c r="J2142">
        <v>-2.23</v>
      </c>
      <c r="K2142">
        <v>40000000</v>
      </c>
      <c r="L2142" t="s">
        <v>9988</v>
      </c>
    </row>
    <row r="2143" spans="2:12" x14ac:dyDescent="0.55000000000000004">
      <c r="B2143" s="1">
        <v>10.7814855576</v>
      </c>
      <c r="C2143" s="1">
        <v>13.1599998474</v>
      </c>
      <c r="D2143" t="s">
        <v>1824</v>
      </c>
      <c r="I2143" t="s">
        <v>1824</v>
      </c>
      <c r="J2143">
        <v>13.16</v>
      </c>
      <c r="K2143">
        <v>40000000</v>
      </c>
      <c r="L2143" t="s">
        <v>9988</v>
      </c>
    </row>
    <row r="2144" spans="2:12" x14ac:dyDescent="0.55000000000000004">
      <c r="B2144" s="1">
        <v>9.8759689331100002</v>
      </c>
      <c r="C2144" s="1">
        <v>13.0699996948</v>
      </c>
      <c r="D2144" t="s">
        <v>1825</v>
      </c>
      <c r="I2144" t="s">
        <v>1825</v>
      </c>
      <c r="J2144">
        <v>13.07</v>
      </c>
      <c r="K2144">
        <v>40000000</v>
      </c>
      <c r="L2144" t="s">
        <v>9988</v>
      </c>
    </row>
    <row r="2145" spans="2:12" x14ac:dyDescent="0.55000000000000004">
      <c r="B2145" s="1">
        <v>9.2478055953999991</v>
      </c>
      <c r="C2145" s="1">
        <v>12.699999809299999</v>
      </c>
      <c r="D2145" t="s">
        <v>1826</v>
      </c>
      <c r="I2145" t="s">
        <v>1826</v>
      </c>
      <c r="J2145">
        <v>12.7</v>
      </c>
      <c r="K2145">
        <v>40000000</v>
      </c>
      <c r="L2145" t="s">
        <v>9988</v>
      </c>
    </row>
    <row r="2146" spans="2:12" x14ac:dyDescent="0.55000000000000004">
      <c r="B2146" s="1">
        <v>8.7881860733000003</v>
      </c>
      <c r="C2146" s="1">
        <v>12.3699998856</v>
      </c>
      <c r="D2146" t="s">
        <v>1827</v>
      </c>
      <c r="I2146" t="s">
        <v>1827</v>
      </c>
      <c r="J2146">
        <v>12.37</v>
      </c>
      <c r="K2146">
        <v>40000000</v>
      </c>
      <c r="L2146" t="s">
        <v>9988</v>
      </c>
    </row>
    <row r="2147" spans="2:12" x14ac:dyDescent="0.55000000000000004">
      <c r="B2147" s="1">
        <v>12.045873642</v>
      </c>
      <c r="C2147" s="1">
        <v>13.0399999619</v>
      </c>
      <c r="D2147" t="s">
        <v>1828</v>
      </c>
      <c r="I2147" t="s">
        <v>1828</v>
      </c>
      <c r="J2147">
        <v>13.04</v>
      </c>
      <c r="K2147">
        <v>40000000</v>
      </c>
      <c r="L2147" t="s">
        <v>9988</v>
      </c>
    </row>
    <row r="2148" spans="2:12" x14ac:dyDescent="0.55000000000000004">
      <c r="B2148" s="1">
        <v>13.9369831085</v>
      </c>
      <c r="C2148" s="1">
        <v>19.719999313399999</v>
      </c>
      <c r="D2148" t="s">
        <v>1829</v>
      </c>
      <c r="I2148" t="s">
        <v>1829</v>
      </c>
      <c r="J2148">
        <v>19.72</v>
      </c>
      <c r="K2148">
        <v>40000000</v>
      </c>
      <c r="L2148" t="s">
        <v>9988</v>
      </c>
    </row>
    <row r="2149" spans="2:12" x14ac:dyDescent="0.55000000000000004">
      <c r="B2149" s="1">
        <v>14.5501194</v>
      </c>
      <c r="C2149" s="1">
        <v>18.5</v>
      </c>
      <c r="D2149" t="s">
        <v>1830</v>
      </c>
      <c r="I2149" t="s">
        <v>1830</v>
      </c>
      <c r="J2149">
        <v>18.5</v>
      </c>
      <c r="K2149">
        <v>40000000</v>
      </c>
      <c r="L2149" t="s">
        <v>9988</v>
      </c>
    </row>
    <row r="2150" spans="2:12" x14ac:dyDescent="0.55000000000000004">
      <c r="B2150" s="1">
        <v>15.306967735300001</v>
      </c>
      <c r="C2150" s="1">
        <v>19.3199996948</v>
      </c>
      <c r="D2150" t="s">
        <v>1831</v>
      </c>
      <c r="I2150" t="s">
        <v>1831</v>
      </c>
      <c r="J2150">
        <v>19.32</v>
      </c>
      <c r="K2150">
        <v>40000000</v>
      </c>
      <c r="L2150" t="s">
        <v>9988</v>
      </c>
    </row>
    <row r="2151" spans="2:12" x14ac:dyDescent="0.55000000000000004">
      <c r="B2151" s="1">
        <v>15.2666854858</v>
      </c>
      <c r="C2151" s="1">
        <v>19.0499992371</v>
      </c>
      <c r="D2151" t="s">
        <v>1832</v>
      </c>
      <c r="I2151" t="s">
        <v>1832</v>
      </c>
      <c r="J2151">
        <v>19.05</v>
      </c>
      <c r="K2151">
        <v>40000000</v>
      </c>
      <c r="L2151" t="s">
        <v>9988</v>
      </c>
    </row>
    <row r="2152" spans="2:12" x14ac:dyDescent="0.55000000000000004">
      <c r="B2152" s="1">
        <v>15.3992462158</v>
      </c>
      <c r="C2152" s="1">
        <v>18.989999771099999</v>
      </c>
      <c r="D2152" t="s">
        <v>1833</v>
      </c>
      <c r="I2152" t="s">
        <v>1833</v>
      </c>
      <c r="J2152">
        <v>18.989999999999998</v>
      </c>
      <c r="K2152">
        <v>40000000</v>
      </c>
      <c r="L2152" t="s">
        <v>9988</v>
      </c>
    </row>
    <row r="2153" spans="2:12" x14ac:dyDescent="0.55000000000000004">
      <c r="B2153" s="1">
        <v>14.325522422800001</v>
      </c>
      <c r="C2153" s="1">
        <v>18.379999160800001</v>
      </c>
      <c r="D2153" t="s">
        <v>1834</v>
      </c>
      <c r="I2153" t="s">
        <v>1834</v>
      </c>
      <c r="J2153">
        <v>18.38</v>
      </c>
      <c r="K2153">
        <v>40000000</v>
      </c>
      <c r="L2153" t="s">
        <v>9988</v>
      </c>
    </row>
    <row r="2154" spans="2:12" x14ac:dyDescent="0.55000000000000004">
      <c r="B2154" s="1">
        <v>13.4566459656</v>
      </c>
      <c r="C2154" s="1">
        <v>5.3899998664900002</v>
      </c>
      <c r="D2154" t="s">
        <v>1835</v>
      </c>
      <c r="I2154" t="s">
        <v>1835</v>
      </c>
      <c r="J2154">
        <v>5.39</v>
      </c>
      <c r="K2154">
        <v>40000000</v>
      </c>
      <c r="L2154" t="s">
        <v>9988</v>
      </c>
    </row>
    <row r="2155" spans="2:12" x14ac:dyDescent="0.55000000000000004">
      <c r="B2155" s="1">
        <v>12.4320602417</v>
      </c>
      <c r="C2155" s="1">
        <v>8.4399995803800003</v>
      </c>
      <c r="D2155" t="s">
        <v>1836</v>
      </c>
      <c r="I2155" t="s">
        <v>1836</v>
      </c>
      <c r="J2155">
        <v>8.44</v>
      </c>
      <c r="K2155">
        <v>40000000</v>
      </c>
      <c r="L2155" t="s">
        <v>9988</v>
      </c>
    </row>
    <row r="2156" spans="2:12" x14ac:dyDescent="0.55000000000000004">
      <c r="B2156" s="1">
        <v>11.6983118057</v>
      </c>
      <c r="C2156" s="1">
        <v>8.7399997711200008</v>
      </c>
      <c r="D2156" t="s">
        <v>1837</v>
      </c>
      <c r="I2156" t="s">
        <v>1837</v>
      </c>
      <c r="J2156">
        <v>8.74</v>
      </c>
      <c r="K2156">
        <v>40000000</v>
      </c>
      <c r="L2156" t="s">
        <v>9988</v>
      </c>
    </row>
    <row r="2157" spans="2:12" x14ac:dyDescent="0.55000000000000004">
      <c r="B2157" s="1">
        <v>12.2638101578</v>
      </c>
      <c r="C2157" s="1">
        <v>8.7399997711200008</v>
      </c>
      <c r="D2157" t="s">
        <v>1838</v>
      </c>
      <c r="I2157" t="s">
        <v>1838</v>
      </c>
      <c r="J2157">
        <v>8.74</v>
      </c>
      <c r="K2157">
        <v>40000000</v>
      </c>
      <c r="L2157" t="s">
        <v>9988</v>
      </c>
    </row>
    <row r="2158" spans="2:12" hidden="1" x14ac:dyDescent="0.55000000000000004">
      <c r="B2158" s="1">
        <v>11.397278785699999</v>
      </c>
      <c r="C2158" s="1">
        <v>9.6599998474100008</v>
      </c>
      <c r="D2158" t="s">
        <v>1839</v>
      </c>
      <c r="I2158" t="s">
        <v>1839</v>
      </c>
      <c r="J2158">
        <v>9.66</v>
      </c>
      <c r="K2158">
        <v>0</v>
      </c>
      <c r="L2158" t="s">
        <v>9988</v>
      </c>
    </row>
    <row r="2159" spans="2:12" hidden="1" x14ac:dyDescent="0.55000000000000004">
      <c r="B2159" s="1">
        <v>13.9288578033</v>
      </c>
      <c r="C2159" s="1">
        <v>18.309999465899999</v>
      </c>
      <c r="D2159" t="s">
        <v>1840</v>
      </c>
      <c r="I2159" t="s">
        <v>1840</v>
      </c>
      <c r="J2159">
        <v>18.309999999999999</v>
      </c>
      <c r="K2159">
        <v>0</v>
      </c>
      <c r="L2159" t="s">
        <v>9988</v>
      </c>
    </row>
    <row r="2160" spans="2:12" hidden="1" x14ac:dyDescent="0.55000000000000004">
      <c r="B2160" s="1">
        <v>14.877780914300001</v>
      </c>
      <c r="C2160" s="1">
        <v>10.8800001144</v>
      </c>
      <c r="D2160" t="s">
        <v>1841</v>
      </c>
      <c r="I2160" t="s">
        <v>1841</v>
      </c>
      <c r="J2160">
        <v>10.88</v>
      </c>
      <c r="K2160">
        <v>0</v>
      </c>
      <c r="L2160" t="s">
        <v>9988</v>
      </c>
    </row>
    <row r="2161" spans="2:12" hidden="1" x14ac:dyDescent="0.55000000000000004">
      <c r="B2161" s="1">
        <v>15.8233327866</v>
      </c>
      <c r="C2161" s="1">
        <v>18.5</v>
      </c>
      <c r="D2161" t="s">
        <v>1842</v>
      </c>
      <c r="I2161" t="s">
        <v>1842</v>
      </c>
      <c r="J2161">
        <v>18.5</v>
      </c>
      <c r="K2161">
        <v>0</v>
      </c>
      <c r="L2161" t="s">
        <v>9988</v>
      </c>
    </row>
    <row r="2162" spans="2:12" hidden="1" x14ac:dyDescent="0.55000000000000004">
      <c r="B2162" s="1">
        <v>15.9376468658</v>
      </c>
      <c r="C2162" s="1">
        <v>10.5699996948</v>
      </c>
      <c r="D2162" t="s">
        <v>1843</v>
      </c>
      <c r="I2162" t="s">
        <v>1843</v>
      </c>
      <c r="J2162">
        <v>10.57</v>
      </c>
      <c r="K2162">
        <v>0</v>
      </c>
      <c r="L2162" t="s">
        <v>9988</v>
      </c>
    </row>
    <row r="2163" spans="2:12" hidden="1" x14ac:dyDescent="0.55000000000000004">
      <c r="B2163" s="1">
        <v>15.9622173309</v>
      </c>
      <c r="C2163" s="1">
        <v>9.9600000381499996</v>
      </c>
      <c r="D2163" t="s">
        <v>1844</v>
      </c>
      <c r="I2163" t="s">
        <v>1844</v>
      </c>
      <c r="J2163">
        <v>9.9600000000000009</v>
      </c>
      <c r="K2163">
        <v>0</v>
      </c>
      <c r="L2163" t="s">
        <v>9988</v>
      </c>
    </row>
    <row r="2164" spans="2:12" hidden="1" x14ac:dyDescent="0.55000000000000004">
      <c r="B2164" s="1">
        <v>15.719305992100001</v>
      </c>
      <c r="C2164" s="1">
        <v>18.8600006104</v>
      </c>
      <c r="D2164" t="s">
        <v>1845</v>
      </c>
      <c r="I2164" t="s">
        <v>1845</v>
      </c>
      <c r="J2164">
        <v>18.86</v>
      </c>
      <c r="K2164">
        <v>0</v>
      </c>
      <c r="L2164" t="s">
        <v>9988</v>
      </c>
    </row>
    <row r="2165" spans="2:12" hidden="1" x14ac:dyDescent="0.55000000000000004">
      <c r="B2165" s="1">
        <v>14.6633243561</v>
      </c>
      <c r="C2165" s="1">
        <v>18.25</v>
      </c>
      <c r="D2165" t="s">
        <v>1846</v>
      </c>
      <c r="I2165" t="s">
        <v>1846</v>
      </c>
      <c r="J2165">
        <v>18.25</v>
      </c>
      <c r="K2165">
        <v>0</v>
      </c>
      <c r="L2165" t="s">
        <v>9988</v>
      </c>
    </row>
    <row r="2166" spans="2:12" hidden="1" x14ac:dyDescent="0.55000000000000004">
      <c r="B2166" s="1">
        <v>13.626376152000001</v>
      </c>
      <c r="C2166" s="1">
        <v>9.0500001907299996</v>
      </c>
      <c r="D2166" t="s">
        <v>1847</v>
      </c>
      <c r="I2166" t="s">
        <v>1847</v>
      </c>
      <c r="J2166">
        <v>9.0500000000000007</v>
      </c>
      <c r="K2166">
        <v>0</v>
      </c>
      <c r="L2166" t="s">
        <v>9988</v>
      </c>
    </row>
    <row r="2167" spans="2:12" hidden="1" x14ac:dyDescent="0.55000000000000004">
      <c r="B2167" s="1">
        <v>12.513668060300001</v>
      </c>
      <c r="C2167" s="1">
        <v>17.770000457799998</v>
      </c>
      <c r="D2167" t="s">
        <v>1848</v>
      </c>
      <c r="I2167" t="s">
        <v>1848</v>
      </c>
      <c r="J2167">
        <v>17.77</v>
      </c>
      <c r="K2167">
        <v>0</v>
      </c>
      <c r="L2167" t="s">
        <v>9988</v>
      </c>
    </row>
    <row r="2168" spans="2:12" hidden="1" x14ac:dyDescent="0.55000000000000004">
      <c r="B2168" s="1">
        <v>11.7531471252</v>
      </c>
      <c r="C2168" s="1">
        <v>10.2700004578</v>
      </c>
      <c r="D2168" t="s">
        <v>1849</v>
      </c>
      <c r="I2168" t="s">
        <v>1849</v>
      </c>
      <c r="J2168">
        <v>10.27</v>
      </c>
      <c r="K2168">
        <v>0</v>
      </c>
      <c r="L2168" t="s">
        <v>9988</v>
      </c>
    </row>
    <row r="2169" spans="2:12" hidden="1" x14ac:dyDescent="0.55000000000000004">
      <c r="B2169" s="1">
        <v>11.1380195618</v>
      </c>
      <c r="C2169" s="1">
        <v>9.9600000381499996</v>
      </c>
      <c r="D2169" t="s">
        <v>1850</v>
      </c>
      <c r="I2169" t="s">
        <v>1850</v>
      </c>
      <c r="J2169">
        <v>9.9600000000000009</v>
      </c>
      <c r="K2169">
        <v>0</v>
      </c>
      <c r="L2169" t="s">
        <v>9988</v>
      </c>
    </row>
    <row r="2170" spans="2:12" hidden="1" x14ac:dyDescent="0.55000000000000004">
      <c r="B2170" s="1">
        <v>13.447801589999999</v>
      </c>
      <c r="C2170" s="1">
        <v>17.979999542200002</v>
      </c>
      <c r="D2170" t="s">
        <v>1851</v>
      </c>
      <c r="I2170" t="s">
        <v>1851</v>
      </c>
      <c r="J2170">
        <v>17.98</v>
      </c>
      <c r="K2170">
        <v>0</v>
      </c>
      <c r="L2170" t="s">
        <v>9988</v>
      </c>
    </row>
    <row r="2171" spans="2:12" hidden="1" x14ac:dyDescent="0.55000000000000004">
      <c r="B2171" s="1">
        <v>14.7977046967</v>
      </c>
      <c r="C2171" s="1">
        <v>8.4399995803800003</v>
      </c>
      <c r="D2171" t="s">
        <v>1852</v>
      </c>
      <c r="I2171" t="s">
        <v>1852</v>
      </c>
      <c r="J2171">
        <v>8.44</v>
      </c>
      <c r="K2171">
        <v>0</v>
      </c>
      <c r="L2171" t="s">
        <v>9988</v>
      </c>
    </row>
    <row r="2172" spans="2:12" hidden="1" x14ac:dyDescent="0.55000000000000004">
      <c r="B2172" s="1">
        <v>15.5483188629</v>
      </c>
      <c r="C2172" s="1">
        <v>7.82999992371</v>
      </c>
      <c r="D2172" t="s">
        <v>1853</v>
      </c>
      <c r="I2172" t="s">
        <v>1853</v>
      </c>
      <c r="J2172">
        <v>7.83</v>
      </c>
      <c r="K2172">
        <v>0</v>
      </c>
      <c r="L2172" t="s">
        <v>9988</v>
      </c>
    </row>
    <row r="2173" spans="2:12" hidden="1" x14ac:dyDescent="0.55000000000000004">
      <c r="B2173" s="1">
        <v>15.625463485699999</v>
      </c>
      <c r="C2173" s="1">
        <v>6.90999984741</v>
      </c>
      <c r="D2173" t="s">
        <v>1854</v>
      </c>
      <c r="I2173" t="s">
        <v>1854</v>
      </c>
      <c r="J2173">
        <v>6.91</v>
      </c>
      <c r="K2173">
        <v>0</v>
      </c>
      <c r="L2173" t="s">
        <v>9988</v>
      </c>
    </row>
    <row r="2174" spans="2:12" hidden="1" x14ac:dyDescent="0.55000000000000004">
      <c r="B2174" s="1">
        <v>14.9265785217</v>
      </c>
      <c r="C2174" s="1">
        <v>6.90999984741</v>
      </c>
      <c r="D2174" t="s">
        <v>1855</v>
      </c>
      <c r="I2174" t="s">
        <v>1855</v>
      </c>
      <c r="J2174">
        <v>6.91</v>
      </c>
      <c r="K2174">
        <v>0</v>
      </c>
      <c r="L2174" t="s">
        <v>9988</v>
      </c>
    </row>
    <row r="2175" spans="2:12" hidden="1" x14ac:dyDescent="0.55000000000000004">
      <c r="B2175" s="1">
        <v>14.002701759300001</v>
      </c>
      <c r="C2175" s="1">
        <v>6.90999984741</v>
      </c>
      <c r="D2175" t="s">
        <v>1856</v>
      </c>
      <c r="I2175" t="s">
        <v>1856</v>
      </c>
      <c r="J2175">
        <v>6.91</v>
      </c>
      <c r="K2175">
        <v>0</v>
      </c>
      <c r="L2175" t="s">
        <v>9988</v>
      </c>
    </row>
    <row r="2176" spans="2:12" hidden="1" x14ac:dyDescent="0.55000000000000004">
      <c r="B2176" s="1">
        <v>12.909705162</v>
      </c>
      <c r="C2176" s="1">
        <v>7.82999992371</v>
      </c>
      <c r="D2176" t="s">
        <v>1857</v>
      </c>
      <c r="I2176" t="s">
        <v>1857</v>
      </c>
      <c r="J2176">
        <v>7.83</v>
      </c>
      <c r="K2176">
        <v>0</v>
      </c>
      <c r="L2176" t="s">
        <v>9988</v>
      </c>
    </row>
    <row r="2177" spans="2:12" hidden="1" x14ac:dyDescent="0.55000000000000004">
      <c r="B2177" s="1">
        <v>12.140229225200001</v>
      </c>
      <c r="C2177" s="1">
        <v>7.5199999809299998</v>
      </c>
      <c r="D2177" t="s">
        <v>1858</v>
      </c>
      <c r="I2177" t="s">
        <v>1858</v>
      </c>
      <c r="J2177">
        <v>7.52</v>
      </c>
      <c r="K2177">
        <v>0</v>
      </c>
      <c r="L2177" t="s">
        <v>9988</v>
      </c>
    </row>
    <row r="2178" spans="2:12" hidden="1" x14ac:dyDescent="0.55000000000000004">
      <c r="B2178" s="1">
        <v>11.334653854400001</v>
      </c>
      <c r="C2178" s="1">
        <v>5.3899998664900002</v>
      </c>
      <c r="D2178" t="s">
        <v>1859</v>
      </c>
      <c r="I2178" t="s">
        <v>1859</v>
      </c>
      <c r="J2178">
        <v>5.39</v>
      </c>
      <c r="K2178">
        <v>0</v>
      </c>
      <c r="L2178" t="s">
        <v>9988</v>
      </c>
    </row>
    <row r="2179" spans="2:12" hidden="1" x14ac:dyDescent="0.55000000000000004">
      <c r="B2179" s="1">
        <v>10.7691307068</v>
      </c>
      <c r="C2179" s="1">
        <v>6.90999984741</v>
      </c>
      <c r="D2179" t="s">
        <v>1860</v>
      </c>
      <c r="I2179" t="s">
        <v>1860</v>
      </c>
      <c r="J2179">
        <v>6.91</v>
      </c>
      <c r="K2179">
        <v>0</v>
      </c>
      <c r="L2179" t="s">
        <v>9988</v>
      </c>
    </row>
    <row r="2180" spans="2:12" hidden="1" x14ac:dyDescent="0.55000000000000004">
      <c r="B2180" s="1">
        <v>10.19302845</v>
      </c>
      <c r="C2180" s="1">
        <v>3.8599998951000001</v>
      </c>
      <c r="D2180" t="s">
        <v>1861</v>
      </c>
      <c r="I2180" t="s">
        <v>1861</v>
      </c>
      <c r="J2180">
        <v>3.86</v>
      </c>
      <c r="K2180">
        <v>0</v>
      </c>
      <c r="L2180" t="s">
        <v>9988</v>
      </c>
    </row>
    <row r="2181" spans="2:12" hidden="1" x14ac:dyDescent="0.55000000000000004">
      <c r="B2181" s="1">
        <v>9.4520797729500003</v>
      </c>
      <c r="C2181" s="1">
        <v>2.6400001048999999</v>
      </c>
      <c r="D2181" t="s">
        <v>1862</v>
      </c>
      <c r="I2181" t="s">
        <v>1862</v>
      </c>
      <c r="J2181">
        <v>2.64</v>
      </c>
      <c r="K2181">
        <v>0</v>
      </c>
      <c r="L2181" t="s">
        <v>9988</v>
      </c>
    </row>
    <row r="2182" spans="2:12" hidden="1" x14ac:dyDescent="0.55000000000000004">
      <c r="B2182" s="1">
        <v>11.6496677399</v>
      </c>
      <c r="C2182" s="1">
        <v>13.010000228899999</v>
      </c>
      <c r="D2182" t="s">
        <v>1863</v>
      </c>
      <c r="I2182" t="s">
        <v>1863</v>
      </c>
      <c r="J2182">
        <v>13.01</v>
      </c>
      <c r="K2182">
        <v>0</v>
      </c>
      <c r="L2182" t="s">
        <v>9988</v>
      </c>
    </row>
    <row r="2183" spans="2:12" hidden="1" x14ac:dyDescent="0.55000000000000004">
      <c r="B2183" s="1">
        <v>13.8514080048</v>
      </c>
      <c r="C2183" s="1">
        <v>2.9500000476800001</v>
      </c>
      <c r="D2183" t="s">
        <v>1864</v>
      </c>
      <c r="I2183" t="s">
        <v>1864</v>
      </c>
      <c r="J2183">
        <v>2.95</v>
      </c>
      <c r="K2183">
        <v>0</v>
      </c>
      <c r="L2183" t="s">
        <v>9988</v>
      </c>
    </row>
    <row r="2184" spans="2:12" hidden="1" x14ac:dyDescent="0.55000000000000004">
      <c r="B2184" s="1">
        <v>14.781971931499999</v>
      </c>
      <c r="C2184" s="1">
        <v>19.1100006104</v>
      </c>
      <c r="D2184" t="s">
        <v>1865</v>
      </c>
      <c r="I2184" t="s">
        <v>1865</v>
      </c>
      <c r="J2184">
        <v>19.11</v>
      </c>
      <c r="K2184">
        <v>0</v>
      </c>
      <c r="L2184" t="s">
        <v>9988</v>
      </c>
    </row>
    <row r="2185" spans="2:12" hidden="1" x14ac:dyDescent="0.55000000000000004">
      <c r="B2185" s="1">
        <v>15.3386068344</v>
      </c>
      <c r="C2185" s="1">
        <v>0.20000000298000001</v>
      </c>
      <c r="D2185" t="s">
        <v>1866</v>
      </c>
      <c r="I2185" t="s">
        <v>1866</v>
      </c>
      <c r="J2185">
        <v>0.2</v>
      </c>
      <c r="K2185">
        <v>0</v>
      </c>
      <c r="L2185" t="s">
        <v>9988</v>
      </c>
    </row>
    <row r="2186" spans="2:12" hidden="1" x14ac:dyDescent="0.55000000000000004">
      <c r="B2186" s="1">
        <v>15.2920007706</v>
      </c>
      <c r="C2186" s="1">
        <v>19.469999313399999</v>
      </c>
      <c r="D2186" t="s">
        <v>1867</v>
      </c>
      <c r="I2186" t="s">
        <v>1867</v>
      </c>
      <c r="J2186">
        <v>19.47</v>
      </c>
      <c r="K2186">
        <v>0</v>
      </c>
      <c r="L2186" t="s">
        <v>9988</v>
      </c>
    </row>
    <row r="2187" spans="2:12" hidden="1" x14ac:dyDescent="0.55000000000000004">
      <c r="B2187" s="1">
        <v>15.472013473500001</v>
      </c>
      <c r="C2187" s="1">
        <v>19.409999847400002</v>
      </c>
      <c r="D2187" t="s">
        <v>1868</v>
      </c>
      <c r="I2187" t="s">
        <v>1868</v>
      </c>
      <c r="J2187">
        <v>19.41</v>
      </c>
      <c r="K2187">
        <v>0</v>
      </c>
      <c r="L2187" t="s">
        <v>9988</v>
      </c>
    </row>
    <row r="2188" spans="2:12" hidden="1" x14ac:dyDescent="0.55000000000000004">
      <c r="B2188" s="1">
        <v>15.557874679599999</v>
      </c>
      <c r="C2188" s="1">
        <v>3.5599999427800002</v>
      </c>
      <c r="D2188" t="s">
        <v>1869</v>
      </c>
      <c r="I2188" t="s">
        <v>1869</v>
      </c>
      <c r="J2188">
        <v>3.56</v>
      </c>
      <c r="K2188">
        <v>0</v>
      </c>
      <c r="L2188" t="s">
        <v>9988</v>
      </c>
    </row>
    <row r="2189" spans="2:12" hidden="1" x14ac:dyDescent="0.55000000000000004">
      <c r="B2189" s="1">
        <v>14.859985351600001</v>
      </c>
      <c r="C2189" s="1">
        <v>2.9500000476800001</v>
      </c>
      <c r="D2189" t="s">
        <v>1870</v>
      </c>
      <c r="I2189" t="s">
        <v>1870</v>
      </c>
      <c r="J2189">
        <v>2.95</v>
      </c>
      <c r="K2189">
        <v>0</v>
      </c>
      <c r="L2189" t="s">
        <v>9988</v>
      </c>
    </row>
    <row r="2190" spans="2:12" hidden="1" x14ac:dyDescent="0.55000000000000004">
      <c r="B2190" s="1">
        <v>13.578499794000001</v>
      </c>
      <c r="C2190" s="1">
        <v>4.4699997901900002</v>
      </c>
      <c r="D2190" t="s">
        <v>1871</v>
      </c>
      <c r="I2190" t="s">
        <v>1871</v>
      </c>
      <c r="J2190">
        <v>4.47</v>
      </c>
      <c r="K2190">
        <v>0</v>
      </c>
      <c r="L2190" t="s">
        <v>9988</v>
      </c>
    </row>
    <row r="2191" spans="2:12" hidden="1" x14ac:dyDescent="0.55000000000000004">
      <c r="B2191" s="1">
        <v>12.6748838425</v>
      </c>
      <c r="C2191" s="1">
        <v>4.4699997901900002</v>
      </c>
      <c r="D2191" t="s">
        <v>1872</v>
      </c>
      <c r="I2191" t="s">
        <v>1872</v>
      </c>
      <c r="J2191">
        <v>4.47</v>
      </c>
      <c r="K2191">
        <v>0</v>
      </c>
      <c r="L2191" t="s">
        <v>9988</v>
      </c>
    </row>
    <row r="2192" spans="2:12" hidden="1" x14ac:dyDescent="0.55000000000000004">
      <c r="B2192" s="1">
        <v>11.913626670799999</v>
      </c>
      <c r="C2192" s="1">
        <v>3.5599999427800002</v>
      </c>
      <c r="D2192" t="s">
        <v>1873</v>
      </c>
      <c r="I2192" t="s">
        <v>1873</v>
      </c>
      <c r="J2192">
        <v>3.56</v>
      </c>
      <c r="K2192">
        <v>0</v>
      </c>
      <c r="L2192" t="s">
        <v>9988</v>
      </c>
    </row>
    <row r="2193" spans="2:12" hidden="1" x14ac:dyDescent="0.55000000000000004">
      <c r="B2193" s="1">
        <v>13.426844596900001</v>
      </c>
      <c r="C2193" s="1">
        <v>3.5599999427800002</v>
      </c>
      <c r="D2193" t="s">
        <v>1874</v>
      </c>
      <c r="I2193" t="s">
        <v>1874</v>
      </c>
      <c r="J2193">
        <v>3.56</v>
      </c>
      <c r="K2193">
        <v>0</v>
      </c>
      <c r="L2193" t="s">
        <v>9988</v>
      </c>
    </row>
    <row r="2194" spans="2:12" hidden="1" x14ac:dyDescent="0.55000000000000004">
      <c r="B2194" s="1">
        <v>12.704788208</v>
      </c>
      <c r="C2194" s="1">
        <v>16.670000076299999</v>
      </c>
      <c r="D2194" t="s">
        <v>1875</v>
      </c>
      <c r="I2194" t="s">
        <v>1875</v>
      </c>
      <c r="J2194">
        <v>16.670000000000002</v>
      </c>
      <c r="K2194">
        <v>0</v>
      </c>
      <c r="L2194" t="s">
        <v>9988</v>
      </c>
    </row>
    <row r="2195" spans="2:12" hidden="1" x14ac:dyDescent="0.55000000000000004">
      <c r="B2195" s="1">
        <v>14.750214576699999</v>
      </c>
      <c r="C2195" s="1">
        <v>16.670000076299999</v>
      </c>
      <c r="D2195" t="s">
        <v>1876</v>
      </c>
      <c r="I2195" t="s">
        <v>1876</v>
      </c>
      <c r="J2195">
        <v>16.670000000000002</v>
      </c>
      <c r="K2195">
        <v>0</v>
      </c>
      <c r="L2195" t="s">
        <v>9988</v>
      </c>
    </row>
    <row r="2196" spans="2:12" hidden="1" x14ac:dyDescent="0.55000000000000004">
      <c r="B2196" s="1">
        <v>15.1961870193</v>
      </c>
      <c r="C2196" s="1">
        <v>5.6900000572199998</v>
      </c>
      <c r="D2196" t="s">
        <v>1877</v>
      </c>
      <c r="I2196" t="s">
        <v>1877</v>
      </c>
      <c r="J2196">
        <v>5.69</v>
      </c>
      <c r="K2196">
        <v>0</v>
      </c>
      <c r="L2196" t="s">
        <v>9988</v>
      </c>
    </row>
    <row r="2197" spans="2:12" hidden="1" x14ac:dyDescent="0.55000000000000004">
      <c r="B2197" s="1">
        <v>15.8204479218</v>
      </c>
      <c r="C2197" s="1">
        <v>16.969999313399999</v>
      </c>
      <c r="D2197" t="s">
        <v>1878</v>
      </c>
      <c r="I2197" t="s">
        <v>1878</v>
      </c>
      <c r="J2197">
        <v>16.97</v>
      </c>
      <c r="K2197">
        <v>0</v>
      </c>
      <c r="L2197" t="s">
        <v>9988</v>
      </c>
    </row>
    <row r="2198" spans="2:12" hidden="1" x14ac:dyDescent="0.55000000000000004">
      <c r="B2198" s="1">
        <v>16.130384445200001</v>
      </c>
      <c r="C2198" s="1">
        <v>17.280000686600001</v>
      </c>
      <c r="D2198" t="s">
        <v>1879</v>
      </c>
      <c r="I2198" t="s">
        <v>1879</v>
      </c>
      <c r="J2198">
        <v>17.28</v>
      </c>
      <c r="K2198">
        <v>0</v>
      </c>
      <c r="L2198" t="s">
        <v>9988</v>
      </c>
    </row>
    <row r="2199" spans="2:12" hidden="1" x14ac:dyDescent="0.55000000000000004">
      <c r="B2199" s="1">
        <v>16.350362777699999</v>
      </c>
      <c r="C2199" s="1">
        <v>6</v>
      </c>
      <c r="D2199" t="s">
        <v>1880</v>
      </c>
      <c r="I2199" t="s">
        <v>1880</v>
      </c>
      <c r="J2199">
        <v>6</v>
      </c>
      <c r="K2199">
        <v>0</v>
      </c>
      <c r="L2199" t="s">
        <v>9988</v>
      </c>
    </row>
    <row r="2200" spans="2:12" hidden="1" x14ac:dyDescent="0.55000000000000004">
      <c r="B2200" s="1">
        <v>15.579618454</v>
      </c>
      <c r="C2200" s="1">
        <v>5.6900000572199998</v>
      </c>
      <c r="D2200" t="s">
        <v>1881</v>
      </c>
      <c r="I2200" t="s">
        <v>1881</v>
      </c>
      <c r="J2200">
        <v>5.69</v>
      </c>
      <c r="K2200">
        <v>0</v>
      </c>
      <c r="L2200" t="s">
        <v>9988</v>
      </c>
    </row>
    <row r="2201" spans="2:12" hidden="1" x14ac:dyDescent="0.55000000000000004">
      <c r="B2201" s="1">
        <v>14.537571907</v>
      </c>
      <c r="C2201" s="1">
        <v>4.7800002098099998</v>
      </c>
      <c r="D2201" t="s">
        <v>1882</v>
      </c>
      <c r="I2201" t="s">
        <v>1882</v>
      </c>
      <c r="J2201">
        <v>4.78</v>
      </c>
      <c r="K2201">
        <v>0</v>
      </c>
      <c r="L2201" t="s">
        <v>9988</v>
      </c>
    </row>
    <row r="2202" spans="2:12" hidden="1" x14ac:dyDescent="0.55000000000000004">
      <c r="B2202" s="1">
        <v>13.2910861969</v>
      </c>
      <c r="C2202" s="1">
        <v>2.0299999713900001</v>
      </c>
      <c r="D2202" t="s">
        <v>1883</v>
      </c>
      <c r="I2202" t="s">
        <v>1883</v>
      </c>
      <c r="J2202">
        <v>2.0299999999999998</v>
      </c>
      <c r="K2202">
        <v>0</v>
      </c>
      <c r="L2202" t="s">
        <v>9988</v>
      </c>
    </row>
    <row r="2203" spans="2:12" hidden="1" x14ac:dyDescent="0.55000000000000004">
      <c r="B2203" s="1">
        <v>12.444595336900001</v>
      </c>
      <c r="C2203" s="1">
        <v>2.0299999713900001</v>
      </c>
      <c r="D2203" t="s">
        <v>1884</v>
      </c>
      <c r="I2203" t="s">
        <v>1884</v>
      </c>
      <c r="J2203">
        <v>2.0299999999999998</v>
      </c>
      <c r="K2203">
        <v>0</v>
      </c>
      <c r="L2203" t="s">
        <v>9988</v>
      </c>
    </row>
    <row r="2204" spans="2:12" hidden="1" x14ac:dyDescent="0.55000000000000004">
      <c r="B2204" s="1">
        <v>11.602791786199999</v>
      </c>
      <c r="C2204" s="1">
        <v>2.0299999713900001</v>
      </c>
      <c r="D2204" t="s">
        <v>1885</v>
      </c>
      <c r="I2204" t="s">
        <v>1885</v>
      </c>
      <c r="J2204">
        <v>2.0299999999999998</v>
      </c>
      <c r="K2204">
        <v>0</v>
      </c>
      <c r="L2204" t="s">
        <v>9988</v>
      </c>
    </row>
    <row r="2205" spans="2:12" hidden="1" x14ac:dyDescent="0.55000000000000004">
      <c r="B2205" s="1">
        <v>13.215330123899999</v>
      </c>
      <c r="C2205" s="1">
        <v>2.0299999713900001</v>
      </c>
      <c r="D2205" t="s">
        <v>1886</v>
      </c>
      <c r="I2205" t="s">
        <v>1886</v>
      </c>
      <c r="J2205">
        <v>2.0299999999999998</v>
      </c>
      <c r="K2205">
        <v>0</v>
      </c>
      <c r="L2205" t="s">
        <v>9988</v>
      </c>
    </row>
    <row r="2206" spans="2:12" hidden="1" x14ac:dyDescent="0.55000000000000004">
      <c r="B2206" s="1">
        <v>12.5508079529</v>
      </c>
      <c r="C2206" s="1">
        <v>11.1800003052</v>
      </c>
      <c r="D2206" t="s">
        <v>1887</v>
      </c>
      <c r="I2206" t="s">
        <v>1887</v>
      </c>
      <c r="J2206">
        <v>11.18</v>
      </c>
      <c r="K2206">
        <v>0</v>
      </c>
      <c r="L2206" t="s">
        <v>9988</v>
      </c>
    </row>
    <row r="2207" spans="2:12" hidden="1" x14ac:dyDescent="0.55000000000000004">
      <c r="B2207" s="1">
        <v>11.6431741714</v>
      </c>
      <c r="C2207" s="1">
        <v>2.9500000476800001</v>
      </c>
      <c r="D2207" t="s">
        <v>1888</v>
      </c>
      <c r="I2207" t="s">
        <v>1888</v>
      </c>
      <c r="J2207">
        <v>2.95</v>
      </c>
      <c r="K2207">
        <v>0</v>
      </c>
      <c r="L2207" t="s">
        <v>9988</v>
      </c>
    </row>
    <row r="2208" spans="2:12" hidden="1" x14ac:dyDescent="0.55000000000000004">
      <c r="B2208" s="1">
        <v>13.6073198318</v>
      </c>
      <c r="C2208" s="1">
        <v>5.07999992371</v>
      </c>
      <c r="D2208" t="s">
        <v>1889</v>
      </c>
      <c r="I2208" t="s">
        <v>1889</v>
      </c>
      <c r="J2208">
        <v>5.08</v>
      </c>
      <c r="K2208">
        <v>0</v>
      </c>
      <c r="L2208" t="s">
        <v>9988</v>
      </c>
    </row>
    <row r="2209" spans="2:12" hidden="1" x14ac:dyDescent="0.55000000000000004">
      <c r="B2209" s="1">
        <v>14.7503671646</v>
      </c>
      <c r="C2209" s="1">
        <v>15.449999809299999</v>
      </c>
      <c r="D2209" t="s">
        <v>1890</v>
      </c>
      <c r="I2209" t="s">
        <v>1890</v>
      </c>
      <c r="J2209">
        <v>15.45</v>
      </c>
      <c r="K2209">
        <v>0</v>
      </c>
      <c r="L2209" t="s">
        <v>9988</v>
      </c>
    </row>
    <row r="2210" spans="2:12" hidden="1" x14ac:dyDescent="0.55000000000000004">
      <c r="B2210" s="1">
        <v>15.1587133408</v>
      </c>
      <c r="C2210" s="1">
        <v>14.529999733</v>
      </c>
      <c r="D2210" t="s">
        <v>1891</v>
      </c>
      <c r="I2210" t="s">
        <v>1891</v>
      </c>
      <c r="J2210">
        <v>14.53</v>
      </c>
      <c r="K2210">
        <v>0</v>
      </c>
      <c r="L2210" t="s">
        <v>9988</v>
      </c>
    </row>
    <row r="2211" spans="2:12" hidden="1" x14ac:dyDescent="0.55000000000000004">
      <c r="B2211" s="1">
        <v>15.196772575400001</v>
      </c>
      <c r="C2211" s="1">
        <v>4.7800002098099998</v>
      </c>
      <c r="D2211" t="s">
        <v>1892</v>
      </c>
      <c r="I2211" t="s">
        <v>1892</v>
      </c>
      <c r="J2211">
        <v>4.78</v>
      </c>
      <c r="K2211">
        <v>0</v>
      </c>
      <c r="L2211" t="s">
        <v>9988</v>
      </c>
    </row>
    <row r="2212" spans="2:12" hidden="1" x14ac:dyDescent="0.55000000000000004">
      <c r="B2212" s="1">
        <v>14.3047990799</v>
      </c>
      <c r="C2212" s="1">
        <v>4.17000007629</v>
      </c>
      <c r="D2212" t="s">
        <v>1893</v>
      </c>
      <c r="I2212" t="s">
        <v>1893</v>
      </c>
      <c r="J2212">
        <v>4.17</v>
      </c>
      <c r="K2212">
        <v>0</v>
      </c>
      <c r="L2212" t="s">
        <v>9988</v>
      </c>
    </row>
    <row r="2213" spans="2:12" hidden="1" x14ac:dyDescent="0.55000000000000004">
      <c r="B2213" s="1">
        <v>13.000048637400001</v>
      </c>
      <c r="C2213" s="1">
        <v>3.8599998951000001</v>
      </c>
      <c r="D2213" t="s">
        <v>1894</v>
      </c>
      <c r="I2213" t="s">
        <v>1894</v>
      </c>
      <c r="J2213">
        <v>3.86</v>
      </c>
      <c r="K2213">
        <v>0</v>
      </c>
      <c r="L2213" t="s">
        <v>9988</v>
      </c>
    </row>
    <row r="2214" spans="2:12" hidden="1" x14ac:dyDescent="0.55000000000000004">
      <c r="B2214" s="1">
        <v>12.0691547394</v>
      </c>
      <c r="C2214" s="1">
        <v>3.8599998951000001</v>
      </c>
      <c r="D2214" t="s">
        <v>1895</v>
      </c>
      <c r="I2214" t="s">
        <v>1895</v>
      </c>
      <c r="J2214">
        <v>3.86</v>
      </c>
      <c r="K2214">
        <v>0</v>
      </c>
      <c r="L2214" t="s">
        <v>9988</v>
      </c>
    </row>
    <row r="2215" spans="2:12" hidden="1" x14ac:dyDescent="0.55000000000000004">
      <c r="B2215" s="1">
        <v>11.0334272385</v>
      </c>
      <c r="C2215" s="1">
        <v>3.8599998951000001</v>
      </c>
      <c r="D2215" t="s">
        <v>1896</v>
      </c>
      <c r="I2215" t="s">
        <v>1896</v>
      </c>
      <c r="J2215">
        <v>3.86</v>
      </c>
      <c r="K2215">
        <v>0</v>
      </c>
      <c r="L2215" t="s">
        <v>9988</v>
      </c>
    </row>
    <row r="2216" spans="2:12" hidden="1" x14ac:dyDescent="0.55000000000000004">
      <c r="B2216" s="1">
        <v>10.2800645828</v>
      </c>
      <c r="C2216" s="1">
        <v>3.25</v>
      </c>
      <c r="D2216" t="s">
        <v>1897</v>
      </c>
      <c r="I2216" t="s">
        <v>1897</v>
      </c>
      <c r="J2216">
        <v>3.25</v>
      </c>
      <c r="K2216">
        <v>0</v>
      </c>
      <c r="L2216" t="s">
        <v>9988</v>
      </c>
    </row>
    <row r="2217" spans="2:12" hidden="1" x14ac:dyDescent="0.55000000000000004">
      <c r="B2217" s="1">
        <v>9.6452760696399995</v>
      </c>
      <c r="C2217" s="1">
        <v>3.25</v>
      </c>
      <c r="D2217" t="s">
        <v>1898</v>
      </c>
      <c r="I2217" t="s">
        <v>1898</v>
      </c>
      <c r="J2217">
        <v>3.25</v>
      </c>
      <c r="K2217">
        <v>0</v>
      </c>
      <c r="L2217" t="s">
        <v>9988</v>
      </c>
    </row>
    <row r="2218" spans="2:12" hidden="1" x14ac:dyDescent="0.55000000000000004">
      <c r="B2218" s="1">
        <v>12.1659431458</v>
      </c>
      <c r="C2218" s="1">
        <v>1.1200000047700001</v>
      </c>
      <c r="D2218" t="s">
        <v>1899</v>
      </c>
      <c r="I2218" t="s">
        <v>1899</v>
      </c>
      <c r="J2218">
        <v>1.1200000000000001</v>
      </c>
      <c r="K2218">
        <v>0</v>
      </c>
      <c r="L2218" t="s">
        <v>9988</v>
      </c>
    </row>
    <row r="2219" spans="2:12" hidden="1" x14ac:dyDescent="0.55000000000000004">
      <c r="B2219" s="1">
        <v>13.9519605637</v>
      </c>
      <c r="C2219" s="1">
        <v>1.1200000047700001</v>
      </c>
      <c r="D2219" t="s">
        <v>1900</v>
      </c>
      <c r="I2219" t="s">
        <v>1900</v>
      </c>
      <c r="J2219">
        <v>1.1200000000000001</v>
      </c>
      <c r="K2219">
        <v>0</v>
      </c>
      <c r="L2219" t="s">
        <v>9988</v>
      </c>
    </row>
    <row r="2220" spans="2:12" hidden="1" x14ac:dyDescent="0.55000000000000004">
      <c r="B2220" s="1">
        <v>14.950882911700001</v>
      </c>
      <c r="C2220" s="1">
        <v>11.149999618500001</v>
      </c>
      <c r="D2220" t="s">
        <v>1901</v>
      </c>
      <c r="I2220" t="s">
        <v>1901</v>
      </c>
      <c r="J2220">
        <v>11.15</v>
      </c>
      <c r="K2220">
        <v>0</v>
      </c>
      <c r="L2220" t="s">
        <v>9988</v>
      </c>
    </row>
    <row r="2221" spans="2:12" hidden="1" x14ac:dyDescent="0.55000000000000004">
      <c r="B2221" s="1">
        <v>15.0829324722</v>
      </c>
      <c r="C2221" s="1">
        <v>10.8800001144</v>
      </c>
      <c r="D2221" t="s">
        <v>1902</v>
      </c>
      <c r="I2221" t="s">
        <v>1902</v>
      </c>
      <c r="J2221">
        <v>10.88</v>
      </c>
      <c r="K2221">
        <v>0</v>
      </c>
      <c r="L2221" t="s">
        <v>9988</v>
      </c>
    </row>
    <row r="2222" spans="2:12" hidden="1" x14ac:dyDescent="0.55000000000000004">
      <c r="B2222" s="1">
        <v>15.163523674</v>
      </c>
      <c r="C2222" s="1">
        <v>10.5699996948</v>
      </c>
      <c r="D2222" t="s">
        <v>1903</v>
      </c>
      <c r="I2222" t="s">
        <v>1903</v>
      </c>
      <c r="J2222">
        <v>10.57</v>
      </c>
      <c r="K2222">
        <v>0</v>
      </c>
      <c r="L2222" t="s">
        <v>9988</v>
      </c>
    </row>
    <row r="2223" spans="2:12" hidden="1" x14ac:dyDescent="0.55000000000000004">
      <c r="B2223" s="1">
        <v>14.0536384583</v>
      </c>
      <c r="C2223" s="1">
        <v>10.2700004578</v>
      </c>
      <c r="D2223" t="s">
        <v>1904</v>
      </c>
      <c r="I2223" t="s">
        <v>1904</v>
      </c>
      <c r="J2223">
        <v>10.27</v>
      </c>
      <c r="K2223">
        <v>0</v>
      </c>
      <c r="L2223" t="s">
        <v>9988</v>
      </c>
    </row>
    <row r="2224" spans="2:12" hidden="1" x14ac:dyDescent="0.55000000000000004">
      <c r="B2224" s="1">
        <v>13.234476089499999</v>
      </c>
      <c r="C2224" s="1">
        <v>10.2700004578</v>
      </c>
      <c r="D2224" t="s">
        <v>1905</v>
      </c>
      <c r="I2224" t="s">
        <v>1905</v>
      </c>
      <c r="J2224">
        <v>10.27</v>
      </c>
      <c r="K2224">
        <v>0</v>
      </c>
      <c r="L2224" t="s">
        <v>9988</v>
      </c>
    </row>
    <row r="2225" spans="2:12" hidden="1" x14ac:dyDescent="0.55000000000000004">
      <c r="B2225" s="1">
        <v>12.008035659800001</v>
      </c>
      <c r="C2225" s="1">
        <v>13.6199998856</v>
      </c>
      <c r="D2225" t="s">
        <v>1906</v>
      </c>
      <c r="I2225" t="s">
        <v>1906</v>
      </c>
      <c r="J2225">
        <v>13.62</v>
      </c>
      <c r="K2225">
        <v>0</v>
      </c>
      <c r="L2225" t="s">
        <v>9988</v>
      </c>
    </row>
    <row r="2226" spans="2:12" hidden="1" x14ac:dyDescent="0.55000000000000004">
      <c r="B2226" s="1">
        <v>11.150572776800001</v>
      </c>
      <c r="C2226" s="1">
        <v>7.2199997901900002</v>
      </c>
      <c r="D2226" t="s">
        <v>1907</v>
      </c>
      <c r="I2226" t="s">
        <v>1907</v>
      </c>
      <c r="J2226">
        <v>7.22</v>
      </c>
      <c r="K2226">
        <v>0</v>
      </c>
      <c r="L2226" t="s">
        <v>9988</v>
      </c>
    </row>
    <row r="2227" spans="2:12" hidden="1" x14ac:dyDescent="0.55000000000000004">
      <c r="B2227" s="1">
        <v>10.2019224167</v>
      </c>
      <c r="C2227" s="1">
        <v>5.6900000572199998</v>
      </c>
      <c r="D2227" t="s">
        <v>1908</v>
      </c>
      <c r="I2227" t="s">
        <v>1908</v>
      </c>
      <c r="J2227">
        <v>5.69</v>
      </c>
      <c r="K2227">
        <v>0</v>
      </c>
      <c r="L2227" t="s">
        <v>9988</v>
      </c>
    </row>
    <row r="2228" spans="2:12" hidden="1" x14ac:dyDescent="0.55000000000000004">
      <c r="B2228" s="1">
        <v>9.8275327682500002</v>
      </c>
      <c r="C2228" s="1">
        <v>5.07999992371</v>
      </c>
      <c r="D2228" t="s">
        <v>1909</v>
      </c>
      <c r="I2228" t="s">
        <v>1909</v>
      </c>
      <c r="J2228">
        <v>5.08</v>
      </c>
      <c r="K2228">
        <v>0</v>
      </c>
      <c r="L2228" t="s">
        <v>9988</v>
      </c>
    </row>
    <row r="2229" spans="2:12" hidden="1" x14ac:dyDescent="0.55000000000000004">
      <c r="B2229" s="1">
        <v>11.787566184999999</v>
      </c>
      <c r="C2229" s="1">
        <v>9.9600000381499996</v>
      </c>
      <c r="D2229" t="s">
        <v>1910</v>
      </c>
      <c r="I2229" t="s">
        <v>1910</v>
      </c>
      <c r="J2229">
        <v>9.9600000000000009</v>
      </c>
      <c r="K2229">
        <v>0</v>
      </c>
      <c r="L2229" t="s">
        <v>9988</v>
      </c>
    </row>
    <row r="2230" spans="2:12" hidden="1" x14ac:dyDescent="0.55000000000000004">
      <c r="B2230" s="1">
        <v>13.624692916900001</v>
      </c>
      <c r="C2230" s="1">
        <v>10.2700004578</v>
      </c>
      <c r="D2230" t="s">
        <v>1911</v>
      </c>
      <c r="I2230" t="s">
        <v>1911</v>
      </c>
      <c r="J2230">
        <v>10.27</v>
      </c>
      <c r="K2230">
        <v>0</v>
      </c>
      <c r="L2230" t="s">
        <v>9988</v>
      </c>
    </row>
    <row r="2231" spans="2:12" hidden="1" x14ac:dyDescent="0.55000000000000004">
      <c r="B2231" s="1">
        <v>14.508890151999999</v>
      </c>
      <c r="C2231" s="1">
        <v>9.9600000381499996</v>
      </c>
      <c r="D2231" t="s">
        <v>1912</v>
      </c>
      <c r="I2231" t="s">
        <v>1912</v>
      </c>
      <c r="J2231">
        <v>9.9600000000000009</v>
      </c>
      <c r="K2231">
        <v>0</v>
      </c>
      <c r="L2231" t="s">
        <v>9988</v>
      </c>
    </row>
    <row r="2232" spans="2:12" hidden="1" x14ac:dyDescent="0.55000000000000004">
      <c r="B2232" s="1">
        <v>14.8517866135</v>
      </c>
      <c r="C2232" s="1">
        <v>10.5699996948</v>
      </c>
      <c r="D2232" t="s">
        <v>1913</v>
      </c>
      <c r="I2232" t="s">
        <v>1913</v>
      </c>
      <c r="J2232">
        <v>10.57</v>
      </c>
      <c r="K2232">
        <v>0</v>
      </c>
      <c r="L2232" t="s">
        <v>9988</v>
      </c>
    </row>
    <row r="2233" spans="2:12" hidden="1" x14ac:dyDescent="0.55000000000000004">
      <c r="B2233" s="1">
        <v>14.987768173199999</v>
      </c>
      <c r="C2233" s="1">
        <v>10.5699996948</v>
      </c>
      <c r="D2233" t="s">
        <v>1914</v>
      </c>
      <c r="I2233" t="s">
        <v>1914</v>
      </c>
      <c r="J2233">
        <v>10.57</v>
      </c>
      <c r="K2233">
        <v>0</v>
      </c>
      <c r="L2233" t="s">
        <v>9988</v>
      </c>
    </row>
    <row r="2234" spans="2:12" hidden="1" x14ac:dyDescent="0.55000000000000004">
      <c r="B2234" s="1">
        <v>14.1309709549</v>
      </c>
      <c r="C2234" s="1">
        <v>10.5699996948</v>
      </c>
      <c r="D2234" t="s">
        <v>1915</v>
      </c>
      <c r="I2234" t="s">
        <v>1915</v>
      </c>
      <c r="J2234">
        <v>10.57</v>
      </c>
      <c r="K2234">
        <v>0</v>
      </c>
      <c r="L2234" t="s">
        <v>9988</v>
      </c>
    </row>
    <row r="2235" spans="2:12" hidden="1" x14ac:dyDescent="0.55000000000000004">
      <c r="B2235" s="1">
        <v>12.783495903</v>
      </c>
      <c r="C2235" s="1">
        <v>13.010000228899999</v>
      </c>
      <c r="D2235" t="s">
        <v>1916</v>
      </c>
      <c r="I2235" t="s">
        <v>1916</v>
      </c>
      <c r="J2235">
        <v>13.01</v>
      </c>
      <c r="K2235">
        <v>0</v>
      </c>
      <c r="L2235" t="s">
        <v>9988</v>
      </c>
    </row>
    <row r="2236" spans="2:12" hidden="1" x14ac:dyDescent="0.55000000000000004">
      <c r="B2236" s="1">
        <v>11.8281335831</v>
      </c>
      <c r="C2236" s="1">
        <v>5.6900000572199998</v>
      </c>
      <c r="D2236" t="s">
        <v>1917</v>
      </c>
      <c r="I2236" t="s">
        <v>1917</v>
      </c>
      <c r="J2236">
        <v>5.69</v>
      </c>
      <c r="K2236">
        <v>0</v>
      </c>
      <c r="L2236" t="s">
        <v>9988</v>
      </c>
    </row>
    <row r="2237" spans="2:12" hidden="1" x14ac:dyDescent="0.55000000000000004">
      <c r="B2237" s="1">
        <v>10.9441432953</v>
      </c>
      <c r="C2237" s="1">
        <v>6</v>
      </c>
      <c r="D2237" t="s">
        <v>1918</v>
      </c>
      <c r="I2237" t="s">
        <v>1918</v>
      </c>
      <c r="J2237">
        <v>6</v>
      </c>
      <c r="K2237">
        <v>0</v>
      </c>
      <c r="L2237" t="s">
        <v>9988</v>
      </c>
    </row>
    <row r="2238" spans="2:12" hidden="1" x14ac:dyDescent="0.55000000000000004">
      <c r="B2238" s="1">
        <v>9.9640245437600008</v>
      </c>
      <c r="C2238" s="1">
        <v>5.07999992371</v>
      </c>
      <c r="D2238" t="s">
        <v>1919</v>
      </c>
      <c r="I2238" t="s">
        <v>1919</v>
      </c>
      <c r="J2238">
        <v>5.08</v>
      </c>
      <c r="K2238">
        <v>0</v>
      </c>
      <c r="L2238" t="s">
        <v>9988</v>
      </c>
    </row>
    <row r="2239" spans="2:12" hidden="1" x14ac:dyDescent="0.55000000000000004">
      <c r="B2239" s="1">
        <v>9.3012323379499993</v>
      </c>
      <c r="C2239" s="1">
        <v>4.4699997901900002</v>
      </c>
      <c r="D2239" t="s">
        <v>1920</v>
      </c>
      <c r="I2239" t="s">
        <v>1920</v>
      </c>
      <c r="J2239">
        <v>4.47</v>
      </c>
      <c r="K2239">
        <v>0</v>
      </c>
      <c r="L2239" t="s">
        <v>9988</v>
      </c>
    </row>
    <row r="2240" spans="2:12" hidden="1" x14ac:dyDescent="0.55000000000000004">
      <c r="B2240" s="1">
        <v>8.6524295806900007</v>
      </c>
      <c r="C2240" s="1">
        <v>6</v>
      </c>
      <c r="D2240" t="s">
        <v>1921</v>
      </c>
      <c r="I2240" t="s">
        <v>1921</v>
      </c>
      <c r="J2240">
        <v>6</v>
      </c>
      <c r="K2240">
        <v>0</v>
      </c>
      <c r="L2240" t="s">
        <v>9988</v>
      </c>
    </row>
    <row r="2241" spans="2:12" hidden="1" x14ac:dyDescent="0.55000000000000004">
      <c r="B2241" s="1">
        <v>12.5214939117</v>
      </c>
      <c r="C2241" s="1">
        <v>6</v>
      </c>
      <c r="D2241" t="s">
        <v>1922</v>
      </c>
      <c r="I2241" t="s">
        <v>1922</v>
      </c>
      <c r="J2241">
        <v>6</v>
      </c>
      <c r="K2241">
        <v>0</v>
      </c>
      <c r="L2241" t="s">
        <v>9988</v>
      </c>
    </row>
    <row r="2242" spans="2:12" hidden="1" x14ac:dyDescent="0.55000000000000004">
      <c r="B2242" s="1">
        <v>13.927885055499999</v>
      </c>
      <c r="C2242" s="1">
        <v>18.190000534100001</v>
      </c>
      <c r="D2242" t="s">
        <v>1923</v>
      </c>
      <c r="I2242" t="s">
        <v>1923</v>
      </c>
      <c r="J2242">
        <v>18.190000000000001</v>
      </c>
      <c r="K2242">
        <v>0</v>
      </c>
      <c r="L2242" t="s">
        <v>9988</v>
      </c>
    </row>
    <row r="2243" spans="2:12" hidden="1" x14ac:dyDescent="0.55000000000000004">
      <c r="B2243" s="1">
        <v>14.594727516200001</v>
      </c>
      <c r="C2243" s="1">
        <v>3.8599998951000001</v>
      </c>
      <c r="D2243" t="s">
        <v>1924</v>
      </c>
      <c r="I2243" t="s">
        <v>1924</v>
      </c>
      <c r="J2243">
        <v>3.86</v>
      </c>
      <c r="K2243">
        <v>0</v>
      </c>
      <c r="L2243" t="s">
        <v>9988</v>
      </c>
    </row>
    <row r="2244" spans="2:12" hidden="1" x14ac:dyDescent="0.55000000000000004">
      <c r="B2244" s="1">
        <v>14.815015792800001</v>
      </c>
      <c r="C2244" s="1">
        <v>3.8599998951000001</v>
      </c>
      <c r="D2244" t="s">
        <v>1925</v>
      </c>
      <c r="I2244" t="s">
        <v>1925</v>
      </c>
      <c r="J2244">
        <v>3.86</v>
      </c>
      <c r="K2244">
        <v>0</v>
      </c>
      <c r="L2244" t="s">
        <v>9988</v>
      </c>
    </row>
    <row r="2245" spans="2:12" hidden="1" x14ac:dyDescent="0.55000000000000004">
      <c r="B2245" s="1">
        <v>14.9715623856</v>
      </c>
      <c r="C2245" s="1">
        <v>4.7800002098099998</v>
      </c>
      <c r="D2245" t="s">
        <v>1926</v>
      </c>
      <c r="I2245" t="s">
        <v>1926</v>
      </c>
      <c r="J2245">
        <v>4.78</v>
      </c>
      <c r="K2245">
        <v>0</v>
      </c>
      <c r="L2245" t="s">
        <v>9988</v>
      </c>
    </row>
    <row r="2246" spans="2:12" hidden="1" x14ac:dyDescent="0.55000000000000004">
      <c r="B2246" s="1">
        <v>15.1221904755</v>
      </c>
      <c r="C2246" s="1">
        <v>4.4699997901900002</v>
      </c>
      <c r="D2246" t="s">
        <v>1927</v>
      </c>
      <c r="I2246" t="s">
        <v>1927</v>
      </c>
      <c r="J2246">
        <v>4.47</v>
      </c>
      <c r="K2246">
        <v>0</v>
      </c>
      <c r="L2246" t="s">
        <v>9988</v>
      </c>
    </row>
    <row r="2247" spans="2:12" hidden="1" x14ac:dyDescent="0.55000000000000004">
      <c r="B2247" s="1">
        <v>14.902578353899999</v>
      </c>
      <c r="C2247" s="1">
        <v>6.3899998664900002</v>
      </c>
      <c r="D2247" t="s">
        <v>1928</v>
      </c>
      <c r="I2247" t="s">
        <v>1928</v>
      </c>
      <c r="J2247">
        <v>6.39</v>
      </c>
      <c r="K2247">
        <v>0</v>
      </c>
      <c r="L2247" t="s">
        <v>9988</v>
      </c>
    </row>
    <row r="2248" spans="2:12" hidden="1" x14ac:dyDescent="0.55000000000000004">
      <c r="B2248" s="1">
        <v>13.700879097</v>
      </c>
      <c r="C2248" s="1">
        <v>18.0699996948</v>
      </c>
      <c r="D2248" t="s">
        <v>1929</v>
      </c>
      <c r="I2248" t="s">
        <v>1929</v>
      </c>
      <c r="J2248">
        <v>18.07</v>
      </c>
      <c r="K2248">
        <v>0</v>
      </c>
      <c r="L2248" t="s">
        <v>9988</v>
      </c>
    </row>
    <row r="2249" spans="2:12" hidden="1" x14ac:dyDescent="0.55000000000000004">
      <c r="B2249" s="1">
        <v>12.329041481000001</v>
      </c>
      <c r="C2249" s="1">
        <v>9.7200002670300005</v>
      </c>
      <c r="D2249" t="s">
        <v>1930</v>
      </c>
      <c r="I2249" t="s">
        <v>1930</v>
      </c>
      <c r="J2249">
        <v>9.7200000000000006</v>
      </c>
      <c r="K2249">
        <v>0</v>
      </c>
      <c r="L2249" t="s">
        <v>9988</v>
      </c>
    </row>
    <row r="2250" spans="2:12" hidden="1" x14ac:dyDescent="0.55000000000000004">
      <c r="B2250" s="1">
        <v>11.3676185608</v>
      </c>
      <c r="C2250" s="1">
        <v>7.5199999809299998</v>
      </c>
      <c r="D2250" t="s">
        <v>1931</v>
      </c>
      <c r="I2250" t="s">
        <v>1931</v>
      </c>
      <c r="J2250">
        <v>7.52</v>
      </c>
      <c r="K2250">
        <v>0</v>
      </c>
      <c r="L2250" t="s">
        <v>9988</v>
      </c>
    </row>
    <row r="2251" spans="2:12" hidden="1" x14ac:dyDescent="0.55000000000000004">
      <c r="B2251" s="1">
        <v>10.4991140366</v>
      </c>
      <c r="C2251" s="1">
        <v>6.0599999427800002</v>
      </c>
      <c r="D2251" t="s">
        <v>1932</v>
      </c>
      <c r="I2251" t="s">
        <v>1932</v>
      </c>
      <c r="J2251">
        <v>6.06</v>
      </c>
      <c r="K2251">
        <v>0</v>
      </c>
      <c r="L2251" t="s">
        <v>9988</v>
      </c>
    </row>
    <row r="2252" spans="2:12" hidden="1" x14ac:dyDescent="0.55000000000000004">
      <c r="B2252" s="1">
        <v>9.4979810714700008</v>
      </c>
      <c r="C2252" s="1">
        <v>4.7800002098099998</v>
      </c>
      <c r="D2252" t="s">
        <v>1933</v>
      </c>
      <c r="I2252" t="s">
        <v>1933</v>
      </c>
      <c r="J2252">
        <v>4.78</v>
      </c>
      <c r="K2252">
        <v>0</v>
      </c>
      <c r="L2252" t="s">
        <v>9988</v>
      </c>
    </row>
    <row r="2253" spans="2:12" hidden="1" x14ac:dyDescent="0.55000000000000004">
      <c r="B2253" s="1">
        <v>8.9832353591899992</v>
      </c>
      <c r="C2253" s="1">
        <v>3.8599998951000001</v>
      </c>
      <c r="D2253" t="s">
        <v>1934</v>
      </c>
      <c r="I2253" t="s">
        <v>1934</v>
      </c>
      <c r="J2253">
        <v>3.86</v>
      </c>
      <c r="K2253">
        <v>0</v>
      </c>
      <c r="L2253" t="s">
        <v>9988</v>
      </c>
    </row>
    <row r="2254" spans="2:12" hidden="1" x14ac:dyDescent="0.55000000000000004">
      <c r="B2254" s="1">
        <v>8.6911668777499997</v>
      </c>
      <c r="C2254" s="1">
        <v>16.3600006104</v>
      </c>
      <c r="D2254" t="s">
        <v>1935</v>
      </c>
      <c r="I2254" t="s">
        <v>1935</v>
      </c>
      <c r="J2254">
        <v>16.36</v>
      </c>
      <c r="K2254">
        <v>0</v>
      </c>
      <c r="L2254" t="s">
        <v>9988</v>
      </c>
    </row>
    <row r="2255" spans="2:12" hidden="1" x14ac:dyDescent="0.55000000000000004">
      <c r="B2255" s="1">
        <v>13.4422397614</v>
      </c>
      <c r="C2255" s="1">
        <v>7.82999992371</v>
      </c>
      <c r="D2255" t="s">
        <v>1936</v>
      </c>
      <c r="I2255" t="s">
        <v>1936</v>
      </c>
      <c r="J2255">
        <v>7.83</v>
      </c>
      <c r="K2255">
        <v>0</v>
      </c>
      <c r="L2255" t="s">
        <v>9988</v>
      </c>
    </row>
    <row r="2256" spans="2:12" hidden="1" x14ac:dyDescent="0.55000000000000004">
      <c r="B2256" s="1">
        <v>14.5732555389</v>
      </c>
      <c r="C2256" s="1">
        <v>8.7399997711200008</v>
      </c>
      <c r="D2256" t="s">
        <v>1937</v>
      </c>
      <c r="I2256" t="s">
        <v>1937</v>
      </c>
      <c r="J2256">
        <v>8.74</v>
      </c>
      <c r="K2256">
        <v>0</v>
      </c>
      <c r="L2256" t="s">
        <v>9988</v>
      </c>
    </row>
    <row r="2257" spans="2:12" hidden="1" x14ac:dyDescent="0.55000000000000004">
      <c r="B2257" s="1">
        <v>14.6929159164</v>
      </c>
      <c r="C2257" s="1">
        <v>8.0699996948199999</v>
      </c>
      <c r="D2257" t="s">
        <v>1938</v>
      </c>
      <c r="I2257" t="s">
        <v>1938</v>
      </c>
      <c r="J2257">
        <v>8.07</v>
      </c>
      <c r="K2257">
        <v>0</v>
      </c>
      <c r="L2257" t="s">
        <v>9988</v>
      </c>
    </row>
    <row r="2258" spans="2:12" hidden="1" x14ac:dyDescent="0.55000000000000004">
      <c r="B2258" s="1">
        <v>13.4714851379</v>
      </c>
      <c r="C2258" s="1">
        <v>7.7699999809299998</v>
      </c>
      <c r="D2258" t="s">
        <v>1939</v>
      </c>
      <c r="I2258" t="s">
        <v>1939</v>
      </c>
      <c r="J2258">
        <v>7.77</v>
      </c>
      <c r="K2258">
        <v>0</v>
      </c>
      <c r="L2258" t="s">
        <v>9988</v>
      </c>
    </row>
    <row r="2259" spans="2:12" hidden="1" x14ac:dyDescent="0.55000000000000004">
      <c r="B2259" s="1">
        <v>12.315104484600001</v>
      </c>
      <c r="C2259" s="1">
        <v>8.2200002670300005</v>
      </c>
      <c r="D2259" t="s">
        <v>1940</v>
      </c>
      <c r="I2259" t="s">
        <v>1940</v>
      </c>
      <c r="J2259">
        <v>8.2200000000000006</v>
      </c>
      <c r="K2259">
        <v>0</v>
      </c>
      <c r="L2259" t="s">
        <v>9988</v>
      </c>
    </row>
    <row r="2260" spans="2:12" hidden="1" x14ac:dyDescent="0.55000000000000004">
      <c r="B2260" s="1">
        <v>11.2810297012</v>
      </c>
      <c r="C2260" s="1">
        <v>7.2199997901900002</v>
      </c>
      <c r="D2260" t="s">
        <v>1941</v>
      </c>
      <c r="I2260" t="s">
        <v>1941</v>
      </c>
      <c r="J2260">
        <v>7.22</v>
      </c>
      <c r="K2260">
        <v>0</v>
      </c>
      <c r="L2260" t="s">
        <v>9988</v>
      </c>
    </row>
    <row r="2261" spans="2:12" hidden="1" x14ac:dyDescent="0.55000000000000004">
      <c r="B2261" s="1">
        <v>10.156604766799999</v>
      </c>
      <c r="C2261" s="1">
        <v>5.6900000572199998</v>
      </c>
      <c r="D2261" t="s">
        <v>1942</v>
      </c>
      <c r="I2261" t="s">
        <v>1942</v>
      </c>
      <c r="J2261">
        <v>5.69</v>
      </c>
      <c r="K2261">
        <v>0</v>
      </c>
      <c r="L2261" t="s">
        <v>9988</v>
      </c>
    </row>
    <row r="2262" spans="2:12" hidden="1" x14ac:dyDescent="0.55000000000000004">
      <c r="B2262" s="1">
        <v>9.4257831573500006</v>
      </c>
      <c r="C2262" s="1">
        <v>5.3899998664900002</v>
      </c>
      <c r="D2262" t="s">
        <v>1943</v>
      </c>
      <c r="I2262" t="s">
        <v>1943</v>
      </c>
      <c r="J2262">
        <v>5.39</v>
      </c>
      <c r="K2262">
        <v>0</v>
      </c>
      <c r="L2262" t="s">
        <v>9988</v>
      </c>
    </row>
    <row r="2263" spans="2:12" hidden="1" x14ac:dyDescent="0.55000000000000004">
      <c r="B2263" s="1">
        <v>8.7458629608200003</v>
      </c>
      <c r="C2263" s="1">
        <v>1.1200000047700001</v>
      </c>
      <c r="D2263" t="s">
        <v>1944</v>
      </c>
      <c r="I2263" t="s">
        <v>1944</v>
      </c>
      <c r="J2263">
        <v>1.1200000000000001</v>
      </c>
      <c r="K2263">
        <v>0</v>
      </c>
      <c r="L2263" t="s">
        <v>9988</v>
      </c>
    </row>
    <row r="2264" spans="2:12" hidden="1" x14ac:dyDescent="0.55000000000000004">
      <c r="B2264" s="1">
        <v>11.7513027191</v>
      </c>
      <c r="C2264" s="1">
        <v>1.73000001907</v>
      </c>
      <c r="D2264" t="s">
        <v>1945</v>
      </c>
      <c r="I2264" t="s">
        <v>1945</v>
      </c>
      <c r="J2264">
        <v>1.73</v>
      </c>
      <c r="K2264">
        <v>0</v>
      </c>
      <c r="L2264" t="s">
        <v>9988</v>
      </c>
    </row>
    <row r="2265" spans="2:12" hidden="1" x14ac:dyDescent="0.55000000000000004">
      <c r="B2265" s="1">
        <v>12.8667545319</v>
      </c>
      <c r="C2265" s="1">
        <v>0.81000000238400005</v>
      </c>
      <c r="D2265" t="s">
        <v>1946</v>
      </c>
      <c r="I2265" t="s">
        <v>1946</v>
      </c>
      <c r="J2265">
        <v>0.81</v>
      </c>
      <c r="K2265">
        <v>0</v>
      </c>
      <c r="L2265" t="s">
        <v>9988</v>
      </c>
    </row>
    <row r="2266" spans="2:12" hidden="1" x14ac:dyDescent="0.55000000000000004">
      <c r="B2266" s="1">
        <v>13.77003479</v>
      </c>
      <c r="C2266" s="1">
        <v>16.3600006104</v>
      </c>
      <c r="D2266" t="s">
        <v>1947</v>
      </c>
      <c r="I2266" t="s">
        <v>1947</v>
      </c>
      <c r="J2266">
        <v>16.36</v>
      </c>
      <c r="K2266">
        <v>0</v>
      </c>
      <c r="L2266" t="s">
        <v>9988</v>
      </c>
    </row>
    <row r="2267" spans="2:12" hidden="1" x14ac:dyDescent="0.55000000000000004">
      <c r="B2267" s="1">
        <v>15.147290229799999</v>
      </c>
      <c r="C2267" s="1">
        <v>2.3399999141699999</v>
      </c>
      <c r="D2267" t="s">
        <v>1948</v>
      </c>
      <c r="I2267" t="s">
        <v>1948</v>
      </c>
      <c r="J2267">
        <v>2.34</v>
      </c>
      <c r="K2267">
        <v>0</v>
      </c>
      <c r="L2267" t="s">
        <v>9988</v>
      </c>
    </row>
    <row r="2268" spans="2:12" hidden="1" x14ac:dyDescent="0.55000000000000004">
      <c r="B2268" s="1">
        <v>15.2296285629</v>
      </c>
      <c r="C2268" s="1">
        <v>3.8599998951000001</v>
      </c>
      <c r="D2268" t="s">
        <v>1949</v>
      </c>
      <c r="I2268" t="s">
        <v>1949</v>
      </c>
      <c r="J2268">
        <v>3.86</v>
      </c>
      <c r="K2268">
        <v>0</v>
      </c>
      <c r="L2268" t="s">
        <v>9988</v>
      </c>
    </row>
    <row r="2269" spans="2:12" hidden="1" x14ac:dyDescent="0.55000000000000004">
      <c r="B2269" s="1">
        <v>11.064987182599999</v>
      </c>
      <c r="C2269" s="1">
        <v>3.5599999427800002</v>
      </c>
      <c r="D2269" t="s">
        <v>1950</v>
      </c>
      <c r="I2269" t="s">
        <v>1950</v>
      </c>
      <c r="J2269">
        <v>3.56</v>
      </c>
      <c r="K2269">
        <v>0</v>
      </c>
      <c r="L2269" t="s">
        <v>9988</v>
      </c>
    </row>
    <row r="2270" spans="2:12" hidden="1" x14ac:dyDescent="0.55000000000000004">
      <c r="B2270" s="1">
        <v>10.0506229401</v>
      </c>
      <c r="C2270" s="1">
        <v>2.0299999713900001</v>
      </c>
      <c r="D2270" t="s">
        <v>1951</v>
      </c>
      <c r="I2270" t="s">
        <v>1951</v>
      </c>
      <c r="J2270">
        <v>2.0299999999999998</v>
      </c>
      <c r="K2270">
        <v>0</v>
      </c>
      <c r="L2270" t="s">
        <v>9988</v>
      </c>
    </row>
    <row r="2271" spans="2:12" hidden="1" x14ac:dyDescent="0.55000000000000004">
      <c r="B2271" s="1">
        <v>9.6297101974500006</v>
      </c>
      <c r="C2271" s="1">
        <v>0.81000000238400005</v>
      </c>
      <c r="D2271" t="s">
        <v>1952</v>
      </c>
      <c r="I2271" t="s">
        <v>1952</v>
      </c>
      <c r="J2271">
        <v>0.81</v>
      </c>
      <c r="K2271">
        <v>0</v>
      </c>
      <c r="L2271" t="s">
        <v>9988</v>
      </c>
    </row>
    <row r="2272" spans="2:12" hidden="1" x14ac:dyDescent="0.55000000000000004">
      <c r="B2272" s="1">
        <v>9.0933742523200003</v>
      </c>
      <c r="C2272" s="1">
        <v>2.6400001048999999</v>
      </c>
      <c r="D2272" t="s">
        <v>1953</v>
      </c>
      <c r="I2272" t="s">
        <v>1953</v>
      </c>
      <c r="J2272">
        <v>2.64</v>
      </c>
      <c r="K2272">
        <v>0</v>
      </c>
      <c r="L2272" t="s">
        <v>9988</v>
      </c>
    </row>
    <row r="2273" spans="2:12" hidden="1" x14ac:dyDescent="0.55000000000000004">
      <c r="B2273" s="1">
        <v>12.8008356094</v>
      </c>
      <c r="C2273" s="1">
        <v>6.6100001335099998</v>
      </c>
      <c r="D2273" t="s">
        <v>1954</v>
      </c>
      <c r="I2273" t="s">
        <v>1954</v>
      </c>
      <c r="J2273">
        <v>6.61</v>
      </c>
      <c r="K2273">
        <v>0</v>
      </c>
      <c r="L2273" t="s">
        <v>9988</v>
      </c>
    </row>
    <row r="2274" spans="2:12" hidden="1" x14ac:dyDescent="0.55000000000000004">
      <c r="B2274" s="1">
        <v>14.2792425156</v>
      </c>
      <c r="C2274" s="1">
        <v>9.75</v>
      </c>
      <c r="D2274" t="s">
        <v>1955</v>
      </c>
      <c r="I2274" t="s">
        <v>1955</v>
      </c>
      <c r="J2274">
        <v>9.75</v>
      </c>
      <c r="K2274">
        <v>0</v>
      </c>
      <c r="L2274" t="s">
        <v>9988</v>
      </c>
    </row>
    <row r="2275" spans="2:12" hidden="1" x14ac:dyDescent="0.55000000000000004">
      <c r="B2275" s="1">
        <v>14.6322097778</v>
      </c>
      <c r="C2275" s="1">
        <v>9.6899995803800003</v>
      </c>
      <c r="D2275" t="s">
        <v>1956</v>
      </c>
      <c r="I2275" t="s">
        <v>1956</v>
      </c>
      <c r="J2275">
        <v>9.69</v>
      </c>
      <c r="K2275">
        <v>0</v>
      </c>
      <c r="L2275" t="s">
        <v>9988</v>
      </c>
    </row>
    <row r="2276" spans="2:12" hidden="1" x14ac:dyDescent="0.55000000000000004">
      <c r="B2276" s="1">
        <v>15.1728286743</v>
      </c>
      <c r="C2276" s="1">
        <v>8.1300001144399996</v>
      </c>
      <c r="D2276" t="s">
        <v>1957</v>
      </c>
      <c r="I2276" t="s">
        <v>1957</v>
      </c>
      <c r="J2276">
        <v>8.1300000000000008</v>
      </c>
      <c r="K2276">
        <v>0</v>
      </c>
      <c r="L2276" t="s">
        <v>9988</v>
      </c>
    </row>
    <row r="2277" spans="2:12" hidden="1" x14ac:dyDescent="0.55000000000000004">
      <c r="B2277" s="1">
        <v>15.243933677699999</v>
      </c>
      <c r="C2277" s="1">
        <v>-5.59000015259</v>
      </c>
      <c r="D2277" t="s">
        <v>1958</v>
      </c>
      <c r="I2277" t="s">
        <v>1958</v>
      </c>
      <c r="J2277">
        <v>-5.59</v>
      </c>
      <c r="K2277">
        <v>0</v>
      </c>
      <c r="L2277" t="s">
        <v>9988</v>
      </c>
    </row>
    <row r="2278" spans="2:12" hidden="1" x14ac:dyDescent="0.55000000000000004">
      <c r="B2278" s="1">
        <v>14.8825817108</v>
      </c>
      <c r="C2278" s="1">
        <v>-1.44000005722</v>
      </c>
      <c r="D2278" t="s">
        <v>1959</v>
      </c>
      <c r="I2278" t="s">
        <v>1959</v>
      </c>
      <c r="J2278">
        <v>-1.44</v>
      </c>
      <c r="K2278">
        <v>0</v>
      </c>
      <c r="L2278" t="s">
        <v>9988</v>
      </c>
    </row>
    <row r="2279" spans="2:12" hidden="1" x14ac:dyDescent="0.55000000000000004">
      <c r="B2279" s="1">
        <v>13.6645107269</v>
      </c>
      <c r="C2279" s="1">
        <v>4.17000007629</v>
      </c>
      <c r="D2279" t="s">
        <v>1960</v>
      </c>
      <c r="I2279" t="s">
        <v>1960</v>
      </c>
      <c r="J2279">
        <v>4.17</v>
      </c>
      <c r="K2279">
        <v>0</v>
      </c>
      <c r="L2279" t="s">
        <v>9988</v>
      </c>
    </row>
    <row r="2280" spans="2:12" hidden="1" x14ac:dyDescent="0.55000000000000004">
      <c r="B2280" s="1">
        <v>12.515023231500001</v>
      </c>
      <c r="C2280" s="1">
        <v>3.8599998951000001</v>
      </c>
      <c r="D2280" t="s">
        <v>1961</v>
      </c>
      <c r="I2280" t="s">
        <v>1961</v>
      </c>
      <c r="J2280">
        <v>3.86</v>
      </c>
      <c r="K2280">
        <v>0</v>
      </c>
      <c r="L2280" t="s">
        <v>9988</v>
      </c>
    </row>
    <row r="2281" spans="2:12" hidden="1" x14ac:dyDescent="0.55000000000000004">
      <c r="B2281" s="1">
        <v>10.0909376144</v>
      </c>
      <c r="C2281" s="1">
        <v>-0.10000000149</v>
      </c>
      <c r="D2281" t="s">
        <v>1962</v>
      </c>
      <c r="I2281" t="s">
        <v>1962</v>
      </c>
      <c r="J2281">
        <v>-0.1</v>
      </c>
      <c r="K2281">
        <v>0</v>
      </c>
      <c r="L2281" t="s">
        <v>9988</v>
      </c>
    </row>
    <row r="2282" spans="2:12" hidden="1" x14ac:dyDescent="0.55000000000000004">
      <c r="B2282" s="1">
        <v>9.3266639709499994</v>
      </c>
      <c r="C2282" s="1">
        <v>-0.40999999642399998</v>
      </c>
      <c r="D2282" t="s">
        <v>1963</v>
      </c>
      <c r="I2282" t="s">
        <v>1963</v>
      </c>
      <c r="J2282">
        <v>-0.41</v>
      </c>
      <c r="K2282">
        <v>0</v>
      </c>
      <c r="L2282" t="s">
        <v>9988</v>
      </c>
    </row>
    <row r="2283" spans="2:12" hidden="1" x14ac:dyDescent="0.55000000000000004">
      <c r="B2283" s="1">
        <v>13.689905166599999</v>
      </c>
      <c r="C2283" s="1">
        <v>18.129999160800001</v>
      </c>
      <c r="D2283" t="s">
        <v>1964</v>
      </c>
      <c r="I2283" t="s">
        <v>1964</v>
      </c>
      <c r="J2283">
        <v>18.13</v>
      </c>
      <c r="K2283">
        <v>0</v>
      </c>
      <c r="L2283" t="s">
        <v>9988</v>
      </c>
    </row>
    <row r="2284" spans="2:12" hidden="1" x14ac:dyDescent="0.55000000000000004">
      <c r="B2284" s="1">
        <v>14.408993721</v>
      </c>
      <c r="C2284" s="1">
        <v>2.1600000858300001</v>
      </c>
      <c r="D2284" t="s">
        <v>1965</v>
      </c>
      <c r="I2284" t="s">
        <v>1965</v>
      </c>
      <c r="J2284">
        <v>2.16</v>
      </c>
      <c r="K2284">
        <v>0</v>
      </c>
      <c r="L2284" t="s">
        <v>9988</v>
      </c>
    </row>
    <row r="2285" spans="2:12" hidden="1" x14ac:dyDescent="0.55000000000000004">
      <c r="B2285" s="1">
        <v>14.1891088486</v>
      </c>
      <c r="C2285" s="1">
        <v>1.4199999570799999</v>
      </c>
      <c r="D2285" t="s">
        <v>1966</v>
      </c>
      <c r="I2285" t="s">
        <v>1966</v>
      </c>
      <c r="J2285">
        <v>1.42</v>
      </c>
      <c r="K2285">
        <v>0</v>
      </c>
      <c r="L2285" t="s">
        <v>9988</v>
      </c>
    </row>
    <row r="2286" spans="2:12" hidden="1" x14ac:dyDescent="0.55000000000000004">
      <c r="B2286" s="1">
        <v>13.012717246999999</v>
      </c>
      <c r="C2286" s="1">
        <v>-1.0099999904600001</v>
      </c>
      <c r="D2286" t="s">
        <v>1967</v>
      </c>
      <c r="I2286" t="s">
        <v>1967</v>
      </c>
      <c r="J2286">
        <v>-1.01</v>
      </c>
      <c r="K2286">
        <v>0</v>
      </c>
      <c r="L2286" t="s">
        <v>9988</v>
      </c>
    </row>
    <row r="2287" spans="2:12" hidden="1" x14ac:dyDescent="0.55000000000000004">
      <c r="B2287" s="1">
        <v>11.8642187119</v>
      </c>
      <c r="C2287" s="1">
        <v>-1.0099999904600001</v>
      </c>
      <c r="D2287" t="s">
        <v>1968</v>
      </c>
      <c r="I2287" t="s">
        <v>1968</v>
      </c>
      <c r="J2287">
        <v>-1.01</v>
      </c>
      <c r="K2287">
        <v>0</v>
      </c>
      <c r="L2287" t="s">
        <v>9988</v>
      </c>
    </row>
    <row r="2288" spans="2:12" hidden="1" x14ac:dyDescent="0.55000000000000004">
      <c r="B2288" s="1">
        <v>10.8332796097</v>
      </c>
      <c r="C2288" s="1">
        <v>-1.75</v>
      </c>
      <c r="D2288" t="s">
        <v>1969</v>
      </c>
      <c r="I2288" t="s">
        <v>1969</v>
      </c>
      <c r="J2288">
        <v>-1.75</v>
      </c>
      <c r="K2288">
        <v>0</v>
      </c>
      <c r="L2288" t="s">
        <v>9988</v>
      </c>
    </row>
    <row r="2289" spans="2:12" hidden="1" x14ac:dyDescent="0.55000000000000004">
      <c r="B2289" s="1">
        <v>9.80538654327</v>
      </c>
      <c r="C2289" s="1">
        <v>0.62999999523200001</v>
      </c>
      <c r="D2289" t="s">
        <v>1970</v>
      </c>
      <c r="I2289" t="s">
        <v>1970</v>
      </c>
      <c r="J2289">
        <v>0.63</v>
      </c>
      <c r="K2289">
        <v>0</v>
      </c>
      <c r="L2289" t="s">
        <v>9988</v>
      </c>
    </row>
    <row r="2290" spans="2:12" hidden="1" x14ac:dyDescent="0.55000000000000004">
      <c r="B2290" s="1">
        <v>9.1819229125999993</v>
      </c>
      <c r="C2290" s="1">
        <v>-1.0099999904600001</v>
      </c>
      <c r="D2290" t="s">
        <v>1971</v>
      </c>
      <c r="I2290" t="s">
        <v>1971</v>
      </c>
      <c r="J2290">
        <v>-1.01</v>
      </c>
      <c r="K2290">
        <v>0</v>
      </c>
      <c r="L2290" t="s">
        <v>9988</v>
      </c>
    </row>
    <row r="2291" spans="2:12" hidden="1" x14ac:dyDescent="0.55000000000000004">
      <c r="B2291" s="1">
        <v>8.6951923370399999</v>
      </c>
      <c r="C2291" s="1">
        <v>-3.1500000953699998</v>
      </c>
      <c r="D2291" t="s">
        <v>1972</v>
      </c>
      <c r="I2291" t="s">
        <v>1972</v>
      </c>
      <c r="J2291">
        <v>-3.15</v>
      </c>
      <c r="K2291">
        <v>0</v>
      </c>
      <c r="L2291" t="s">
        <v>9988</v>
      </c>
    </row>
    <row r="2292" spans="2:12" hidden="1" x14ac:dyDescent="0.55000000000000004">
      <c r="B2292" s="1">
        <v>8.1239376068099993</v>
      </c>
      <c r="C2292" s="1">
        <v>-4.5199999809299998</v>
      </c>
      <c r="D2292" t="s">
        <v>1973</v>
      </c>
      <c r="I2292" t="s">
        <v>1973</v>
      </c>
      <c r="J2292">
        <v>-4.5199999999999996</v>
      </c>
      <c r="K2292">
        <v>0</v>
      </c>
      <c r="L2292" t="s">
        <v>9988</v>
      </c>
    </row>
    <row r="2293" spans="2:12" hidden="1" x14ac:dyDescent="0.55000000000000004">
      <c r="B2293" s="1">
        <v>7.4379844665499997</v>
      </c>
      <c r="C2293" s="1">
        <v>-4.7300000190700002</v>
      </c>
      <c r="D2293" t="s">
        <v>1974</v>
      </c>
      <c r="I2293" t="s">
        <v>1974</v>
      </c>
      <c r="J2293">
        <v>-4.7300000000000004</v>
      </c>
      <c r="K2293">
        <v>0</v>
      </c>
      <c r="L2293" t="s">
        <v>9988</v>
      </c>
    </row>
    <row r="2294" spans="2:12" hidden="1" x14ac:dyDescent="0.55000000000000004">
      <c r="B2294" s="1">
        <v>13.0625209808</v>
      </c>
      <c r="C2294" s="1">
        <v>10.8800001144</v>
      </c>
      <c r="D2294" t="s">
        <v>1975</v>
      </c>
      <c r="I2294" t="s">
        <v>1975</v>
      </c>
      <c r="J2294">
        <v>10.88</v>
      </c>
      <c r="K2294">
        <v>0</v>
      </c>
      <c r="L2294" t="s">
        <v>9988</v>
      </c>
    </row>
    <row r="2295" spans="2:12" hidden="1" x14ac:dyDescent="0.55000000000000004">
      <c r="B2295" s="1">
        <v>13.714015960699999</v>
      </c>
      <c r="C2295" s="1">
        <v>9.8100004196199997</v>
      </c>
      <c r="D2295" t="s">
        <v>1976</v>
      </c>
      <c r="I2295" t="s">
        <v>1976</v>
      </c>
      <c r="J2295">
        <v>9.81</v>
      </c>
      <c r="K2295">
        <v>0</v>
      </c>
      <c r="L2295" t="s">
        <v>9988</v>
      </c>
    </row>
    <row r="2296" spans="2:12" hidden="1" x14ac:dyDescent="0.55000000000000004">
      <c r="B2296" s="1">
        <v>14.4035377502</v>
      </c>
      <c r="C2296" s="1">
        <v>8.4399995803800003</v>
      </c>
      <c r="D2296" t="s">
        <v>1977</v>
      </c>
      <c r="I2296" t="s">
        <v>1977</v>
      </c>
      <c r="J2296">
        <v>8.44</v>
      </c>
      <c r="K2296">
        <v>0</v>
      </c>
      <c r="L2296" t="s">
        <v>9988</v>
      </c>
    </row>
    <row r="2297" spans="2:12" hidden="1" x14ac:dyDescent="0.55000000000000004">
      <c r="B2297" s="1">
        <v>13.9447031021</v>
      </c>
      <c r="C2297" s="1">
        <v>4.7800002098099998</v>
      </c>
      <c r="D2297" t="s">
        <v>1978</v>
      </c>
      <c r="I2297" t="s">
        <v>1978</v>
      </c>
      <c r="J2297">
        <v>4.78</v>
      </c>
      <c r="K2297">
        <v>0</v>
      </c>
      <c r="L2297" t="s">
        <v>9988</v>
      </c>
    </row>
    <row r="2298" spans="2:12" hidden="1" x14ac:dyDescent="0.55000000000000004">
      <c r="B2298" s="1">
        <v>12.436123847999999</v>
      </c>
      <c r="C2298" s="1">
        <v>3.2200000286099999</v>
      </c>
      <c r="D2298" t="s">
        <v>1979</v>
      </c>
      <c r="I2298" t="s">
        <v>1979</v>
      </c>
      <c r="J2298">
        <v>3.22</v>
      </c>
      <c r="K2298">
        <v>0</v>
      </c>
      <c r="L2298" t="s">
        <v>9988</v>
      </c>
    </row>
    <row r="2299" spans="2:12" hidden="1" x14ac:dyDescent="0.55000000000000004">
      <c r="B2299" s="1">
        <v>11.2905349731</v>
      </c>
      <c r="C2299" s="1">
        <v>3.5599999427800002</v>
      </c>
      <c r="D2299" t="s">
        <v>1980</v>
      </c>
      <c r="I2299" t="s">
        <v>1980</v>
      </c>
      <c r="J2299">
        <v>3.56</v>
      </c>
      <c r="K2299">
        <v>0</v>
      </c>
      <c r="L2299" t="s">
        <v>9988</v>
      </c>
    </row>
    <row r="2300" spans="2:12" hidden="1" x14ac:dyDescent="0.55000000000000004">
      <c r="B2300" s="1">
        <v>9.3493738174400001</v>
      </c>
      <c r="C2300" s="1">
        <v>3.25</v>
      </c>
      <c r="D2300" t="s">
        <v>1981</v>
      </c>
      <c r="I2300" t="s">
        <v>1981</v>
      </c>
      <c r="J2300">
        <v>3.25</v>
      </c>
      <c r="K2300">
        <v>0</v>
      </c>
      <c r="L2300" t="s">
        <v>9988</v>
      </c>
    </row>
    <row r="2301" spans="2:12" hidden="1" x14ac:dyDescent="0.55000000000000004">
      <c r="B2301" s="1">
        <v>8.0947694778399999</v>
      </c>
      <c r="C2301" s="1">
        <v>3.25</v>
      </c>
      <c r="D2301" t="s">
        <v>1982</v>
      </c>
      <c r="I2301" t="s">
        <v>1982</v>
      </c>
      <c r="J2301">
        <v>3.25</v>
      </c>
      <c r="K2301">
        <v>0</v>
      </c>
      <c r="L2301" t="s">
        <v>9988</v>
      </c>
    </row>
    <row r="2302" spans="2:12" hidden="1" x14ac:dyDescent="0.55000000000000004">
      <c r="B2302" s="1">
        <v>7.3330812454199998</v>
      </c>
      <c r="C2302" s="1">
        <v>0.81000000238400005</v>
      </c>
      <c r="D2302" t="s">
        <v>1983</v>
      </c>
      <c r="I2302" t="s">
        <v>1983</v>
      </c>
      <c r="J2302">
        <v>0.81</v>
      </c>
      <c r="K2302">
        <v>0</v>
      </c>
      <c r="L2302" t="s">
        <v>9988</v>
      </c>
    </row>
    <row r="2303" spans="2:12" hidden="1" x14ac:dyDescent="0.55000000000000004">
      <c r="B2303" s="1">
        <v>6.3601174354600003</v>
      </c>
      <c r="C2303" s="1">
        <v>7.2199997901900002</v>
      </c>
      <c r="D2303" t="s">
        <v>1984</v>
      </c>
      <c r="I2303" t="s">
        <v>1984</v>
      </c>
      <c r="J2303">
        <v>7.22</v>
      </c>
      <c r="K2303">
        <v>0</v>
      </c>
      <c r="L2303" t="s">
        <v>9988</v>
      </c>
    </row>
    <row r="2304" spans="2:12" hidden="1" x14ac:dyDescent="0.55000000000000004">
      <c r="B2304" s="1">
        <v>12.688372612</v>
      </c>
      <c r="C2304" s="1">
        <v>4.7800002098099998</v>
      </c>
      <c r="D2304" t="s">
        <v>1985</v>
      </c>
      <c r="I2304" t="s">
        <v>1985</v>
      </c>
      <c r="J2304">
        <v>4.78</v>
      </c>
      <c r="K2304">
        <v>0</v>
      </c>
      <c r="L2304" t="s">
        <v>9988</v>
      </c>
    </row>
    <row r="2305" spans="2:12" hidden="1" x14ac:dyDescent="0.55000000000000004">
      <c r="B2305" s="1">
        <v>13.859005928</v>
      </c>
      <c r="C2305" s="1">
        <v>15.140000343300001</v>
      </c>
      <c r="D2305" t="s">
        <v>1986</v>
      </c>
      <c r="I2305" t="s">
        <v>1986</v>
      </c>
      <c r="J2305">
        <v>15.14</v>
      </c>
      <c r="K2305">
        <v>0</v>
      </c>
      <c r="L2305" t="s">
        <v>9988</v>
      </c>
    </row>
    <row r="2306" spans="2:12" hidden="1" x14ac:dyDescent="0.55000000000000004">
      <c r="B2306" s="1">
        <v>14.355342865000001</v>
      </c>
      <c r="C2306" s="1">
        <v>16.059999465899999</v>
      </c>
      <c r="D2306" t="s">
        <v>1987</v>
      </c>
      <c r="I2306" t="s">
        <v>1987</v>
      </c>
      <c r="J2306">
        <v>16.059999999999999</v>
      </c>
      <c r="K2306">
        <v>0</v>
      </c>
      <c r="L2306" t="s">
        <v>9988</v>
      </c>
    </row>
    <row r="2307" spans="2:12" hidden="1" x14ac:dyDescent="0.55000000000000004">
      <c r="B2307" s="1">
        <v>13.8276329041</v>
      </c>
      <c r="C2307" s="1">
        <v>15.449999809299999</v>
      </c>
      <c r="D2307" t="s">
        <v>1988</v>
      </c>
      <c r="I2307" t="s">
        <v>1988</v>
      </c>
      <c r="J2307">
        <v>15.45</v>
      </c>
      <c r="K2307">
        <v>0</v>
      </c>
      <c r="L2307" t="s">
        <v>9988</v>
      </c>
    </row>
    <row r="2308" spans="2:12" hidden="1" x14ac:dyDescent="0.55000000000000004">
      <c r="B2308" s="1">
        <v>12.565503120400001</v>
      </c>
      <c r="C2308" s="1">
        <v>15.449999809299999</v>
      </c>
      <c r="D2308" t="s">
        <v>1989</v>
      </c>
      <c r="I2308" t="s">
        <v>1989</v>
      </c>
      <c r="J2308">
        <v>15.45</v>
      </c>
      <c r="K2308">
        <v>0</v>
      </c>
      <c r="L2308" t="s">
        <v>9988</v>
      </c>
    </row>
    <row r="2309" spans="2:12" hidden="1" x14ac:dyDescent="0.55000000000000004">
      <c r="B2309" s="1">
        <v>11.4252920151</v>
      </c>
      <c r="C2309" s="1">
        <v>15.449999809299999</v>
      </c>
      <c r="D2309" t="s">
        <v>1990</v>
      </c>
      <c r="I2309" t="s">
        <v>1990</v>
      </c>
      <c r="J2309">
        <v>15.45</v>
      </c>
      <c r="K2309">
        <v>0</v>
      </c>
      <c r="L2309" t="s">
        <v>9988</v>
      </c>
    </row>
    <row r="2310" spans="2:12" hidden="1" x14ac:dyDescent="0.55000000000000004">
      <c r="B2310" s="1">
        <v>10.1984081268</v>
      </c>
      <c r="C2310" s="1">
        <v>4.7800002098099998</v>
      </c>
      <c r="D2310" t="s">
        <v>1991</v>
      </c>
      <c r="I2310" t="s">
        <v>1991</v>
      </c>
      <c r="J2310">
        <v>4.78</v>
      </c>
      <c r="K2310">
        <v>0</v>
      </c>
      <c r="L2310" t="s">
        <v>9988</v>
      </c>
    </row>
    <row r="2311" spans="2:12" hidden="1" x14ac:dyDescent="0.55000000000000004">
      <c r="B2311" s="1">
        <v>9.4374618530299994</v>
      </c>
      <c r="C2311" s="1">
        <v>3.25</v>
      </c>
      <c r="D2311" t="s">
        <v>1992</v>
      </c>
      <c r="I2311" t="s">
        <v>1992</v>
      </c>
      <c r="J2311">
        <v>3.25</v>
      </c>
      <c r="K2311">
        <v>0</v>
      </c>
      <c r="L2311" t="s">
        <v>9988</v>
      </c>
    </row>
    <row r="2312" spans="2:12" hidden="1" x14ac:dyDescent="0.55000000000000004">
      <c r="B2312" s="1">
        <v>8.8589859008800005</v>
      </c>
      <c r="C2312" s="1">
        <v>1.9999999553000001E-2</v>
      </c>
      <c r="D2312" t="s">
        <v>1993</v>
      </c>
      <c r="I2312" t="s">
        <v>1993</v>
      </c>
      <c r="J2312">
        <v>0.02</v>
      </c>
      <c r="K2312">
        <v>0</v>
      </c>
      <c r="L2312" t="s">
        <v>9988</v>
      </c>
    </row>
    <row r="2313" spans="2:12" hidden="1" x14ac:dyDescent="0.55000000000000004">
      <c r="B2313" s="1">
        <v>12.2792625427</v>
      </c>
      <c r="C2313" s="1">
        <v>6</v>
      </c>
      <c r="D2313" t="s">
        <v>1994</v>
      </c>
      <c r="I2313" t="s">
        <v>1994</v>
      </c>
      <c r="J2313">
        <v>6</v>
      </c>
      <c r="K2313">
        <v>0</v>
      </c>
      <c r="L2313" t="s">
        <v>9988</v>
      </c>
    </row>
    <row r="2314" spans="2:12" hidden="1" x14ac:dyDescent="0.55000000000000004">
      <c r="B2314" s="1">
        <v>11.8426532745</v>
      </c>
      <c r="C2314" s="1">
        <v>7.2199997901900002</v>
      </c>
      <c r="D2314" t="s">
        <v>1995</v>
      </c>
      <c r="I2314" t="s">
        <v>1995</v>
      </c>
      <c r="J2314">
        <v>7.22</v>
      </c>
      <c r="K2314">
        <v>0</v>
      </c>
      <c r="L2314" t="s">
        <v>9988</v>
      </c>
    </row>
    <row r="2315" spans="2:12" hidden="1" x14ac:dyDescent="0.55000000000000004">
      <c r="B2315" s="1">
        <v>13.3942813873</v>
      </c>
      <c r="C2315" s="1">
        <v>10.8800001144</v>
      </c>
      <c r="D2315" t="s">
        <v>1996</v>
      </c>
      <c r="I2315" t="s">
        <v>1996</v>
      </c>
      <c r="J2315">
        <v>10.88</v>
      </c>
      <c r="K2315">
        <v>0</v>
      </c>
      <c r="L2315" t="s">
        <v>9988</v>
      </c>
    </row>
    <row r="2316" spans="2:12" hidden="1" x14ac:dyDescent="0.55000000000000004">
      <c r="B2316" s="1">
        <v>14.4544343948</v>
      </c>
      <c r="C2316" s="1">
        <v>8.1300001144399996</v>
      </c>
      <c r="D2316" t="s">
        <v>1997</v>
      </c>
      <c r="I2316" t="s">
        <v>1997</v>
      </c>
      <c r="J2316">
        <v>8.1300000000000008</v>
      </c>
      <c r="K2316">
        <v>0</v>
      </c>
      <c r="L2316" t="s">
        <v>9988</v>
      </c>
    </row>
    <row r="2317" spans="2:12" hidden="1" x14ac:dyDescent="0.55000000000000004">
      <c r="B2317" s="1">
        <v>14.7583856583</v>
      </c>
      <c r="C2317" s="1">
        <v>8.1300001144399996</v>
      </c>
      <c r="D2317" t="s">
        <v>1998</v>
      </c>
      <c r="I2317" t="s">
        <v>1998</v>
      </c>
      <c r="J2317">
        <v>8.1300000000000008</v>
      </c>
      <c r="K2317">
        <v>0</v>
      </c>
      <c r="L2317" t="s">
        <v>9988</v>
      </c>
    </row>
    <row r="2318" spans="2:12" hidden="1" x14ac:dyDescent="0.55000000000000004">
      <c r="B2318" s="1">
        <v>14.9537820816</v>
      </c>
      <c r="C2318" s="1">
        <v>8.4399995803800003</v>
      </c>
      <c r="D2318" t="s">
        <v>1999</v>
      </c>
      <c r="I2318" t="s">
        <v>1999</v>
      </c>
      <c r="J2318">
        <v>8.44</v>
      </c>
      <c r="K2318">
        <v>0</v>
      </c>
      <c r="L2318" t="s">
        <v>9988</v>
      </c>
    </row>
    <row r="2319" spans="2:12" hidden="1" x14ac:dyDescent="0.55000000000000004">
      <c r="B2319" s="1">
        <v>15.131379127500001</v>
      </c>
      <c r="C2319" s="1">
        <v>18.190000534100001</v>
      </c>
      <c r="D2319" t="s">
        <v>2000</v>
      </c>
      <c r="I2319" t="s">
        <v>2000</v>
      </c>
      <c r="J2319">
        <v>18.190000000000001</v>
      </c>
      <c r="K2319">
        <v>0</v>
      </c>
      <c r="L2319" t="s">
        <v>9988</v>
      </c>
    </row>
    <row r="2320" spans="2:12" hidden="1" x14ac:dyDescent="0.55000000000000004">
      <c r="B2320" s="1">
        <v>14.7001457214</v>
      </c>
      <c r="C2320" s="1">
        <v>7.82999992371</v>
      </c>
      <c r="D2320" t="s">
        <v>2001</v>
      </c>
      <c r="I2320" t="s">
        <v>2001</v>
      </c>
      <c r="J2320">
        <v>7.83</v>
      </c>
      <c r="K2320">
        <v>0</v>
      </c>
      <c r="L2320" t="s">
        <v>9988</v>
      </c>
    </row>
    <row r="2321" spans="2:12" hidden="1" x14ac:dyDescent="0.55000000000000004">
      <c r="B2321" s="1">
        <v>13.566473007200001</v>
      </c>
      <c r="C2321" s="1">
        <v>6.3000001907299996</v>
      </c>
      <c r="D2321" t="s">
        <v>2002</v>
      </c>
      <c r="I2321" t="s">
        <v>2002</v>
      </c>
      <c r="J2321">
        <v>6.3</v>
      </c>
      <c r="K2321">
        <v>0</v>
      </c>
      <c r="L2321" t="s">
        <v>9988</v>
      </c>
    </row>
    <row r="2322" spans="2:12" hidden="1" x14ac:dyDescent="0.55000000000000004">
      <c r="B2322" s="1">
        <v>12.278470992999999</v>
      </c>
      <c r="C2322" s="1">
        <v>6</v>
      </c>
      <c r="D2322" t="s">
        <v>2003</v>
      </c>
      <c r="I2322" t="s">
        <v>2003</v>
      </c>
      <c r="J2322">
        <v>6</v>
      </c>
      <c r="K2322">
        <v>0</v>
      </c>
      <c r="L2322" t="s">
        <v>9988</v>
      </c>
    </row>
    <row r="2323" spans="2:12" hidden="1" x14ac:dyDescent="0.55000000000000004">
      <c r="B2323" s="1">
        <v>11.389565467800001</v>
      </c>
      <c r="C2323" s="1">
        <v>9.0500001907299996</v>
      </c>
      <c r="D2323" t="s">
        <v>2004</v>
      </c>
      <c r="I2323" t="s">
        <v>2004</v>
      </c>
      <c r="J2323">
        <v>9.0500000000000007</v>
      </c>
      <c r="K2323">
        <v>0</v>
      </c>
      <c r="L2323" t="s">
        <v>9988</v>
      </c>
    </row>
    <row r="2324" spans="2:12" hidden="1" x14ac:dyDescent="0.55000000000000004">
      <c r="B2324" s="1">
        <v>10.411573410000001</v>
      </c>
      <c r="C2324" s="1">
        <v>7.82999992371</v>
      </c>
      <c r="D2324" t="s">
        <v>2005</v>
      </c>
      <c r="I2324" t="s">
        <v>2005</v>
      </c>
      <c r="J2324">
        <v>7.83</v>
      </c>
      <c r="K2324">
        <v>0</v>
      </c>
      <c r="L2324" t="s">
        <v>9988</v>
      </c>
    </row>
    <row r="2325" spans="2:12" hidden="1" x14ac:dyDescent="0.55000000000000004">
      <c r="B2325" s="1">
        <v>9.6868143081699998</v>
      </c>
      <c r="C2325" s="1">
        <v>8.9899997711200008</v>
      </c>
      <c r="D2325" t="s">
        <v>10350</v>
      </c>
      <c r="I2325" t="s">
        <v>10350</v>
      </c>
      <c r="J2325">
        <v>8.99</v>
      </c>
      <c r="K2325">
        <v>0</v>
      </c>
      <c r="L2325" t="s">
        <v>9988</v>
      </c>
    </row>
    <row r="2326" spans="2:12" hidden="1" x14ac:dyDescent="0.55000000000000004">
      <c r="B2326" s="1">
        <v>13.599164009100001</v>
      </c>
      <c r="C2326" s="1">
        <v>9.9600000381499996</v>
      </c>
      <c r="D2326" t="s">
        <v>10351</v>
      </c>
      <c r="I2326" t="s">
        <v>10351</v>
      </c>
      <c r="J2326">
        <v>9.9600000000000009</v>
      </c>
      <c r="K2326">
        <v>0</v>
      </c>
      <c r="L2326" t="s">
        <v>9988</v>
      </c>
    </row>
    <row r="2327" spans="2:12" hidden="1" x14ac:dyDescent="0.55000000000000004">
      <c r="B2327" s="1">
        <v>14.3663377762</v>
      </c>
      <c r="C2327" s="1">
        <v>9.0500001907299996</v>
      </c>
      <c r="D2327" t="s">
        <v>10352</v>
      </c>
      <c r="I2327" t="s">
        <v>10352</v>
      </c>
      <c r="J2327">
        <v>9.0500000000000007</v>
      </c>
      <c r="K2327">
        <v>0</v>
      </c>
      <c r="L2327" t="s">
        <v>9988</v>
      </c>
    </row>
    <row r="2328" spans="2:12" hidden="1" x14ac:dyDescent="0.55000000000000004">
      <c r="B2328" s="1">
        <v>14.9758892059</v>
      </c>
      <c r="C2328" s="1">
        <v>8.1899995803800003</v>
      </c>
      <c r="D2328" t="s">
        <v>10353</v>
      </c>
      <c r="I2328" t="s">
        <v>10353</v>
      </c>
      <c r="J2328">
        <v>8.19</v>
      </c>
      <c r="K2328">
        <v>0</v>
      </c>
      <c r="L2328" t="s">
        <v>9988</v>
      </c>
    </row>
    <row r="2329" spans="2:12" hidden="1" x14ac:dyDescent="0.55000000000000004">
      <c r="B2329" s="1">
        <v>15.3553056717</v>
      </c>
      <c r="C2329" s="1">
        <v>10.5699996948</v>
      </c>
      <c r="D2329" t="s">
        <v>10354</v>
      </c>
      <c r="I2329" t="s">
        <v>10354</v>
      </c>
      <c r="J2329">
        <v>10.57</v>
      </c>
      <c r="K2329">
        <v>0</v>
      </c>
      <c r="L2329" t="s">
        <v>9988</v>
      </c>
    </row>
    <row r="2330" spans="2:12" hidden="1" x14ac:dyDescent="0.55000000000000004">
      <c r="B2330" s="1">
        <v>15.011060714699999</v>
      </c>
      <c r="C2330" s="1">
        <v>10.720000267</v>
      </c>
      <c r="D2330" t="s">
        <v>10355</v>
      </c>
      <c r="I2330" t="s">
        <v>10355</v>
      </c>
      <c r="J2330">
        <v>10.72</v>
      </c>
      <c r="K2330">
        <v>0</v>
      </c>
      <c r="L2330" t="s">
        <v>9988</v>
      </c>
    </row>
    <row r="2331" spans="2:12" hidden="1" x14ac:dyDescent="0.55000000000000004">
      <c r="B2331" s="1">
        <v>13.823417663600001</v>
      </c>
      <c r="C2331" s="1">
        <v>7.5199999809299998</v>
      </c>
      <c r="D2331" t="s">
        <v>10356</v>
      </c>
      <c r="I2331" t="s">
        <v>10356</v>
      </c>
      <c r="J2331">
        <v>7.52</v>
      </c>
      <c r="K2331">
        <v>0</v>
      </c>
      <c r="L2331" t="s">
        <v>9988</v>
      </c>
    </row>
    <row r="2332" spans="2:12" hidden="1" x14ac:dyDescent="0.55000000000000004">
      <c r="B2332" s="1">
        <v>13.7308359146</v>
      </c>
      <c r="C2332" s="1">
        <v>7.82999992371</v>
      </c>
      <c r="D2332" t="s">
        <v>10357</v>
      </c>
      <c r="I2332" t="s">
        <v>10357</v>
      </c>
      <c r="J2332">
        <v>7.83</v>
      </c>
      <c r="K2332">
        <v>0</v>
      </c>
      <c r="L2332" t="s">
        <v>9988</v>
      </c>
    </row>
    <row r="2333" spans="2:12" hidden="1" x14ac:dyDescent="0.55000000000000004">
      <c r="B2333" s="1">
        <v>12.644516944899999</v>
      </c>
      <c r="C2333" s="1">
        <v>8.7399997711200008</v>
      </c>
      <c r="D2333" t="s">
        <v>10358</v>
      </c>
      <c r="I2333" t="s">
        <v>10358</v>
      </c>
      <c r="J2333">
        <v>8.74</v>
      </c>
      <c r="K2333">
        <v>0</v>
      </c>
      <c r="L2333" t="s">
        <v>9988</v>
      </c>
    </row>
    <row r="2334" spans="2:12" hidden="1" x14ac:dyDescent="0.55000000000000004">
      <c r="B2334" s="1">
        <v>11.7288742065</v>
      </c>
      <c r="C2334" s="1">
        <v>8.6499996185299999</v>
      </c>
      <c r="D2334" t="s">
        <v>10359</v>
      </c>
      <c r="I2334" t="s">
        <v>10359</v>
      </c>
      <c r="J2334">
        <v>8.65</v>
      </c>
      <c r="K2334">
        <v>0</v>
      </c>
      <c r="L2334" t="s">
        <v>9988</v>
      </c>
    </row>
    <row r="2335" spans="2:12" hidden="1" x14ac:dyDescent="0.55000000000000004">
      <c r="B2335" s="1">
        <v>10.7253227234</v>
      </c>
      <c r="C2335" s="1">
        <v>6.6999998092700004</v>
      </c>
      <c r="D2335" t="s">
        <v>10360</v>
      </c>
      <c r="I2335" t="s">
        <v>10360</v>
      </c>
      <c r="J2335">
        <v>6.7</v>
      </c>
      <c r="K2335">
        <v>0</v>
      </c>
      <c r="L2335" t="s">
        <v>9988</v>
      </c>
    </row>
    <row r="2336" spans="2:12" hidden="1" x14ac:dyDescent="0.55000000000000004">
      <c r="B2336" s="1">
        <v>11.1442432404</v>
      </c>
      <c r="C2336" s="1">
        <v>8.1599998474100008</v>
      </c>
      <c r="D2336" t="s">
        <v>10361</v>
      </c>
      <c r="I2336" t="s">
        <v>10361</v>
      </c>
      <c r="J2336">
        <v>8.16</v>
      </c>
      <c r="K2336">
        <v>0</v>
      </c>
      <c r="L2336" t="s">
        <v>9988</v>
      </c>
    </row>
    <row r="2337" spans="2:12" hidden="1" x14ac:dyDescent="0.55000000000000004">
      <c r="B2337" s="1">
        <v>10.4685869217</v>
      </c>
      <c r="C2337" s="1">
        <v>8.3800001144399996</v>
      </c>
      <c r="D2337" t="s">
        <v>10362</v>
      </c>
      <c r="I2337" t="s">
        <v>10362</v>
      </c>
      <c r="J2337">
        <v>8.3800000000000008</v>
      </c>
      <c r="K2337">
        <v>0</v>
      </c>
      <c r="L2337" t="s">
        <v>9988</v>
      </c>
    </row>
    <row r="2338" spans="2:12" hidden="1" x14ac:dyDescent="0.55000000000000004">
      <c r="B2338" s="1">
        <v>10.084098815899999</v>
      </c>
      <c r="C2338" s="1">
        <v>8.1300001144399996</v>
      </c>
      <c r="D2338" t="s">
        <v>10363</v>
      </c>
      <c r="I2338" t="s">
        <v>10363</v>
      </c>
      <c r="J2338">
        <v>8.1300000000000008</v>
      </c>
      <c r="K2338">
        <v>0</v>
      </c>
      <c r="L2338" t="s">
        <v>9988</v>
      </c>
    </row>
    <row r="2339" spans="2:12" hidden="1" x14ac:dyDescent="0.55000000000000004">
      <c r="B2339" s="1">
        <v>12.0712251663</v>
      </c>
      <c r="C2339" s="1">
        <v>7.6399998664900002</v>
      </c>
      <c r="D2339" t="s">
        <v>10364</v>
      </c>
      <c r="I2339" t="s">
        <v>10364</v>
      </c>
      <c r="J2339">
        <v>7.64</v>
      </c>
      <c r="K2339">
        <v>0</v>
      </c>
      <c r="L2339" t="s">
        <v>9988</v>
      </c>
    </row>
    <row r="2340" spans="2:12" hidden="1" x14ac:dyDescent="0.55000000000000004">
      <c r="B2340" s="1">
        <v>13.3702917099</v>
      </c>
      <c r="C2340" s="1">
        <v>7.5199999809299998</v>
      </c>
      <c r="D2340" t="s">
        <v>10365</v>
      </c>
      <c r="I2340" t="s">
        <v>10365</v>
      </c>
      <c r="J2340">
        <v>7.52</v>
      </c>
      <c r="K2340">
        <v>0</v>
      </c>
      <c r="L2340" t="s">
        <v>9988</v>
      </c>
    </row>
    <row r="2341" spans="2:12" hidden="1" x14ac:dyDescent="0.55000000000000004">
      <c r="B2341" s="1">
        <v>14.4640073776</v>
      </c>
      <c r="C2341" s="1">
        <v>7.9800000190700002</v>
      </c>
      <c r="D2341" t="s">
        <v>10366</v>
      </c>
      <c r="I2341" t="s">
        <v>10366</v>
      </c>
      <c r="J2341">
        <v>7.98</v>
      </c>
      <c r="K2341">
        <v>0</v>
      </c>
      <c r="L2341" t="s">
        <v>9988</v>
      </c>
    </row>
    <row r="2342" spans="2:12" hidden="1" x14ac:dyDescent="0.55000000000000004">
      <c r="B2342" s="1">
        <v>14.7745437622</v>
      </c>
      <c r="C2342" s="1">
        <v>6.1500000953700003</v>
      </c>
      <c r="D2342" t="s">
        <v>10367</v>
      </c>
      <c r="I2342" t="s">
        <v>10367</v>
      </c>
      <c r="J2342">
        <v>6.15</v>
      </c>
      <c r="K2342">
        <v>0</v>
      </c>
      <c r="L2342" t="s">
        <v>9988</v>
      </c>
    </row>
    <row r="2343" spans="2:12" hidden="1" x14ac:dyDescent="0.55000000000000004">
      <c r="B2343" s="1">
        <v>13.6370954514</v>
      </c>
      <c r="C2343" s="1">
        <v>6.67000007629</v>
      </c>
      <c r="D2343" t="s">
        <v>10368</v>
      </c>
      <c r="I2343" t="s">
        <v>10368</v>
      </c>
      <c r="J2343">
        <v>6.67</v>
      </c>
      <c r="K2343">
        <v>0</v>
      </c>
      <c r="L2343" t="s">
        <v>9988</v>
      </c>
    </row>
    <row r="2344" spans="2:12" hidden="1" x14ac:dyDescent="0.55000000000000004">
      <c r="B2344" s="1">
        <v>12.4617843628</v>
      </c>
      <c r="C2344" s="1">
        <v>4.9299998283399997</v>
      </c>
      <c r="D2344" t="s">
        <v>10369</v>
      </c>
      <c r="I2344" t="s">
        <v>10369</v>
      </c>
      <c r="J2344">
        <v>4.93</v>
      </c>
      <c r="K2344">
        <v>0</v>
      </c>
      <c r="L2344" t="s">
        <v>9988</v>
      </c>
    </row>
    <row r="2345" spans="2:12" hidden="1" x14ac:dyDescent="0.55000000000000004">
      <c r="B2345" s="1">
        <v>11.4425210953</v>
      </c>
      <c r="C2345" s="1">
        <v>3.6800000667599999</v>
      </c>
      <c r="D2345" t="s">
        <v>10370</v>
      </c>
      <c r="I2345" t="s">
        <v>10370</v>
      </c>
      <c r="J2345">
        <v>3.68</v>
      </c>
      <c r="K2345">
        <v>0</v>
      </c>
      <c r="L2345" t="s">
        <v>9988</v>
      </c>
    </row>
    <row r="2346" spans="2:12" hidden="1" x14ac:dyDescent="0.55000000000000004">
      <c r="B2346" s="1">
        <v>10.3150787354</v>
      </c>
      <c r="C2346" s="1">
        <v>0.60000002384200002</v>
      </c>
      <c r="D2346" t="s">
        <v>10371</v>
      </c>
      <c r="I2346" t="s">
        <v>10371</v>
      </c>
      <c r="J2346">
        <v>0.6</v>
      </c>
      <c r="K2346">
        <v>0</v>
      </c>
      <c r="L2346" t="s">
        <v>9988</v>
      </c>
    </row>
    <row r="2347" spans="2:12" hidden="1" x14ac:dyDescent="0.55000000000000004">
      <c r="B2347" s="1">
        <v>9.5659341812100003</v>
      </c>
      <c r="C2347" s="1">
        <v>-1.0499999523200001</v>
      </c>
      <c r="D2347" t="s">
        <v>10372</v>
      </c>
      <c r="I2347" t="s">
        <v>10372</v>
      </c>
      <c r="J2347">
        <v>-1.05</v>
      </c>
      <c r="K2347">
        <v>0</v>
      </c>
      <c r="L2347" t="s">
        <v>9988</v>
      </c>
    </row>
    <row r="2348" spans="2:12" hidden="1" x14ac:dyDescent="0.55000000000000004">
      <c r="B2348" s="1">
        <v>8.9474086761499994</v>
      </c>
      <c r="C2348" s="1">
        <v>0.20000000298000001</v>
      </c>
      <c r="D2348" t="s">
        <v>10373</v>
      </c>
      <c r="I2348" t="s">
        <v>10373</v>
      </c>
      <c r="J2348">
        <v>0.2</v>
      </c>
      <c r="K2348">
        <v>0</v>
      </c>
      <c r="L2348" t="s">
        <v>9988</v>
      </c>
    </row>
    <row r="2349" spans="2:12" hidden="1" x14ac:dyDescent="0.55000000000000004">
      <c r="B2349" s="1">
        <v>8.2901439666699996</v>
      </c>
      <c r="C2349" s="1">
        <v>-0.56000000238400005</v>
      </c>
      <c r="D2349" t="s">
        <v>10374</v>
      </c>
      <c r="I2349" t="s">
        <v>10374</v>
      </c>
      <c r="J2349">
        <v>-0.56000000000000005</v>
      </c>
      <c r="K2349">
        <v>0</v>
      </c>
      <c r="L2349" t="s">
        <v>9988</v>
      </c>
    </row>
    <row r="2350" spans="2:12" hidden="1" x14ac:dyDescent="0.55000000000000004">
      <c r="B2350" s="1">
        <v>13.0310983658</v>
      </c>
      <c r="C2350" s="1">
        <v>7.5199999809299998</v>
      </c>
      <c r="D2350" t="s">
        <v>10375</v>
      </c>
      <c r="I2350" t="s">
        <v>10375</v>
      </c>
      <c r="J2350">
        <v>7.52</v>
      </c>
      <c r="K2350">
        <v>0</v>
      </c>
      <c r="L2350" t="s">
        <v>9988</v>
      </c>
    </row>
    <row r="2351" spans="2:12" hidden="1" x14ac:dyDescent="0.55000000000000004">
      <c r="B2351" s="1">
        <v>14.0884304047</v>
      </c>
      <c r="C2351" s="1">
        <v>6.1199998855600004</v>
      </c>
      <c r="D2351" t="s">
        <v>10376</v>
      </c>
      <c r="I2351" t="s">
        <v>10376</v>
      </c>
      <c r="J2351">
        <v>6.12</v>
      </c>
      <c r="K2351">
        <v>0</v>
      </c>
      <c r="L2351" t="s">
        <v>9988</v>
      </c>
    </row>
    <row r="2352" spans="2:12" hidden="1" x14ac:dyDescent="0.55000000000000004">
      <c r="B2352" s="1">
        <v>14.480048179600001</v>
      </c>
      <c r="C2352" s="1">
        <v>5.5999999046299997</v>
      </c>
      <c r="D2352" t="s">
        <v>10377</v>
      </c>
      <c r="I2352" t="s">
        <v>10377</v>
      </c>
      <c r="J2352">
        <v>5.6</v>
      </c>
      <c r="K2352">
        <v>0</v>
      </c>
      <c r="L2352" t="s">
        <v>9988</v>
      </c>
    </row>
    <row r="2353" spans="2:12" hidden="1" x14ac:dyDescent="0.55000000000000004">
      <c r="B2353" s="1">
        <v>13.973584175099999</v>
      </c>
      <c r="C2353" s="1">
        <v>4.3499999046299997</v>
      </c>
      <c r="D2353" t="s">
        <v>10378</v>
      </c>
      <c r="I2353" t="s">
        <v>10378</v>
      </c>
      <c r="J2353">
        <v>4.3499999999999996</v>
      </c>
      <c r="K2353">
        <v>0</v>
      </c>
      <c r="L2353" t="s">
        <v>9988</v>
      </c>
    </row>
    <row r="2354" spans="2:12" hidden="1" x14ac:dyDescent="0.55000000000000004">
      <c r="B2354" s="1">
        <v>12.8267650604</v>
      </c>
      <c r="C2354" s="1">
        <v>3.03999996185</v>
      </c>
      <c r="D2354" t="s">
        <v>10379</v>
      </c>
      <c r="I2354" t="s">
        <v>10379</v>
      </c>
      <c r="J2354">
        <v>3.04</v>
      </c>
      <c r="K2354">
        <v>0</v>
      </c>
      <c r="L2354" t="s">
        <v>9988</v>
      </c>
    </row>
    <row r="2355" spans="2:12" hidden="1" x14ac:dyDescent="0.55000000000000004">
      <c r="B2355" s="1">
        <v>11.497214317299999</v>
      </c>
      <c r="C2355" s="1">
        <v>1.6699999570799999</v>
      </c>
      <c r="D2355" t="s">
        <v>10380</v>
      </c>
      <c r="I2355" t="s">
        <v>10380</v>
      </c>
      <c r="J2355">
        <v>1.67</v>
      </c>
      <c r="K2355">
        <v>0</v>
      </c>
      <c r="L2355" t="s">
        <v>9988</v>
      </c>
    </row>
    <row r="2356" spans="2:12" hidden="1" x14ac:dyDescent="0.55000000000000004">
      <c r="B2356" s="1">
        <v>10.5461750031</v>
      </c>
      <c r="C2356" s="1">
        <v>3.25</v>
      </c>
      <c r="D2356" t="s">
        <v>10381</v>
      </c>
      <c r="I2356" t="s">
        <v>10381</v>
      </c>
      <c r="J2356">
        <v>3.25</v>
      </c>
      <c r="K2356">
        <v>0</v>
      </c>
      <c r="L2356" t="s">
        <v>9988</v>
      </c>
    </row>
    <row r="2357" spans="2:12" hidden="1" x14ac:dyDescent="0.55000000000000004">
      <c r="B2357" s="1">
        <v>9.7143249511699992</v>
      </c>
      <c r="C2357" s="1">
        <v>0.360000014305</v>
      </c>
      <c r="D2357" t="s">
        <v>10382</v>
      </c>
      <c r="I2357" t="s">
        <v>10382</v>
      </c>
      <c r="J2357">
        <v>0.36</v>
      </c>
      <c r="K2357">
        <v>0</v>
      </c>
      <c r="L2357" t="s">
        <v>9988</v>
      </c>
    </row>
    <row r="2358" spans="2:12" hidden="1" x14ac:dyDescent="0.55000000000000004">
      <c r="B2358" s="1">
        <v>8.9320211410500008</v>
      </c>
      <c r="C2358" s="1">
        <v>-0.10000000149</v>
      </c>
      <c r="D2358" t="s">
        <v>10383</v>
      </c>
      <c r="I2358" t="s">
        <v>10383</v>
      </c>
      <c r="J2358">
        <v>-0.1</v>
      </c>
      <c r="K2358">
        <v>0</v>
      </c>
      <c r="L2358" t="s">
        <v>9988</v>
      </c>
    </row>
    <row r="2359" spans="2:12" hidden="1" x14ac:dyDescent="0.55000000000000004">
      <c r="B2359" s="1">
        <v>8.4893226623500002</v>
      </c>
      <c r="C2359" s="1">
        <v>3.0699999332400001</v>
      </c>
      <c r="D2359" t="s">
        <v>10384</v>
      </c>
      <c r="I2359" t="s">
        <v>10384</v>
      </c>
      <c r="J2359">
        <v>3.07</v>
      </c>
      <c r="K2359">
        <v>0</v>
      </c>
      <c r="L2359" t="s">
        <v>9988</v>
      </c>
    </row>
    <row r="2360" spans="2:12" hidden="1" x14ac:dyDescent="0.55000000000000004">
      <c r="B2360" s="1">
        <v>7.3618941307099997</v>
      </c>
      <c r="C2360" s="1">
        <v>-3.42000007629</v>
      </c>
      <c r="D2360" t="s">
        <v>10385</v>
      </c>
      <c r="I2360" t="s">
        <v>10385</v>
      </c>
      <c r="J2360">
        <v>-3.42</v>
      </c>
      <c r="K2360">
        <v>0</v>
      </c>
      <c r="L2360" t="s">
        <v>9988</v>
      </c>
    </row>
    <row r="2361" spans="2:12" hidden="1" x14ac:dyDescent="0.55000000000000004">
      <c r="B2361" s="1">
        <v>6.6750755310100001</v>
      </c>
      <c r="C2361" s="1">
        <v>0.75</v>
      </c>
      <c r="D2361" t="s">
        <v>10386</v>
      </c>
      <c r="I2361" t="s">
        <v>10386</v>
      </c>
      <c r="J2361">
        <v>0.75</v>
      </c>
      <c r="K2361">
        <v>0</v>
      </c>
      <c r="L2361" t="s">
        <v>9988</v>
      </c>
    </row>
    <row r="2362" spans="2:12" hidden="1" x14ac:dyDescent="0.55000000000000004">
      <c r="B2362" s="1">
        <v>5.6883039474499997</v>
      </c>
      <c r="C2362" s="1">
        <v>14.899999618500001</v>
      </c>
      <c r="D2362" t="s">
        <v>10387</v>
      </c>
      <c r="I2362" t="s">
        <v>10387</v>
      </c>
      <c r="J2362">
        <v>14.9</v>
      </c>
      <c r="K2362">
        <v>0</v>
      </c>
      <c r="L2362" t="s">
        <v>9988</v>
      </c>
    </row>
    <row r="2363" spans="2:12" hidden="1" x14ac:dyDescent="0.55000000000000004">
      <c r="B2363" s="1">
        <v>5.4932780265799996</v>
      </c>
      <c r="C2363" s="1">
        <v>14.899999618500001</v>
      </c>
      <c r="D2363" t="s">
        <v>10388</v>
      </c>
      <c r="I2363" t="s">
        <v>10388</v>
      </c>
      <c r="J2363">
        <v>14.9</v>
      </c>
      <c r="K2363">
        <v>0</v>
      </c>
      <c r="L2363" t="s">
        <v>9988</v>
      </c>
    </row>
    <row r="2364" spans="2:12" hidden="1" x14ac:dyDescent="0.55000000000000004">
      <c r="B2364" s="1">
        <v>4.0608682632399997</v>
      </c>
      <c r="C2364" s="1">
        <v>12.1599998474</v>
      </c>
      <c r="D2364" t="s">
        <v>10389</v>
      </c>
      <c r="I2364" t="s">
        <v>10389</v>
      </c>
      <c r="J2364">
        <v>12.16</v>
      </c>
      <c r="K2364">
        <v>0</v>
      </c>
      <c r="L2364" t="s">
        <v>9988</v>
      </c>
    </row>
    <row r="2365" spans="2:12" hidden="1" x14ac:dyDescent="0.55000000000000004">
      <c r="B2365" s="1">
        <v>2.3097970485700001</v>
      </c>
      <c r="C2365" s="1">
        <v>12.399999618500001</v>
      </c>
      <c r="D2365" t="s">
        <v>10390</v>
      </c>
      <c r="I2365" t="s">
        <v>10390</v>
      </c>
      <c r="J2365">
        <v>12.4</v>
      </c>
      <c r="K2365">
        <v>0</v>
      </c>
      <c r="L2365" t="s">
        <v>9988</v>
      </c>
    </row>
    <row r="2366" spans="2:12" hidden="1" x14ac:dyDescent="0.55000000000000004">
      <c r="B2366" s="1">
        <v>10.3313837051</v>
      </c>
      <c r="C2366" s="1">
        <v>17.030000686600001</v>
      </c>
      <c r="D2366" t="s">
        <v>10391</v>
      </c>
      <c r="I2366" t="s">
        <v>10391</v>
      </c>
      <c r="J2366">
        <v>17.03</v>
      </c>
      <c r="K2366">
        <v>0</v>
      </c>
      <c r="L2366" t="s">
        <v>9988</v>
      </c>
    </row>
    <row r="2367" spans="2:12" hidden="1" x14ac:dyDescent="0.55000000000000004">
      <c r="B2367" s="1">
        <v>12.353294372600001</v>
      </c>
      <c r="C2367" s="1">
        <v>17.4300003052</v>
      </c>
      <c r="D2367" t="s">
        <v>10392</v>
      </c>
      <c r="I2367" t="s">
        <v>10392</v>
      </c>
      <c r="J2367">
        <v>17.43</v>
      </c>
      <c r="K2367">
        <v>0</v>
      </c>
      <c r="L2367" t="s">
        <v>9988</v>
      </c>
    </row>
    <row r="2368" spans="2:12" hidden="1" x14ac:dyDescent="0.55000000000000004">
      <c r="B2368" s="1">
        <v>11.111707687399999</v>
      </c>
      <c r="C2368" s="1">
        <v>17.030000686600001</v>
      </c>
      <c r="D2368" t="s">
        <v>10393</v>
      </c>
      <c r="I2368" t="s">
        <v>10393</v>
      </c>
      <c r="J2368">
        <v>17.03</v>
      </c>
      <c r="K2368">
        <v>0</v>
      </c>
      <c r="L2368" t="s">
        <v>9988</v>
      </c>
    </row>
    <row r="2369" spans="2:12" hidden="1" x14ac:dyDescent="0.55000000000000004">
      <c r="B2369" s="1">
        <v>10.150468826299999</v>
      </c>
      <c r="C2369" s="1">
        <v>8.5900001525899992</v>
      </c>
      <c r="D2369" t="s">
        <v>10394</v>
      </c>
      <c r="I2369" t="s">
        <v>10394</v>
      </c>
      <c r="J2369">
        <v>8.59</v>
      </c>
      <c r="K2369">
        <v>0</v>
      </c>
      <c r="L2369" t="s">
        <v>9988</v>
      </c>
    </row>
    <row r="2370" spans="2:12" hidden="1" x14ac:dyDescent="0.55000000000000004">
      <c r="B2370" s="1">
        <v>9.6407737731900003</v>
      </c>
      <c r="C2370" s="1">
        <v>8.4399995803800003</v>
      </c>
      <c r="D2370" t="s">
        <v>10395</v>
      </c>
      <c r="I2370" t="s">
        <v>10395</v>
      </c>
      <c r="J2370">
        <v>8.44</v>
      </c>
      <c r="K2370">
        <v>0</v>
      </c>
      <c r="L2370" t="s">
        <v>9988</v>
      </c>
    </row>
    <row r="2371" spans="2:12" hidden="1" x14ac:dyDescent="0.55000000000000004">
      <c r="B2371" s="1">
        <v>8.5738477706899996</v>
      </c>
      <c r="C2371" s="1">
        <v>6.1199998855600004</v>
      </c>
      <c r="D2371" t="s">
        <v>10396</v>
      </c>
      <c r="I2371" t="s">
        <v>10396</v>
      </c>
      <c r="J2371">
        <v>6.12</v>
      </c>
      <c r="K2371">
        <v>0</v>
      </c>
      <c r="L2371" t="s">
        <v>9988</v>
      </c>
    </row>
    <row r="2372" spans="2:12" hidden="1" x14ac:dyDescent="0.55000000000000004">
      <c r="B2372" s="1">
        <v>7.8607792854299996</v>
      </c>
      <c r="C2372" s="1">
        <v>6.7899999618500004</v>
      </c>
      <c r="D2372" t="s">
        <v>10397</v>
      </c>
      <c r="I2372" t="s">
        <v>10397</v>
      </c>
      <c r="J2372">
        <v>6.79</v>
      </c>
      <c r="K2372">
        <v>0</v>
      </c>
      <c r="L2372" t="s">
        <v>9988</v>
      </c>
    </row>
    <row r="2373" spans="2:12" hidden="1" x14ac:dyDescent="0.55000000000000004">
      <c r="B2373" s="1">
        <v>6.6452441215500002</v>
      </c>
      <c r="C2373" s="1">
        <v>6.7899999618500004</v>
      </c>
      <c r="D2373" t="s">
        <v>10398</v>
      </c>
      <c r="I2373" t="s">
        <v>10398</v>
      </c>
      <c r="J2373">
        <v>6.79</v>
      </c>
      <c r="K2373">
        <v>0</v>
      </c>
      <c r="L2373" t="s">
        <v>9988</v>
      </c>
    </row>
    <row r="2374" spans="2:12" hidden="1" x14ac:dyDescent="0.55000000000000004">
      <c r="B2374" s="1">
        <v>5.3068919181799998</v>
      </c>
      <c r="C2374" s="1">
        <v>3.8599998951000001</v>
      </c>
      <c r="D2374" t="s">
        <v>10399</v>
      </c>
      <c r="I2374" t="s">
        <v>10399</v>
      </c>
      <c r="J2374">
        <v>3.86</v>
      </c>
      <c r="K2374">
        <v>0</v>
      </c>
      <c r="L2374" t="s">
        <v>9988</v>
      </c>
    </row>
    <row r="2375" spans="2:12" hidden="1" x14ac:dyDescent="0.55000000000000004">
      <c r="B2375" s="1">
        <v>11.459510803200001</v>
      </c>
      <c r="C2375" s="1">
        <v>9.6599998474100008</v>
      </c>
      <c r="D2375" t="s">
        <v>10400</v>
      </c>
      <c r="I2375" t="s">
        <v>10400</v>
      </c>
      <c r="J2375">
        <v>9.66</v>
      </c>
      <c r="K2375">
        <v>0</v>
      </c>
      <c r="L2375" t="s">
        <v>9988</v>
      </c>
    </row>
    <row r="2376" spans="2:12" hidden="1" x14ac:dyDescent="0.55000000000000004">
      <c r="B2376" s="1">
        <v>11.9225301743</v>
      </c>
      <c r="C2376" s="1">
        <v>8.9499998092700004</v>
      </c>
      <c r="D2376" t="s">
        <v>10401</v>
      </c>
      <c r="I2376" t="s">
        <v>10401</v>
      </c>
      <c r="J2376">
        <v>8.9499999999999993</v>
      </c>
      <c r="K2376">
        <v>0</v>
      </c>
      <c r="L2376" t="s">
        <v>9988</v>
      </c>
    </row>
    <row r="2377" spans="2:12" hidden="1" x14ac:dyDescent="0.55000000000000004">
      <c r="B2377" s="1">
        <v>13.134465217600001</v>
      </c>
      <c r="C2377" s="1">
        <v>17.770000457799998</v>
      </c>
      <c r="D2377" t="s">
        <v>10402</v>
      </c>
      <c r="I2377" t="s">
        <v>10402</v>
      </c>
      <c r="J2377">
        <v>17.77</v>
      </c>
      <c r="K2377">
        <v>0</v>
      </c>
      <c r="L2377" t="s">
        <v>9988</v>
      </c>
    </row>
    <row r="2378" spans="2:12" hidden="1" x14ac:dyDescent="0.55000000000000004">
      <c r="B2378" s="1">
        <v>12.8686943054</v>
      </c>
      <c r="C2378" s="1">
        <v>10.390000343300001</v>
      </c>
      <c r="D2378" t="s">
        <v>10403</v>
      </c>
      <c r="I2378" t="s">
        <v>10403</v>
      </c>
      <c r="J2378">
        <v>10.39</v>
      </c>
      <c r="K2378">
        <v>0</v>
      </c>
      <c r="L2378" t="s">
        <v>9988</v>
      </c>
    </row>
    <row r="2379" spans="2:12" hidden="1" x14ac:dyDescent="0.55000000000000004">
      <c r="B2379" s="1">
        <v>11.4319105148</v>
      </c>
      <c r="C2379" s="1">
        <v>9.6599998474100008</v>
      </c>
      <c r="D2379" t="s">
        <v>10404</v>
      </c>
      <c r="I2379" t="s">
        <v>10404</v>
      </c>
      <c r="J2379">
        <v>9.66</v>
      </c>
      <c r="K2379">
        <v>0</v>
      </c>
      <c r="L2379" t="s">
        <v>9988</v>
      </c>
    </row>
    <row r="2380" spans="2:12" hidden="1" x14ac:dyDescent="0.55000000000000004">
      <c r="B2380" s="1">
        <v>10.3641853333</v>
      </c>
      <c r="C2380" s="1">
        <v>10.8100004196</v>
      </c>
      <c r="D2380" t="s">
        <v>10405</v>
      </c>
      <c r="I2380" t="s">
        <v>10405</v>
      </c>
      <c r="J2380">
        <v>10.81</v>
      </c>
      <c r="K2380">
        <v>0</v>
      </c>
      <c r="L2380" t="s">
        <v>9988</v>
      </c>
    </row>
    <row r="2381" spans="2:12" hidden="1" x14ac:dyDescent="0.55000000000000004">
      <c r="B2381" s="1">
        <v>9.4901514053299998</v>
      </c>
      <c r="C2381" s="1">
        <v>17.5499992371</v>
      </c>
      <c r="D2381" t="s">
        <v>10406</v>
      </c>
      <c r="I2381" t="s">
        <v>10406</v>
      </c>
      <c r="J2381">
        <v>17.55</v>
      </c>
      <c r="K2381">
        <v>0</v>
      </c>
      <c r="L2381" t="s">
        <v>9988</v>
      </c>
    </row>
    <row r="2382" spans="2:12" hidden="1" x14ac:dyDescent="0.55000000000000004">
      <c r="B2382" s="1">
        <v>8.6283950805699998</v>
      </c>
      <c r="C2382" s="1">
        <v>17.7000007629</v>
      </c>
      <c r="D2382" t="s">
        <v>10407</v>
      </c>
      <c r="I2382" t="s">
        <v>10407</v>
      </c>
      <c r="J2382">
        <v>17.7</v>
      </c>
      <c r="K2382">
        <v>0</v>
      </c>
      <c r="L2382" t="s">
        <v>9988</v>
      </c>
    </row>
    <row r="2383" spans="2:12" hidden="1" x14ac:dyDescent="0.55000000000000004">
      <c r="B2383" s="1">
        <v>7.7187747955299999</v>
      </c>
      <c r="C2383" s="1">
        <v>17.459999084500001</v>
      </c>
      <c r="D2383" t="s">
        <v>10408</v>
      </c>
      <c r="I2383" t="s">
        <v>10408</v>
      </c>
      <c r="J2383">
        <v>17.46</v>
      </c>
      <c r="K2383">
        <v>0</v>
      </c>
      <c r="L2383" t="s">
        <v>9988</v>
      </c>
    </row>
    <row r="2384" spans="2:12" hidden="1" x14ac:dyDescent="0.55000000000000004">
      <c r="B2384" s="1">
        <v>6.5793719291699997</v>
      </c>
      <c r="C2384" s="1">
        <v>16.729999542200002</v>
      </c>
      <c r="D2384" t="s">
        <v>10409</v>
      </c>
      <c r="I2384" t="s">
        <v>10409</v>
      </c>
      <c r="J2384">
        <v>16.73</v>
      </c>
      <c r="K2384">
        <v>0</v>
      </c>
      <c r="L2384" t="s">
        <v>9988</v>
      </c>
    </row>
    <row r="2385" spans="2:12" hidden="1" x14ac:dyDescent="0.55000000000000004">
      <c r="B2385" s="1">
        <v>4.9885978698700004</v>
      </c>
      <c r="C2385" s="1">
        <v>15.9399995804</v>
      </c>
      <c r="D2385" t="s">
        <v>10410</v>
      </c>
      <c r="I2385" t="s">
        <v>10410</v>
      </c>
      <c r="J2385">
        <v>15.94</v>
      </c>
      <c r="K2385">
        <v>0</v>
      </c>
      <c r="L2385" t="s">
        <v>9988</v>
      </c>
    </row>
    <row r="2386" spans="2:12" hidden="1" x14ac:dyDescent="0.55000000000000004">
      <c r="B2386" s="1">
        <v>4.20449018478</v>
      </c>
      <c r="C2386" s="1">
        <v>15.300000190700001</v>
      </c>
      <c r="D2386" t="s">
        <v>10411</v>
      </c>
      <c r="I2386" t="s">
        <v>10411</v>
      </c>
      <c r="J2386">
        <v>15.3</v>
      </c>
      <c r="K2386">
        <v>0</v>
      </c>
      <c r="L2386" t="s">
        <v>9988</v>
      </c>
    </row>
    <row r="2387" spans="2:12" hidden="1" x14ac:dyDescent="0.55000000000000004">
      <c r="B2387" s="1">
        <v>-8.4559030532800001</v>
      </c>
      <c r="C2387" s="1">
        <v>6.7100000381499996</v>
      </c>
      <c r="D2387" t="s">
        <v>2006</v>
      </c>
      <c r="I2387" t="s">
        <v>2006</v>
      </c>
      <c r="J2387">
        <v>6.71</v>
      </c>
      <c r="K2387">
        <v>0</v>
      </c>
      <c r="L2387" t="s">
        <v>9988</v>
      </c>
    </row>
    <row r="2388" spans="2:12" hidden="1" x14ac:dyDescent="0.55000000000000004">
      <c r="B2388" s="1">
        <v>-0.64023697376300004</v>
      </c>
      <c r="C2388" s="1">
        <v>11.3699998856</v>
      </c>
      <c r="D2388" t="s">
        <v>2007</v>
      </c>
      <c r="I2388" t="s">
        <v>2007</v>
      </c>
      <c r="J2388">
        <v>11.37</v>
      </c>
      <c r="K2388">
        <v>0</v>
      </c>
      <c r="L2388" t="s">
        <v>9988</v>
      </c>
    </row>
    <row r="2389" spans="2:12" hidden="1" x14ac:dyDescent="0.55000000000000004">
      <c r="B2389" s="1">
        <v>0.90077811479600001</v>
      </c>
      <c r="C2389" s="1">
        <v>10.8800001144</v>
      </c>
      <c r="D2389" t="s">
        <v>2008</v>
      </c>
      <c r="I2389" t="s">
        <v>2008</v>
      </c>
      <c r="J2389">
        <v>10.88</v>
      </c>
      <c r="K2389">
        <v>0</v>
      </c>
      <c r="L2389" t="s">
        <v>9988</v>
      </c>
    </row>
    <row r="2390" spans="2:12" hidden="1" x14ac:dyDescent="0.55000000000000004">
      <c r="B2390" s="1">
        <v>-4.0458855628999997</v>
      </c>
      <c r="C2390" s="1">
        <v>10.670000076299999</v>
      </c>
      <c r="D2390" t="s">
        <v>2009</v>
      </c>
      <c r="I2390" t="s">
        <v>2009</v>
      </c>
      <c r="J2390">
        <v>10.67</v>
      </c>
      <c r="K2390">
        <v>0</v>
      </c>
      <c r="L2390" t="s">
        <v>9988</v>
      </c>
    </row>
    <row r="2391" spans="2:12" hidden="1" x14ac:dyDescent="0.55000000000000004">
      <c r="B2391" s="1">
        <v>-16.3597126007</v>
      </c>
      <c r="C2391" s="1">
        <v>3.07999992371</v>
      </c>
      <c r="D2391" t="s">
        <v>2010</v>
      </c>
      <c r="I2391" t="s">
        <v>2010</v>
      </c>
      <c r="J2391">
        <v>3.08</v>
      </c>
      <c r="K2391">
        <v>0</v>
      </c>
      <c r="L2391" t="s">
        <v>9988</v>
      </c>
    </row>
    <row r="2392" spans="2:12" hidden="1" x14ac:dyDescent="0.55000000000000004">
      <c r="B2392" s="1">
        <v>-36.805015564000001</v>
      </c>
      <c r="C2392" s="1">
        <v>1.67999994755</v>
      </c>
      <c r="D2392" t="s">
        <v>10412</v>
      </c>
      <c r="I2392" t="s">
        <v>10412</v>
      </c>
      <c r="J2392">
        <v>1.68</v>
      </c>
      <c r="K2392">
        <v>0</v>
      </c>
      <c r="L2392" t="s">
        <v>9988</v>
      </c>
    </row>
    <row r="2393" spans="2:12" hidden="1" x14ac:dyDescent="0.55000000000000004">
      <c r="B2393" s="1">
        <v>-43.6731758118</v>
      </c>
      <c r="C2393" s="1">
        <v>3.38000011444</v>
      </c>
      <c r="D2393" t="s">
        <v>10413</v>
      </c>
      <c r="I2393" t="s">
        <v>10413</v>
      </c>
      <c r="J2393">
        <v>3.38</v>
      </c>
      <c r="K2393">
        <v>0</v>
      </c>
      <c r="L2393" t="s">
        <v>9988</v>
      </c>
    </row>
    <row r="2394" spans="2:12" hidden="1" x14ac:dyDescent="0.55000000000000004">
      <c r="B2394" s="1">
        <v>-47.251777648900003</v>
      </c>
      <c r="C2394" s="1">
        <v>1.25</v>
      </c>
      <c r="D2394" t="s">
        <v>10414</v>
      </c>
      <c r="I2394" t="s">
        <v>10414</v>
      </c>
      <c r="J2394">
        <v>1.25</v>
      </c>
      <c r="K2394">
        <v>0</v>
      </c>
      <c r="L2394" t="s">
        <v>9988</v>
      </c>
    </row>
    <row r="2395" spans="2:12" hidden="1" x14ac:dyDescent="0.55000000000000004">
      <c r="B2395" s="1">
        <v>-50.572834014900003</v>
      </c>
      <c r="C2395" s="1">
        <v>0.69999998807899999</v>
      </c>
      <c r="D2395" t="s">
        <v>10415</v>
      </c>
      <c r="I2395" t="s">
        <v>10415</v>
      </c>
      <c r="J2395">
        <v>0.7</v>
      </c>
      <c r="K2395">
        <v>0</v>
      </c>
      <c r="L2395" t="s">
        <v>9988</v>
      </c>
    </row>
    <row r="2396" spans="2:12" hidden="1" x14ac:dyDescent="0.55000000000000004">
      <c r="B2396" s="1">
        <v>-53.0813560486</v>
      </c>
      <c r="C2396" s="1">
        <v>0.87999999523200001</v>
      </c>
      <c r="D2396" t="s">
        <v>10416</v>
      </c>
      <c r="I2396" t="s">
        <v>10416</v>
      </c>
      <c r="J2396">
        <v>0.88</v>
      </c>
      <c r="K2396">
        <v>0</v>
      </c>
      <c r="L2396" t="s">
        <v>9988</v>
      </c>
    </row>
    <row r="2397" spans="2:12" hidden="1" x14ac:dyDescent="0.55000000000000004">
      <c r="B2397" s="1">
        <v>-29.8038291931</v>
      </c>
      <c r="C2397" s="1">
        <v>1.34000003338</v>
      </c>
      <c r="D2397" t="s">
        <v>10417</v>
      </c>
      <c r="I2397" t="s">
        <v>10417</v>
      </c>
      <c r="J2397">
        <v>1.34</v>
      </c>
      <c r="K2397">
        <v>0</v>
      </c>
      <c r="L2397" t="s">
        <v>9988</v>
      </c>
    </row>
    <row r="2398" spans="2:12" hidden="1" x14ac:dyDescent="0.55000000000000004">
      <c r="B2398" s="1">
        <v>-50.022735595699999</v>
      </c>
      <c r="C2398" s="1">
        <v>1.51999998093</v>
      </c>
      <c r="D2398" t="s">
        <v>10418</v>
      </c>
      <c r="I2398" t="s">
        <v>10418</v>
      </c>
      <c r="J2398">
        <v>1.52</v>
      </c>
      <c r="K2398">
        <v>0</v>
      </c>
      <c r="L2398" t="s">
        <v>9988</v>
      </c>
    </row>
    <row r="2399" spans="2:12" hidden="1" x14ac:dyDescent="0.55000000000000004">
      <c r="B2399" s="1">
        <v>-12.320105552699999</v>
      </c>
      <c r="C2399" s="1">
        <v>1.3700000047700001</v>
      </c>
      <c r="D2399" t="s">
        <v>10419</v>
      </c>
      <c r="I2399" t="s">
        <v>10419</v>
      </c>
      <c r="J2399">
        <v>1.37</v>
      </c>
      <c r="K2399">
        <v>0</v>
      </c>
      <c r="L2399" t="s">
        <v>9988</v>
      </c>
    </row>
    <row r="2400" spans="2:12" hidden="1" x14ac:dyDescent="0.55000000000000004">
      <c r="B2400" s="1">
        <v>-9.7145729064899999</v>
      </c>
      <c r="C2400" s="1">
        <v>1.25</v>
      </c>
      <c r="D2400" t="s">
        <v>10420</v>
      </c>
      <c r="I2400" t="s">
        <v>10420</v>
      </c>
      <c r="J2400">
        <v>1.25</v>
      </c>
      <c r="K2400">
        <v>0</v>
      </c>
      <c r="L2400" t="s">
        <v>9988</v>
      </c>
    </row>
    <row r="2401" spans="2:12" hidden="1" x14ac:dyDescent="0.55000000000000004">
      <c r="B2401" s="1">
        <v>-8.2928752899199996</v>
      </c>
      <c r="C2401" s="1">
        <v>-0.43000000715300002</v>
      </c>
      <c r="D2401" t="s">
        <v>10421</v>
      </c>
      <c r="I2401" t="s">
        <v>10421</v>
      </c>
      <c r="J2401">
        <v>-0.43</v>
      </c>
      <c r="K2401">
        <v>0</v>
      </c>
      <c r="L2401" t="s">
        <v>9988</v>
      </c>
    </row>
    <row r="2402" spans="2:12" hidden="1" x14ac:dyDescent="0.55000000000000004">
      <c r="B2402" s="1">
        <v>-6.8736929893500003</v>
      </c>
      <c r="C2402" s="1">
        <v>0.55000001192100001</v>
      </c>
      <c r="D2402" t="s">
        <v>10422</v>
      </c>
      <c r="I2402" t="s">
        <v>10422</v>
      </c>
      <c r="J2402">
        <v>0.55000000000000004</v>
      </c>
      <c r="K2402">
        <v>0</v>
      </c>
      <c r="L2402" t="s">
        <v>9988</v>
      </c>
    </row>
    <row r="2403" spans="2:12" hidden="1" x14ac:dyDescent="0.55000000000000004">
      <c r="B2403" s="1">
        <v>-20.264118194600002</v>
      </c>
      <c r="C2403" s="1">
        <v>1.07000005245</v>
      </c>
      <c r="D2403" t="s">
        <v>10423</v>
      </c>
      <c r="I2403" t="s">
        <v>10423</v>
      </c>
      <c r="J2403">
        <v>1.07</v>
      </c>
      <c r="K2403">
        <v>0</v>
      </c>
      <c r="L2403" t="s">
        <v>9988</v>
      </c>
    </row>
    <row r="2404" spans="2:12" hidden="1" x14ac:dyDescent="0.55000000000000004">
      <c r="B2404" s="1">
        <v>-29.963535308800001</v>
      </c>
      <c r="C2404" s="1">
        <v>2.9000000953699998</v>
      </c>
      <c r="D2404" t="s">
        <v>10424</v>
      </c>
      <c r="I2404" t="s">
        <v>10424</v>
      </c>
      <c r="J2404">
        <v>2.9</v>
      </c>
      <c r="K2404">
        <v>0</v>
      </c>
      <c r="L2404" t="s">
        <v>9988</v>
      </c>
    </row>
    <row r="2405" spans="2:12" hidden="1" x14ac:dyDescent="0.55000000000000004">
      <c r="B2405" s="1">
        <v>-35.859428405800003</v>
      </c>
      <c r="C2405" s="1">
        <v>1.15999996662</v>
      </c>
      <c r="D2405" t="s">
        <v>10425</v>
      </c>
      <c r="I2405" t="s">
        <v>10425</v>
      </c>
      <c r="J2405">
        <v>1.1599999999999999</v>
      </c>
      <c r="K2405">
        <v>0</v>
      </c>
      <c r="L2405" t="s">
        <v>9988</v>
      </c>
    </row>
    <row r="2406" spans="2:12" hidden="1" x14ac:dyDescent="0.55000000000000004">
      <c r="B2406" s="1">
        <v>-35.878471374500002</v>
      </c>
      <c r="C2406" s="1">
        <v>0.46000000834499999</v>
      </c>
      <c r="D2406" t="s">
        <v>10426</v>
      </c>
      <c r="I2406" t="s">
        <v>10426</v>
      </c>
      <c r="J2406">
        <v>0.46</v>
      </c>
      <c r="K2406">
        <v>0</v>
      </c>
      <c r="L2406" t="s">
        <v>9988</v>
      </c>
    </row>
    <row r="2407" spans="2:12" hidden="1" x14ac:dyDescent="0.55000000000000004">
      <c r="B2407" s="1">
        <v>-33.783153533899998</v>
      </c>
      <c r="C2407" s="1">
        <v>7.7699999809299998</v>
      </c>
      <c r="D2407" t="s">
        <v>10427</v>
      </c>
      <c r="I2407" t="s">
        <v>10427</v>
      </c>
      <c r="J2407">
        <v>7.77</v>
      </c>
      <c r="K2407">
        <v>0</v>
      </c>
      <c r="L2407" t="s">
        <v>9988</v>
      </c>
    </row>
    <row r="2408" spans="2:12" hidden="1" x14ac:dyDescent="0.55000000000000004">
      <c r="B2408" s="1">
        <v>-39.473499298100002</v>
      </c>
      <c r="C2408" s="1">
        <v>-0.75999999046300004</v>
      </c>
      <c r="D2408" t="s">
        <v>10428</v>
      </c>
      <c r="I2408" t="s">
        <v>10428</v>
      </c>
      <c r="J2408">
        <v>-0.76</v>
      </c>
      <c r="K2408">
        <v>0</v>
      </c>
      <c r="L2408" t="s">
        <v>9988</v>
      </c>
    </row>
    <row r="2409" spans="2:12" hidden="1" x14ac:dyDescent="0.55000000000000004">
      <c r="B2409" s="1">
        <v>-14.4345226288</v>
      </c>
      <c r="C2409" s="1">
        <v>-0.81999999284699998</v>
      </c>
      <c r="D2409" t="s">
        <v>10429</v>
      </c>
      <c r="I2409" t="s">
        <v>10429</v>
      </c>
      <c r="J2409">
        <v>-0.82</v>
      </c>
      <c r="K2409">
        <v>0</v>
      </c>
      <c r="L2409" t="s">
        <v>9988</v>
      </c>
    </row>
    <row r="2410" spans="2:12" hidden="1" x14ac:dyDescent="0.55000000000000004">
      <c r="B2410" s="1">
        <v>-7.1054186820999998</v>
      </c>
      <c r="C2410" s="1">
        <v>-0.46000000834499999</v>
      </c>
      <c r="D2410" t="s">
        <v>2011</v>
      </c>
      <c r="I2410" t="s">
        <v>2011</v>
      </c>
      <c r="J2410">
        <v>-0.46</v>
      </c>
      <c r="K2410">
        <v>0</v>
      </c>
      <c r="L2410" t="s">
        <v>9988</v>
      </c>
    </row>
    <row r="2411" spans="2:12" hidden="1" x14ac:dyDescent="0.55000000000000004">
      <c r="B2411" s="1">
        <v>-4.7366275787400003</v>
      </c>
      <c r="C2411" s="1">
        <v>-0.69999998807899999</v>
      </c>
      <c r="D2411" t="s">
        <v>2012</v>
      </c>
      <c r="I2411" t="s">
        <v>2012</v>
      </c>
      <c r="J2411">
        <v>-0.7</v>
      </c>
      <c r="K2411">
        <v>0</v>
      </c>
      <c r="L2411" t="s">
        <v>9988</v>
      </c>
    </row>
    <row r="2412" spans="2:12" hidden="1" x14ac:dyDescent="0.55000000000000004">
      <c r="B2412" s="1">
        <v>-3.7850914001499998</v>
      </c>
      <c r="C2412" s="1">
        <v>-0.34000000357600002</v>
      </c>
      <c r="D2412" t="s">
        <v>2013</v>
      </c>
      <c r="I2412" t="s">
        <v>2013</v>
      </c>
      <c r="J2412">
        <v>-0.34</v>
      </c>
      <c r="K2412">
        <v>0</v>
      </c>
      <c r="L2412" t="s">
        <v>9988</v>
      </c>
    </row>
    <row r="2413" spans="2:12" hidden="1" x14ac:dyDescent="0.55000000000000004">
      <c r="B2413" s="1">
        <v>-1.06658923626</v>
      </c>
      <c r="C2413" s="1">
        <v>1.67999994755</v>
      </c>
      <c r="D2413" t="s">
        <v>2014</v>
      </c>
      <c r="I2413" t="s">
        <v>2014</v>
      </c>
      <c r="J2413">
        <v>1.68</v>
      </c>
      <c r="K2413">
        <v>0</v>
      </c>
      <c r="L2413" t="s">
        <v>9988</v>
      </c>
    </row>
    <row r="2414" spans="2:12" hidden="1" x14ac:dyDescent="0.55000000000000004">
      <c r="B2414" s="1">
        <v>-7.6289615631099998</v>
      </c>
      <c r="C2414" s="1">
        <v>11.4300003052</v>
      </c>
      <c r="D2414" t="s">
        <v>2015</v>
      </c>
      <c r="I2414" t="s">
        <v>2015</v>
      </c>
      <c r="J2414">
        <v>11.43</v>
      </c>
      <c r="K2414">
        <v>0</v>
      </c>
      <c r="L2414" t="s">
        <v>9988</v>
      </c>
    </row>
    <row r="2415" spans="2:12" hidden="1" x14ac:dyDescent="0.55000000000000004">
      <c r="B2415" s="1">
        <v>-28.294670105000002</v>
      </c>
      <c r="C2415" s="1">
        <v>1.07000005245</v>
      </c>
      <c r="D2415" t="s">
        <v>10430</v>
      </c>
      <c r="I2415" t="s">
        <v>10430</v>
      </c>
      <c r="J2415">
        <v>1.07</v>
      </c>
      <c r="K2415">
        <v>0</v>
      </c>
      <c r="L2415" t="s">
        <v>9988</v>
      </c>
    </row>
    <row r="2416" spans="2:12" hidden="1" x14ac:dyDescent="0.55000000000000004">
      <c r="B2416" s="1">
        <v>-33.359996795699999</v>
      </c>
      <c r="C2416" s="1">
        <v>1.67999994755</v>
      </c>
      <c r="D2416" t="s">
        <v>10431</v>
      </c>
      <c r="I2416" t="s">
        <v>10431</v>
      </c>
      <c r="J2416">
        <v>1.68</v>
      </c>
      <c r="K2416">
        <v>0</v>
      </c>
      <c r="L2416" t="s">
        <v>9988</v>
      </c>
    </row>
    <row r="2417" spans="2:12" hidden="1" x14ac:dyDescent="0.55000000000000004">
      <c r="B2417" s="1">
        <v>-33.745594024699997</v>
      </c>
      <c r="C2417" s="1">
        <v>1.67999994755</v>
      </c>
      <c r="D2417" t="s">
        <v>10432</v>
      </c>
      <c r="I2417" t="s">
        <v>10432</v>
      </c>
      <c r="J2417">
        <v>1.68</v>
      </c>
      <c r="K2417">
        <v>0</v>
      </c>
      <c r="L2417" t="s">
        <v>9988</v>
      </c>
    </row>
    <row r="2418" spans="2:12" hidden="1" x14ac:dyDescent="0.55000000000000004">
      <c r="B2418" s="1">
        <v>-34.3606071472</v>
      </c>
      <c r="C2418" s="1">
        <v>1.07000005245</v>
      </c>
      <c r="D2418" t="s">
        <v>10433</v>
      </c>
      <c r="I2418" t="s">
        <v>10433</v>
      </c>
      <c r="J2418">
        <v>1.07</v>
      </c>
      <c r="K2418">
        <v>0</v>
      </c>
      <c r="L2418" t="s">
        <v>9988</v>
      </c>
    </row>
    <row r="2419" spans="2:12" hidden="1" x14ac:dyDescent="0.55000000000000004">
      <c r="B2419" s="1">
        <v>-23.5363750458</v>
      </c>
      <c r="C2419" s="1">
        <v>-0.46000000834499999</v>
      </c>
      <c r="D2419" t="s">
        <v>10434</v>
      </c>
      <c r="I2419" t="s">
        <v>10434</v>
      </c>
      <c r="J2419">
        <v>-0.46</v>
      </c>
      <c r="K2419">
        <v>0</v>
      </c>
      <c r="L2419" t="s">
        <v>9988</v>
      </c>
    </row>
    <row r="2420" spans="2:12" hidden="1" x14ac:dyDescent="0.55000000000000004">
      <c r="B2420" s="1">
        <v>-19.791759491000001</v>
      </c>
      <c r="C2420" s="1">
        <v>1.07000005245</v>
      </c>
      <c r="D2420" t="s">
        <v>10435</v>
      </c>
      <c r="I2420" t="s">
        <v>10435</v>
      </c>
      <c r="J2420">
        <v>1.07</v>
      </c>
      <c r="K2420">
        <v>0</v>
      </c>
      <c r="L2420" t="s">
        <v>9988</v>
      </c>
    </row>
    <row r="2421" spans="2:12" hidden="1" x14ac:dyDescent="0.55000000000000004">
      <c r="B2421" s="1">
        <v>-0.48380818963099997</v>
      </c>
      <c r="C2421" s="1">
        <v>10.5200004578</v>
      </c>
      <c r="D2421" t="s">
        <v>2016</v>
      </c>
      <c r="I2421" t="s">
        <v>2016</v>
      </c>
      <c r="J2421">
        <v>10.52</v>
      </c>
      <c r="K2421">
        <v>0</v>
      </c>
      <c r="L2421" t="s">
        <v>9988</v>
      </c>
    </row>
    <row r="2422" spans="2:12" hidden="1" x14ac:dyDescent="0.55000000000000004">
      <c r="B2422" s="1">
        <v>2.3257739543899998</v>
      </c>
      <c r="C2422" s="1">
        <v>11.4300003052</v>
      </c>
      <c r="D2422" t="s">
        <v>2017</v>
      </c>
      <c r="I2422" t="s">
        <v>2017</v>
      </c>
      <c r="J2422">
        <v>11.43</v>
      </c>
      <c r="K2422">
        <v>0</v>
      </c>
      <c r="L2422" t="s">
        <v>9988</v>
      </c>
    </row>
    <row r="2423" spans="2:12" hidden="1" x14ac:dyDescent="0.55000000000000004">
      <c r="B2423" s="1">
        <v>5.3942780494699996</v>
      </c>
      <c r="C2423" s="1">
        <v>11.4300003052</v>
      </c>
      <c r="D2423" t="s">
        <v>2018</v>
      </c>
      <c r="I2423" t="s">
        <v>2018</v>
      </c>
      <c r="J2423">
        <v>11.43</v>
      </c>
      <c r="K2423">
        <v>0</v>
      </c>
      <c r="L2423" t="s">
        <v>9988</v>
      </c>
    </row>
    <row r="2424" spans="2:12" hidden="1" x14ac:dyDescent="0.55000000000000004">
      <c r="B2424" s="1">
        <v>6.35580062866</v>
      </c>
      <c r="C2424" s="1">
        <v>11.1300001144</v>
      </c>
      <c r="D2424" t="s">
        <v>2019</v>
      </c>
      <c r="I2424" t="s">
        <v>2019</v>
      </c>
      <c r="J2424">
        <v>11.13</v>
      </c>
      <c r="K2424">
        <v>0</v>
      </c>
      <c r="L2424" t="s">
        <v>9988</v>
      </c>
    </row>
    <row r="2425" spans="2:12" hidden="1" x14ac:dyDescent="0.55000000000000004">
      <c r="B2425" s="1">
        <v>8.3993091583300004</v>
      </c>
      <c r="C2425" s="1">
        <v>11.1300001144</v>
      </c>
      <c r="D2425" t="s">
        <v>2020</v>
      </c>
      <c r="I2425" t="s">
        <v>2020</v>
      </c>
      <c r="J2425">
        <v>11.13</v>
      </c>
      <c r="K2425">
        <v>0</v>
      </c>
      <c r="L2425" t="s">
        <v>9988</v>
      </c>
    </row>
    <row r="2426" spans="2:12" hidden="1" x14ac:dyDescent="0.55000000000000004">
      <c r="B2426" s="1">
        <v>9.4869079589799998</v>
      </c>
      <c r="C2426" s="1">
        <v>11.1300001144</v>
      </c>
      <c r="D2426" t="s">
        <v>2021</v>
      </c>
      <c r="I2426" t="s">
        <v>2021</v>
      </c>
      <c r="J2426">
        <v>11.13</v>
      </c>
      <c r="K2426">
        <v>0</v>
      </c>
      <c r="L2426" t="s">
        <v>9988</v>
      </c>
    </row>
    <row r="2427" spans="2:12" hidden="1" x14ac:dyDescent="0.55000000000000004">
      <c r="B2427" s="1">
        <v>9.5996656417799997</v>
      </c>
      <c r="C2427" s="1">
        <v>11.100000381499999</v>
      </c>
      <c r="D2427" t="s">
        <v>2022</v>
      </c>
      <c r="I2427" t="s">
        <v>2022</v>
      </c>
      <c r="J2427">
        <v>11.1</v>
      </c>
      <c r="K2427">
        <v>0</v>
      </c>
      <c r="L2427" t="s">
        <v>9988</v>
      </c>
    </row>
    <row r="2428" spans="2:12" hidden="1" x14ac:dyDescent="0.55000000000000004">
      <c r="B2428" s="1">
        <v>6.7038087844799996</v>
      </c>
      <c r="C2428" s="1">
        <v>10.970000267</v>
      </c>
      <c r="D2428" t="s">
        <v>2023</v>
      </c>
      <c r="I2428" t="s">
        <v>2023</v>
      </c>
      <c r="J2428">
        <v>10.97</v>
      </c>
      <c r="K2428">
        <v>0</v>
      </c>
      <c r="L2428" t="s">
        <v>9988</v>
      </c>
    </row>
    <row r="2429" spans="2:12" hidden="1" x14ac:dyDescent="0.55000000000000004">
      <c r="B2429" s="1">
        <v>3.7883174419399999</v>
      </c>
      <c r="C2429" s="1">
        <v>10.760000228899999</v>
      </c>
      <c r="D2429" t="s">
        <v>2024</v>
      </c>
      <c r="I2429" t="s">
        <v>2024</v>
      </c>
      <c r="J2429">
        <v>10.76</v>
      </c>
      <c r="K2429">
        <v>0</v>
      </c>
      <c r="L2429" t="s">
        <v>9988</v>
      </c>
    </row>
    <row r="2430" spans="2:12" hidden="1" x14ac:dyDescent="0.55000000000000004">
      <c r="B2430" s="1">
        <v>2.1043138504000001</v>
      </c>
      <c r="C2430" s="1">
        <v>10.300000190700001</v>
      </c>
      <c r="D2430" t="s">
        <v>2025</v>
      </c>
      <c r="I2430" t="s">
        <v>2025</v>
      </c>
      <c r="J2430">
        <v>10.3</v>
      </c>
      <c r="K2430">
        <v>0</v>
      </c>
      <c r="L2430" t="s">
        <v>9988</v>
      </c>
    </row>
    <row r="2431" spans="2:12" hidden="1" x14ac:dyDescent="0.55000000000000004">
      <c r="B2431" s="1">
        <v>0.78784501552599995</v>
      </c>
      <c r="C2431" s="1">
        <v>9.6599998474100008</v>
      </c>
      <c r="D2431" t="s">
        <v>2026</v>
      </c>
      <c r="I2431" t="s">
        <v>2026</v>
      </c>
      <c r="J2431">
        <v>9.66</v>
      </c>
      <c r="K2431">
        <v>0</v>
      </c>
      <c r="L2431" t="s">
        <v>9988</v>
      </c>
    </row>
    <row r="2432" spans="2:12" hidden="1" x14ac:dyDescent="0.55000000000000004">
      <c r="B2432" s="1">
        <v>-0.396260768175</v>
      </c>
      <c r="C2432" s="1">
        <v>8.7200002670300005</v>
      </c>
      <c r="D2432" t="s">
        <v>2027</v>
      </c>
      <c r="I2432" t="s">
        <v>2027</v>
      </c>
      <c r="J2432">
        <v>8.7200000000000006</v>
      </c>
      <c r="K2432">
        <v>0</v>
      </c>
      <c r="L2432" t="s">
        <v>9988</v>
      </c>
    </row>
    <row r="2433" spans="2:12" hidden="1" x14ac:dyDescent="0.55000000000000004">
      <c r="B2433" s="1">
        <v>-0.796079218388</v>
      </c>
      <c r="C2433" s="1">
        <v>8.6300001144399996</v>
      </c>
      <c r="D2433" t="s">
        <v>2028</v>
      </c>
      <c r="I2433" t="s">
        <v>2028</v>
      </c>
      <c r="J2433">
        <v>8.6300000000000008</v>
      </c>
      <c r="K2433">
        <v>0</v>
      </c>
      <c r="L2433" t="s">
        <v>9988</v>
      </c>
    </row>
    <row r="2434" spans="2:12" hidden="1" x14ac:dyDescent="0.55000000000000004">
      <c r="B2434" s="1">
        <v>-1.0319852829</v>
      </c>
      <c r="C2434" s="1">
        <v>8.07999992371</v>
      </c>
      <c r="D2434" t="s">
        <v>2029</v>
      </c>
      <c r="I2434" t="s">
        <v>2029</v>
      </c>
      <c r="J2434">
        <v>8.08</v>
      </c>
      <c r="K2434">
        <v>0</v>
      </c>
      <c r="L2434" t="s">
        <v>9988</v>
      </c>
    </row>
    <row r="2435" spans="2:12" hidden="1" x14ac:dyDescent="0.55000000000000004">
      <c r="B2435" s="1">
        <v>8.8190279007000001</v>
      </c>
      <c r="C2435" s="1">
        <v>10.699999809299999</v>
      </c>
      <c r="D2435" t="s">
        <v>2030</v>
      </c>
      <c r="I2435" t="s">
        <v>2030</v>
      </c>
      <c r="J2435">
        <v>10.7</v>
      </c>
      <c r="K2435">
        <v>0</v>
      </c>
      <c r="L2435" t="s">
        <v>9988</v>
      </c>
    </row>
    <row r="2436" spans="2:12" hidden="1" x14ac:dyDescent="0.55000000000000004">
      <c r="B2436" s="1">
        <v>10.2360019684</v>
      </c>
      <c r="C2436" s="1">
        <v>1.67999994755</v>
      </c>
      <c r="D2436" t="s">
        <v>2031</v>
      </c>
      <c r="I2436" t="s">
        <v>2031</v>
      </c>
      <c r="J2436">
        <v>1.68</v>
      </c>
      <c r="K2436">
        <v>0</v>
      </c>
      <c r="L2436" t="s">
        <v>9988</v>
      </c>
    </row>
    <row r="2437" spans="2:12" hidden="1" x14ac:dyDescent="0.55000000000000004">
      <c r="B2437" s="1">
        <v>10.5273962021</v>
      </c>
      <c r="C2437" s="1">
        <v>11.4600000381</v>
      </c>
      <c r="D2437" t="s">
        <v>2032</v>
      </c>
      <c r="I2437" t="s">
        <v>2032</v>
      </c>
      <c r="J2437">
        <v>11.46</v>
      </c>
      <c r="K2437">
        <v>0</v>
      </c>
      <c r="L2437" t="s">
        <v>9988</v>
      </c>
    </row>
    <row r="2438" spans="2:12" hidden="1" x14ac:dyDescent="0.55000000000000004">
      <c r="B2438" s="1">
        <v>8.4061965942400008</v>
      </c>
      <c r="C2438" s="1">
        <v>10.8199996948</v>
      </c>
      <c r="D2438" t="s">
        <v>2033</v>
      </c>
      <c r="I2438" t="s">
        <v>2033</v>
      </c>
      <c r="J2438">
        <v>10.82</v>
      </c>
      <c r="K2438">
        <v>0</v>
      </c>
      <c r="L2438" t="s">
        <v>9988</v>
      </c>
    </row>
    <row r="2439" spans="2:12" hidden="1" x14ac:dyDescent="0.55000000000000004">
      <c r="B2439" s="1">
        <v>5.9693026542699998</v>
      </c>
      <c r="C2439" s="1">
        <v>10.7899999619</v>
      </c>
      <c r="D2439" t="s">
        <v>2034</v>
      </c>
      <c r="I2439" t="s">
        <v>2034</v>
      </c>
      <c r="J2439">
        <v>10.79</v>
      </c>
      <c r="K2439">
        <v>0</v>
      </c>
      <c r="L2439" t="s">
        <v>9988</v>
      </c>
    </row>
    <row r="2440" spans="2:12" hidden="1" x14ac:dyDescent="0.55000000000000004">
      <c r="B2440" s="1">
        <v>4.2277817726100002</v>
      </c>
      <c r="C2440" s="1">
        <v>10.579999923700001</v>
      </c>
      <c r="D2440" t="s">
        <v>2035</v>
      </c>
      <c r="I2440" t="s">
        <v>2035</v>
      </c>
      <c r="J2440">
        <v>10.58</v>
      </c>
      <c r="K2440">
        <v>0</v>
      </c>
      <c r="L2440" t="s">
        <v>9988</v>
      </c>
    </row>
    <row r="2441" spans="2:12" hidden="1" x14ac:dyDescent="0.55000000000000004">
      <c r="B2441" s="1">
        <v>2.3389265537299999</v>
      </c>
      <c r="C2441" s="1">
        <v>9.8199996948199999</v>
      </c>
      <c r="D2441" t="s">
        <v>2036</v>
      </c>
      <c r="I2441" t="s">
        <v>2036</v>
      </c>
      <c r="J2441">
        <v>9.82</v>
      </c>
      <c r="K2441">
        <v>0</v>
      </c>
      <c r="L2441" t="s">
        <v>9988</v>
      </c>
    </row>
    <row r="2442" spans="2:12" hidden="1" x14ac:dyDescent="0.55000000000000004">
      <c r="B2442" s="1">
        <v>1.1748292446099999</v>
      </c>
      <c r="C2442" s="1">
        <v>10.2100000381</v>
      </c>
      <c r="D2442" t="s">
        <v>2037</v>
      </c>
      <c r="I2442" t="s">
        <v>2037</v>
      </c>
      <c r="J2442">
        <v>10.210000000000001</v>
      </c>
      <c r="K2442">
        <v>0</v>
      </c>
      <c r="L2442" t="s">
        <v>9988</v>
      </c>
    </row>
    <row r="2443" spans="2:12" hidden="1" x14ac:dyDescent="0.55000000000000004">
      <c r="B2443" s="1">
        <v>-3.1557589769399999E-2</v>
      </c>
      <c r="C2443" s="1">
        <v>10.5200004578</v>
      </c>
      <c r="D2443" t="s">
        <v>2038</v>
      </c>
      <c r="I2443" t="s">
        <v>2038</v>
      </c>
      <c r="J2443">
        <v>10.52</v>
      </c>
      <c r="K2443">
        <v>0</v>
      </c>
      <c r="L2443" t="s">
        <v>9988</v>
      </c>
    </row>
    <row r="2444" spans="2:12" hidden="1" x14ac:dyDescent="0.55000000000000004">
      <c r="B2444" s="1">
        <v>4.2781729698199999</v>
      </c>
      <c r="C2444" s="1">
        <v>10.8199996948</v>
      </c>
      <c r="D2444" t="s">
        <v>2039</v>
      </c>
      <c r="I2444" t="s">
        <v>2039</v>
      </c>
      <c r="J2444">
        <v>10.82</v>
      </c>
      <c r="K2444">
        <v>0</v>
      </c>
      <c r="L2444" t="s">
        <v>9988</v>
      </c>
    </row>
    <row r="2445" spans="2:12" hidden="1" x14ac:dyDescent="0.55000000000000004">
      <c r="B2445" s="1">
        <v>8.1329669952400003</v>
      </c>
      <c r="C2445" s="1">
        <v>11.1300001144</v>
      </c>
      <c r="D2445" t="s">
        <v>2040</v>
      </c>
      <c r="I2445" t="s">
        <v>2040</v>
      </c>
      <c r="J2445">
        <v>11.13</v>
      </c>
      <c r="K2445">
        <v>0</v>
      </c>
      <c r="L2445" t="s">
        <v>9988</v>
      </c>
    </row>
    <row r="2446" spans="2:12" hidden="1" x14ac:dyDescent="0.55000000000000004">
      <c r="B2446" s="1">
        <v>9.4632816314700001</v>
      </c>
      <c r="C2446" s="1">
        <v>10.2100000381</v>
      </c>
      <c r="D2446" t="s">
        <v>2041</v>
      </c>
      <c r="I2446" t="s">
        <v>2041</v>
      </c>
      <c r="J2446">
        <v>10.210000000000001</v>
      </c>
      <c r="K2446">
        <v>0</v>
      </c>
      <c r="L2446" t="s">
        <v>9988</v>
      </c>
    </row>
    <row r="2447" spans="2:12" hidden="1" x14ac:dyDescent="0.55000000000000004">
      <c r="B2447" s="1">
        <v>11.017293930099999</v>
      </c>
      <c r="C2447" s="1">
        <v>12.350000381499999</v>
      </c>
      <c r="D2447" t="s">
        <v>2042</v>
      </c>
      <c r="I2447" t="s">
        <v>2042</v>
      </c>
      <c r="J2447">
        <v>12.35</v>
      </c>
      <c r="K2447">
        <v>0</v>
      </c>
      <c r="L2447" t="s">
        <v>9988</v>
      </c>
    </row>
    <row r="2448" spans="2:12" hidden="1" x14ac:dyDescent="0.55000000000000004">
      <c r="B2448" s="1">
        <v>11.643379211399999</v>
      </c>
      <c r="C2448" s="1">
        <v>11.4300003052</v>
      </c>
      <c r="D2448" t="s">
        <v>2043</v>
      </c>
      <c r="I2448" t="s">
        <v>2043</v>
      </c>
      <c r="J2448">
        <v>11.43</v>
      </c>
      <c r="K2448">
        <v>0</v>
      </c>
      <c r="L2448" t="s">
        <v>9988</v>
      </c>
    </row>
    <row r="2449" spans="2:12" hidden="1" x14ac:dyDescent="0.55000000000000004">
      <c r="B2449" s="1">
        <v>12.2504377365</v>
      </c>
      <c r="C2449" s="1">
        <v>11.4300003052</v>
      </c>
      <c r="D2449" t="s">
        <v>2044</v>
      </c>
      <c r="I2449" t="s">
        <v>2044</v>
      </c>
      <c r="J2449">
        <v>11.43</v>
      </c>
      <c r="K2449">
        <v>0</v>
      </c>
      <c r="L2449" t="s">
        <v>9988</v>
      </c>
    </row>
    <row r="2450" spans="2:12" hidden="1" x14ac:dyDescent="0.55000000000000004">
      <c r="B2450" s="1">
        <v>12.3458709717</v>
      </c>
      <c r="C2450" s="1">
        <v>11.4300003052</v>
      </c>
      <c r="D2450" t="s">
        <v>2045</v>
      </c>
      <c r="I2450" t="s">
        <v>2045</v>
      </c>
      <c r="J2450">
        <v>11.43</v>
      </c>
      <c r="K2450">
        <v>0</v>
      </c>
      <c r="L2450" t="s">
        <v>9988</v>
      </c>
    </row>
    <row r="2451" spans="2:12" hidden="1" x14ac:dyDescent="0.55000000000000004">
      <c r="B2451" s="1">
        <v>11.519373893699999</v>
      </c>
      <c r="C2451" s="1">
        <v>11.3400001526</v>
      </c>
      <c r="D2451" t="s">
        <v>2046</v>
      </c>
      <c r="I2451" t="s">
        <v>2046</v>
      </c>
      <c r="J2451">
        <v>11.34</v>
      </c>
      <c r="K2451">
        <v>0</v>
      </c>
      <c r="L2451" t="s">
        <v>9988</v>
      </c>
    </row>
    <row r="2452" spans="2:12" hidden="1" x14ac:dyDescent="0.55000000000000004">
      <c r="B2452" s="1">
        <v>9.1309442520099999</v>
      </c>
      <c r="C2452" s="1">
        <v>10.7299995422</v>
      </c>
      <c r="D2452" t="s">
        <v>2047</v>
      </c>
      <c r="I2452" t="s">
        <v>2047</v>
      </c>
      <c r="J2452">
        <v>10.73</v>
      </c>
      <c r="K2452">
        <v>0</v>
      </c>
      <c r="L2452" t="s">
        <v>9988</v>
      </c>
    </row>
    <row r="2453" spans="2:12" hidden="1" x14ac:dyDescent="0.55000000000000004">
      <c r="B2453" s="1">
        <v>7.4263992309600004</v>
      </c>
      <c r="C2453" s="1">
        <v>10.8199996948</v>
      </c>
      <c r="D2453" t="s">
        <v>2048</v>
      </c>
      <c r="I2453" t="s">
        <v>2048</v>
      </c>
      <c r="J2453">
        <v>10.82</v>
      </c>
      <c r="K2453">
        <v>0</v>
      </c>
      <c r="L2453" t="s">
        <v>9988</v>
      </c>
    </row>
    <row r="2454" spans="2:12" hidden="1" x14ac:dyDescent="0.55000000000000004">
      <c r="B2454" s="1">
        <v>5.4834938049300002</v>
      </c>
      <c r="C2454" s="1">
        <v>11.279999733</v>
      </c>
      <c r="D2454" t="s">
        <v>2049</v>
      </c>
      <c r="I2454" t="s">
        <v>2049</v>
      </c>
      <c r="J2454">
        <v>11.28</v>
      </c>
      <c r="K2454">
        <v>0</v>
      </c>
      <c r="L2454" t="s">
        <v>9988</v>
      </c>
    </row>
    <row r="2455" spans="2:12" hidden="1" x14ac:dyDescent="0.55000000000000004">
      <c r="B2455" s="1">
        <v>3.93693351746</v>
      </c>
      <c r="C2455" s="1">
        <v>10.2100000381</v>
      </c>
      <c r="D2455" t="s">
        <v>2050</v>
      </c>
      <c r="I2455" t="s">
        <v>2050</v>
      </c>
      <c r="J2455">
        <v>10.210000000000001</v>
      </c>
      <c r="K2455">
        <v>0</v>
      </c>
      <c r="L2455" t="s">
        <v>9988</v>
      </c>
    </row>
    <row r="2456" spans="2:12" hidden="1" x14ac:dyDescent="0.55000000000000004">
      <c r="B2456" s="1">
        <v>3.1097688674900001</v>
      </c>
      <c r="C2456" s="1">
        <v>9.6000003814700001</v>
      </c>
      <c r="D2456" t="s">
        <v>2051</v>
      </c>
      <c r="I2456" t="s">
        <v>2051</v>
      </c>
      <c r="J2456">
        <v>9.6</v>
      </c>
      <c r="K2456">
        <v>0</v>
      </c>
      <c r="L2456" t="s">
        <v>9988</v>
      </c>
    </row>
    <row r="2457" spans="2:12" hidden="1" x14ac:dyDescent="0.55000000000000004">
      <c r="B2457" s="1">
        <v>2.37613177299</v>
      </c>
      <c r="C2457" s="1">
        <v>9.6000003814700001</v>
      </c>
      <c r="D2457" t="s">
        <v>2052</v>
      </c>
      <c r="I2457" t="s">
        <v>2052</v>
      </c>
      <c r="J2457">
        <v>9.6</v>
      </c>
      <c r="K2457">
        <v>0</v>
      </c>
      <c r="L2457" t="s">
        <v>9988</v>
      </c>
    </row>
    <row r="2458" spans="2:12" hidden="1" x14ac:dyDescent="0.55000000000000004">
      <c r="B2458" s="1">
        <v>8.7496213912999998</v>
      </c>
      <c r="C2458" s="1">
        <v>10.5200004578</v>
      </c>
      <c r="D2458" t="s">
        <v>2053</v>
      </c>
      <c r="I2458" t="s">
        <v>2053</v>
      </c>
      <c r="J2458">
        <v>10.52</v>
      </c>
      <c r="K2458">
        <v>0</v>
      </c>
      <c r="L2458" t="s">
        <v>9988</v>
      </c>
    </row>
    <row r="2459" spans="2:12" hidden="1" x14ac:dyDescent="0.55000000000000004">
      <c r="B2459" s="1">
        <v>10.8785390854</v>
      </c>
      <c r="C2459" s="1">
        <v>10.9099998474</v>
      </c>
      <c r="D2459" t="s">
        <v>2054</v>
      </c>
      <c r="I2459" t="s">
        <v>2054</v>
      </c>
      <c r="J2459">
        <v>10.91</v>
      </c>
      <c r="K2459">
        <v>0</v>
      </c>
      <c r="L2459" t="s">
        <v>9988</v>
      </c>
    </row>
    <row r="2460" spans="2:12" hidden="1" x14ac:dyDescent="0.55000000000000004">
      <c r="B2460" s="1">
        <v>11.1479349136</v>
      </c>
      <c r="C2460" s="1">
        <v>10.8199996948</v>
      </c>
      <c r="D2460" t="s">
        <v>2055</v>
      </c>
      <c r="I2460" t="s">
        <v>2055</v>
      </c>
      <c r="J2460">
        <v>10.82</v>
      </c>
      <c r="K2460">
        <v>0</v>
      </c>
      <c r="L2460" t="s">
        <v>9988</v>
      </c>
    </row>
    <row r="2461" spans="2:12" hidden="1" x14ac:dyDescent="0.55000000000000004">
      <c r="B2461" s="1">
        <v>12.3517255783</v>
      </c>
      <c r="C2461" s="1">
        <v>11.550000190700001</v>
      </c>
      <c r="D2461" t="s">
        <v>2056</v>
      </c>
      <c r="I2461" t="s">
        <v>2056</v>
      </c>
      <c r="J2461">
        <v>11.55</v>
      </c>
      <c r="K2461">
        <v>0</v>
      </c>
      <c r="L2461" t="s">
        <v>9988</v>
      </c>
    </row>
    <row r="2462" spans="2:12" hidden="1" x14ac:dyDescent="0.55000000000000004">
      <c r="B2462" s="1">
        <v>12.839345932000001</v>
      </c>
      <c r="C2462" s="1">
        <v>11.4300003052</v>
      </c>
      <c r="D2462" t="s">
        <v>2057</v>
      </c>
      <c r="I2462" t="s">
        <v>2057</v>
      </c>
      <c r="J2462">
        <v>11.43</v>
      </c>
      <c r="K2462">
        <v>0</v>
      </c>
      <c r="L2462" t="s">
        <v>9988</v>
      </c>
    </row>
    <row r="2463" spans="2:12" hidden="1" x14ac:dyDescent="0.55000000000000004">
      <c r="B2463" s="1">
        <v>11.363894462599999</v>
      </c>
      <c r="C2463" s="1">
        <v>10.8199996948</v>
      </c>
      <c r="D2463" t="s">
        <v>2058</v>
      </c>
      <c r="I2463" t="s">
        <v>2058</v>
      </c>
      <c r="J2463">
        <v>10.82</v>
      </c>
      <c r="K2463">
        <v>0</v>
      </c>
      <c r="L2463" t="s">
        <v>9988</v>
      </c>
    </row>
    <row r="2464" spans="2:12" hidden="1" x14ac:dyDescent="0.55000000000000004">
      <c r="B2464" s="1">
        <v>9.4154949188200003</v>
      </c>
      <c r="C2464" s="1">
        <v>10.8199996948</v>
      </c>
      <c r="D2464" t="s">
        <v>2059</v>
      </c>
      <c r="I2464" t="s">
        <v>2059</v>
      </c>
      <c r="J2464">
        <v>10.82</v>
      </c>
      <c r="K2464">
        <v>0</v>
      </c>
      <c r="L2464" t="s">
        <v>9988</v>
      </c>
    </row>
    <row r="2465" spans="2:12" hidden="1" x14ac:dyDescent="0.55000000000000004">
      <c r="B2465" s="1">
        <v>7.6258301734899998</v>
      </c>
      <c r="C2465" s="1">
        <v>10.670000076299999</v>
      </c>
      <c r="D2465" t="s">
        <v>2060</v>
      </c>
      <c r="I2465" t="s">
        <v>2060</v>
      </c>
      <c r="J2465">
        <v>10.67</v>
      </c>
      <c r="K2465">
        <v>0</v>
      </c>
      <c r="L2465" t="s">
        <v>9988</v>
      </c>
    </row>
    <row r="2466" spans="2:12" hidden="1" x14ac:dyDescent="0.55000000000000004">
      <c r="B2466" s="1">
        <v>5.43238830566</v>
      </c>
      <c r="C2466" s="1">
        <v>10.5200004578</v>
      </c>
      <c r="D2466" t="s">
        <v>2061</v>
      </c>
      <c r="I2466" t="s">
        <v>2061</v>
      </c>
      <c r="J2466">
        <v>10.52</v>
      </c>
      <c r="K2466">
        <v>0</v>
      </c>
      <c r="L2466" t="s">
        <v>9988</v>
      </c>
    </row>
    <row r="2467" spans="2:12" hidden="1" x14ac:dyDescent="0.55000000000000004">
      <c r="B2467" s="1">
        <v>4.27846193314</v>
      </c>
      <c r="C2467" s="1">
        <v>10.4300003052</v>
      </c>
      <c r="D2467" t="s">
        <v>2062</v>
      </c>
      <c r="I2467" t="s">
        <v>2062</v>
      </c>
      <c r="J2467">
        <v>10.43</v>
      </c>
      <c r="K2467">
        <v>0</v>
      </c>
      <c r="L2467" t="s">
        <v>9988</v>
      </c>
    </row>
    <row r="2468" spans="2:12" hidden="1" x14ac:dyDescent="0.55000000000000004">
      <c r="B2468" s="1">
        <v>3.6677508354200001</v>
      </c>
      <c r="C2468" s="1">
        <v>10.0600004196</v>
      </c>
      <c r="D2468" t="s">
        <v>2063</v>
      </c>
      <c r="I2468" t="s">
        <v>2063</v>
      </c>
      <c r="J2468">
        <v>10.06</v>
      </c>
      <c r="K2468">
        <v>0</v>
      </c>
      <c r="L2468" t="s">
        <v>9988</v>
      </c>
    </row>
    <row r="2469" spans="2:12" hidden="1" x14ac:dyDescent="0.55000000000000004">
      <c r="B2469" s="1">
        <v>2.92019152641</v>
      </c>
      <c r="C2469" s="1">
        <v>9.6000003814700001</v>
      </c>
      <c r="D2469" t="s">
        <v>2064</v>
      </c>
      <c r="I2469" t="s">
        <v>2064</v>
      </c>
      <c r="J2469">
        <v>9.6</v>
      </c>
      <c r="K2469">
        <v>0</v>
      </c>
      <c r="L2469" t="s">
        <v>9988</v>
      </c>
    </row>
    <row r="2470" spans="2:12" hidden="1" x14ac:dyDescent="0.55000000000000004">
      <c r="B2470" s="1">
        <v>8.3497028350800004</v>
      </c>
      <c r="C2470" s="1">
        <v>11.739999771100001</v>
      </c>
      <c r="D2470" t="s">
        <v>2065</v>
      </c>
      <c r="I2470" t="s">
        <v>2065</v>
      </c>
      <c r="J2470">
        <v>11.74</v>
      </c>
      <c r="K2470">
        <v>0</v>
      </c>
      <c r="L2470" t="s">
        <v>9988</v>
      </c>
    </row>
    <row r="2471" spans="2:12" hidden="1" x14ac:dyDescent="0.55000000000000004">
      <c r="B2471" s="1">
        <v>10.116944312999999</v>
      </c>
      <c r="C2471" s="1">
        <v>10.640000343300001</v>
      </c>
      <c r="D2471" t="s">
        <v>2066</v>
      </c>
      <c r="I2471" t="s">
        <v>2066</v>
      </c>
      <c r="J2471">
        <v>10.64</v>
      </c>
      <c r="K2471">
        <v>0</v>
      </c>
      <c r="L2471" t="s">
        <v>9988</v>
      </c>
    </row>
    <row r="2472" spans="2:12" hidden="1" x14ac:dyDescent="0.55000000000000004">
      <c r="B2472" s="1">
        <v>10.814324379</v>
      </c>
      <c r="C2472" s="1">
        <v>10.8199996948</v>
      </c>
      <c r="D2472" t="s">
        <v>2067</v>
      </c>
      <c r="I2472" t="s">
        <v>2067</v>
      </c>
      <c r="J2472">
        <v>10.82</v>
      </c>
      <c r="K2472">
        <v>0</v>
      </c>
      <c r="L2472" t="s">
        <v>9988</v>
      </c>
    </row>
    <row r="2473" spans="2:12" hidden="1" x14ac:dyDescent="0.55000000000000004">
      <c r="B2473" s="1">
        <v>11.4642028809</v>
      </c>
      <c r="C2473" s="1">
        <v>10.760000228899999</v>
      </c>
      <c r="D2473" t="s">
        <v>2068</v>
      </c>
      <c r="I2473" t="s">
        <v>2068</v>
      </c>
      <c r="J2473">
        <v>10.76</v>
      </c>
      <c r="K2473">
        <v>0</v>
      </c>
      <c r="L2473" t="s">
        <v>9988</v>
      </c>
    </row>
    <row r="2474" spans="2:12" hidden="1" x14ac:dyDescent="0.55000000000000004">
      <c r="B2474" s="1">
        <v>9.8769140243500004</v>
      </c>
      <c r="C2474" s="1">
        <v>10.760000228899999</v>
      </c>
      <c r="D2474" t="s">
        <v>2069</v>
      </c>
      <c r="I2474" t="s">
        <v>2069</v>
      </c>
      <c r="J2474">
        <v>10.76</v>
      </c>
      <c r="K2474">
        <v>0</v>
      </c>
      <c r="L2474" t="s">
        <v>9988</v>
      </c>
    </row>
    <row r="2475" spans="2:12" hidden="1" x14ac:dyDescent="0.55000000000000004">
      <c r="B2475" s="1">
        <v>0.95658159255999997</v>
      </c>
      <c r="C2475" s="1">
        <v>10.329999923700001</v>
      </c>
      <c r="D2475" t="s">
        <v>2070</v>
      </c>
      <c r="I2475" t="s">
        <v>2070</v>
      </c>
      <c r="J2475">
        <v>10.33</v>
      </c>
      <c r="K2475">
        <v>0</v>
      </c>
      <c r="L2475" t="s">
        <v>9988</v>
      </c>
    </row>
    <row r="2476" spans="2:12" hidden="1" x14ac:dyDescent="0.55000000000000004">
      <c r="B2476" s="1">
        <v>-5.0843353271499998</v>
      </c>
      <c r="C2476" s="1">
        <v>10.0600004196</v>
      </c>
      <c r="D2476" t="s">
        <v>2071</v>
      </c>
      <c r="I2476" t="s">
        <v>2071</v>
      </c>
      <c r="J2476">
        <v>10.06</v>
      </c>
      <c r="K2476">
        <v>0</v>
      </c>
      <c r="L2476" t="s">
        <v>9988</v>
      </c>
    </row>
    <row r="2477" spans="2:12" hidden="1" x14ac:dyDescent="0.55000000000000004">
      <c r="B2477" s="1">
        <v>-12.440208435100001</v>
      </c>
      <c r="C2477" s="1">
        <v>9.5399999618500004</v>
      </c>
      <c r="D2477" t="s">
        <v>10436</v>
      </c>
      <c r="I2477" t="s">
        <v>10436</v>
      </c>
      <c r="J2477">
        <v>9.5399999999999991</v>
      </c>
      <c r="K2477">
        <v>0</v>
      </c>
      <c r="L2477" t="s">
        <v>9988</v>
      </c>
    </row>
    <row r="2478" spans="2:12" hidden="1" x14ac:dyDescent="0.55000000000000004">
      <c r="B2478" s="1">
        <v>-16.384319305399998</v>
      </c>
      <c r="C2478" s="1">
        <v>1.07000005245</v>
      </c>
      <c r="D2478" t="s">
        <v>10437</v>
      </c>
      <c r="I2478" t="s">
        <v>10437</v>
      </c>
      <c r="J2478">
        <v>1.07</v>
      </c>
      <c r="K2478">
        <v>0</v>
      </c>
      <c r="L2478" t="s">
        <v>9988</v>
      </c>
    </row>
    <row r="2479" spans="2:12" hidden="1" x14ac:dyDescent="0.55000000000000004">
      <c r="B2479" s="1">
        <v>-10.0023880005</v>
      </c>
      <c r="C2479" s="1">
        <v>3.2000000476800001</v>
      </c>
      <c r="D2479" t="s">
        <v>10438</v>
      </c>
      <c r="I2479" t="s">
        <v>10438</v>
      </c>
      <c r="J2479">
        <v>3.2</v>
      </c>
      <c r="K2479">
        <v>0</v>
      </c>
      <c r="L2479" t="s">
        <v>9988</v>
      </c>
    </row>
    <row r="2480" spans="2:12" hidden="1" x14ac:dyDescent="0.55000000000000004">
      <c r="B2480" s="1">
        <v>-8.2046070098899992</v>
      </c>
      <c r="C2480" s="1">
        <v>1.25</v>
      </c>
      <c r="D2480" t="s">
        <v>2072</v>
      </c>
      <c r="I2480" t="s">
        <v>2072</v>
      </c>
      <c r="J2480">
        <v>1.25</v>
      </c>
      <c r="K2480">
        <v>0</v>
      </c>
      <c r="L2480" t="s">
        <v>9988</v>
      </c>
    </row>
    <row r="2481" spans="2:12" hidden="1" x14ac:dyDescent="0.55000000000000004">
      <c r="B2481" s="1">
        <v>-7.0268707275400004</v>
      </c>
      <c r="C2481" s="1">
        <v>8.1400003433200006</v>
      </c>
      <c r="D2481" t="s">
        <v>2073</v>
      </c>
      <c r="I2481" t="s">
        <v>2073</v>
      </c>
      <c r="J2481">
        <v>8.14</v>
      </c>
      <c r="K2481">
        <v>0</v>
      </c>
      <c r="L2481" t="s">
        <v>9988</v>
      </c>
    </row>
    <row r="2482" spans="2:12" hidden="1" x14ac:dyDescent="0.55000000000000004">
      <c r="B2482" s="1">
        <v>6.2007222175600001</v>
      </c>
      <c r="C2482" s="1">
        <v>10.970000267</v>
      </c>
      <c r="D2482" t="s">
        <v>2074</v>
      </c>
      <c r="I2482" t="s">
        <v>2074</v>
      </c>
      <c r="J2482">
        <v>10.97</v>
      </c>
      <c r="K2482">
        <v>0</v>
      </c>
      <c r="L2482" t="s">
        <v>9988</v>
      </c>
    </row>
    <row r="2483" spans="2:12" hidden="1" x14ac:dyDescent="0.55000000000000004">
      <c r="B2483" s="1">
        <v>8.3526086807300004</v>
      </c>
      <c r="C2483" s="1">
        <v>10.670000076299999</v>
      </c>
      <c r="D2483" t="s">
        <v>2075</v>
      </c>
      <c r="I2483" t="s">
        <v>2075</v>
      </c>
      <c r="J2483">
        <v>10.67</v>
      </c>
      <c r="K2483">
        <v>0</v>
      </c>
      <c r="L2483" t="s">
        <v>9988</v>
      </c>
    </row>
    <row r="2484" spans="2:12" hidden="1" x14ac:dyDescent="0.55000000000000004">
      <c r="B2484" s="1">
        <v>9.5592832565299997</v>
      </c>
      <c r="C2484" s="1">
        <v>10.359999656699999</v>
      </c>
      <c r="D2484" t="s">
        <v>2076</v>
      </c>
      <c r="I2484" t="s">
        <v>2076</v>
      </c>
      <c r="J2484">
        <v>10.36</v>
      </c>
      <c r="K2484">
        <v>0</v>
      </c>
      <c r="L2484" t="s">
        <v>9988</v>
      </c>
    </row>
    <row r="2485" spans="2:12" hidden="1" x14ac:dyDescent="0.55000000000000004">
      <c r="B2485" s="1">
        <v>7.5153460502599998</v>
      </c>
      <c r="C2485" s="1">
        <v>10.8199996948</v>
      </c>
      <c r="D2485" t="s">
        <v>2077</v>
      </c>
      <c r="I2485" t="s">
        <v>2077</v>
      </c>
      <c r="J2485">
        <v>10.82</v>
      </c>
      <c r="K2485">
        <v>0</v>
      </c>
      <c r="L2485" t="s">
        <v>9988</v>
      </c>
    </row>
    <row r="2486" spans="2:12" hidden="1" x14ac:dyDescent="0.55000000000000004">
      <c r="B2486" s="1">
        <v>4.42607688904</v>
      </c>
      <c r="C2486" s="1">
        <v>10.579999923700001</v>
      </c>
      <c r="D2486" t="s">
        <v>2078</v>
      </c>
      <c r="I2486" t="s">
        <v>2078</v>
      </c>
      <c r="J2486">
        <v>10.58</v>
      </c>
      <c r="K2486">
        <v>0</v>
      </c>
      <c r="L2486" t="s">
        <v>9988</v>
      </c>
    </row>
    <row r="2487" spans="2:12" hidden="1" x14ac:dyDescent="0.55000000000000004">
      <c r="B2487" s="1">
        <v>-0.27602300047900002</v>
      </c>
      <c r="C2487" s="1">
        <v>10.329999923700001</v>
      </c>
      <c r="D2487" t="s">
        <v>2079</v>
      </c>
      <c r="I2487" t="s">
        <v>2079</v>
      </c>
      <c r="J2487">
        <v>10.33</v>
      </c>
      <c r="K2487">
        <v>0</v>
      </c>
      <c r="L2487" t="s">
        <v>9988</v>
      </c>
    </row>
    <row r="2488" spans="2:12" hidden="1" x14ac:dyDescent="0.55000000000000004">
      <c r="B2488" s="1">
        <v>-4.2320675849900002</v>
      </c>
      <c r="C2488" s="1">
        <v>9.8199996948199999</v>
      </c>
      <c r="D2488" t="s">
        <v>2080</v>
      </c>
      <c r="I2488" t="s">
        <v>2080</v>
      </c>
      <c r="J2488">
        <v>9.82</v>
      </c>
      <c r="K2488">
        <v>0</v>
      </c>
      <c r="L2488" t="s">
        <v>9988</v>
      </c>
    </row>
    <row r="2489" spans="2:12" hidden="1" x14ac:dyDescent="0.55000000000000004">
      <c r="B2489" s="1">
        <v>-8.6557207107499998</v>
      </c>
      <c r="C2489" s="1">
        <v>9.3000001907299996</v>
      </c>
      <c r="D2489" t="s">
        <v>10439</v>
      </c>
      <c r="I2489" t="s">
        <v>10439</v>
      </c>
      <c r="J2489">
        <v>9.3000000000000007</v>
      </c>
      <c r="K2489">
        <v>0</v>
      </c>
      <c r="L2489" t="s">
        <v>9988</v>
      </c>
    </row>
    <row r="2490" spans="2:12" hidden="1" x14ac:dyDescent="0.55000000000000004">
      <c r="B2490" s="1">
        <v>-14.5221824646</v>
      </c>
      <c r="C2490" s="1">
        <v>8.07999992371</v>
      </c>
      <c r="D2490" t="s">
        <v>10440</v>
      </c>
      <c r="I2490" t="s">
        <v>10440</v>
      </c>
      <c r="J2490">
        <v>8.08</v>
      </c>
      <c r="K2490">
        <v>0</v>
      </c>
      <c r="L2490" t="s">
        <v>9988</v>
      </c>
    </row>
    <row r="2491" spans="2:12" hidden="1" x14ac:dyDescent="0.55000000000000004">
      <c r="B2491" s="1">
        <v>-15.6564874649</v>
      </c>
      <c r="C2491" s="1">
        <v>7.59000015259</v>
      </c>
      <c r="D2491" t="s">
        <v>10441</v>
      </c>
      <c r="I2491" t="s">
        <v>10441</v>
      </c>
      <c r="J2491">
        <v>7.59</v>
      </c>
      <c r="K2491">
        <v>0</v>
      </c>
      <c r="L2491" t="s">
        <v>9988</v>
      </c>
    </row>
    <row r="2492" spans="2:12" hidden="1" x14ac:dyDescent="0.55000000000000004">
      <c r="B2492" s="1">
        <v>-16.2832279205</v>
      </c>
      <c r="C2492" s="1">
        <v>8.1400003433200006</v>
      </c>
      <c r="D2492" t="s">
        <v>10442</v>
      </c>
      <c r="I2492" t="s">
        <v>10442</v>
      </c>
      <c r="J2492">
        <v>8.14</v>
      </c>
      <c r="K2492">
        <v>0</v>
      </c>
      <c r="L2492" t="s">
        <v>9988</v>
      </c>
    </row>
    <row r="2493" spans="2:12" hidden="1" x14ac:dyDescent="0.55000000000000004">
      <c r="B2493" s="1">
        <v>3.60709950328E-2</v>
      </c>
      <c r="C2493" s="1">
        <v>8.07999992371</v>
      </c>
      <c r="D2493" t="s">
        <v>2081</v>
      </c>
      <c r="I2493" t="s">
        <v>2081</v>
      </c>
      <c r="J2493">
        <v>8.08</v>
      </c>
      <c r="K2493">
        <v>0</v>
      </c>
      <c r="L2493" t="s">
        <v>9988</v>
      </c>
    </row>
    <row r="2494" spans="2:12" hidden="1" x14ac:dyDescent="0.55000000000000004">
      <c r="B2494" s="1">
        <v>4.0241661071800001</v>
      </c>
      <c r="C2494" s="1">
        <v>8.3800001144399996</v>
      </c>
      <c r="D2494" t="s">
        <v>2082</v>
      </c>
      <c r="I2494" t="s">
        <v>2082</v>
      </c>
      <c r="J2494">
        <v>8.3800000000000008</v>
      </c>
      <c r="K2494">
        <v>0</v>
      </c>
      <c r="L2494" t="s">
        <v>9988</v>
      </c>
    </row>
    <row r="2495" spans="2:12" hidden="1" x14ac:dyDescent="0.55000000000000004">
      <c r="B2495" s="1">
        <v>5.1377530097999999</v>
      </c>
      <c r="C2495" s="1">
        <v>8.6899995803800003</v>
      </c>
      <c r="D2495" t="s">
        <v>2083</v>
      </c>
      <c r="I2495" t="s">
        <v>2083</v>
      </c>
      <c r="J2495">
        <v>8.69</v>
      </c>
      <c r="K2495">
        <v>0</v>
      </c>
      <c r="L2495" t="s">
        <v>9988</v>
      </c>
    </row>
    <row r="2496" spans="2:12" hidden="1" x14ac:dyDescent="0.55000000000000004">
      <c r="B2496" s="1">
        <v>2.2269756794000002</v>
      </c>
      <c r="C2496" s="1">
        <v>10.7899999619</v>
      </c>
      <c r="D2496" t="s">
        <v>2084</v>
      </c>
      <c r="I2496" t="s">
        <v>2084</v>
      </c>
      <c r="J2496">
        <v>10.79</v>
      </c>
      <c r="K2496">
        <v>0</v>
      </c>
      <c r="L2496" t="s">
        <v>9988</v>
      </c>
    </row>
    <row r="2497" spans="2:12" hidden="1" x14ac:dyDescent="0.55000000000000004">
      <c r="B2497" s="1">
        <v>-1.99683177471</v>
      </c>
      <c r="C2497" s="1">
        <v>10.670000076299999</v>
      </c>
      <c r="D2497" t="s">
        <v>2085</v>
      </c>
      <c r="I2497" t="s">
        <v>2085</v>
      </c>
      <c r="J2497">
        <v>10.67</v>
      </c>
      <c r="K2497">
        <v>0</v>
      </c>
      <c r="L2497" t="s">
        <v>9988</v>
      </c>
    </row>
    <row r="2498" spans="2:12" hidden="1" x14ac:dyDescent="0.55000000000000004">
      <c r="B2498" s="1">
        <v>-4.98837757111</v>
      </c>
      <c r="C2498" s="1">
        <v>10.5200004578</v>
      </c>
      <c r="D2498" t="s">
        <v>10443</v>
      </c>
      <c r="I2498" t="s">
        <v>10443</v>
      </c>
      <c r="J2498">
        <v>10.52</v>
      </c>
      <c r="K2498">
        <v>0</v>
      </c>
      <c r="L2498" t="s">
        <v>9988</v>
      </c>
    </row>
    <row r="2499" spans="2:12" hidden="1" x14ac:dyDescent="0.55000000000000004">
      <c r="B2499" s="1">
        <v>-10.5057239532</v>
      </c>
      <c r="C2499" s="1">
        <v>10.4600000381</v>
      </c>
      <c r="D2499" t="s">
        <v>10444</v>
      </c>
      <c r="I2499" t="s">
        <v>10444</v>
      </c>
      <c r="J2499">
        <v>10.46</v>
      </c>
      <c r="K2499">
        <v>0</v>
      </c>
      <c r="L2499" t="s">
        <v>9988</v>
      </c>
    </row>
    <row r="2500" spans="2:12" hidden="1" x14ac:dyDescent="0.55000000000000004">
      <c r="B2500" s="1">
        <v>-13.7242355347</v>
      </c>
      <c r="C2500" s="1">
        <v>9.9099998474100008</v>
      </c>
      <c r="D2500" t="s">
        <v>10445</v>
      </c>
      <c r="I2500" t="s">
        <v>10445</v>
      </c>
      <c r="J2500">
        <v>9.91</v>
      </c>
      <c r="K2500">
        <v>0</v>
      </c>
      <c r="L2500" t="s">
        <v>9988</v>
      </c>
    </row>
    <row r="2501" spans="2:12" hidden="1" x14ac:dyDescent="0.55000000000000004">
      <c r="B2501" s="1">
        <v>-15.8801412582</v>
      </c>
      <c r="C2501" s="1">
        <v>8.6899995803800003</v>
      </c>
      <c r="D2501" t="s">
        <v>10446</v>
      </c>
      <c r="I2501" t="s">
        <v>10446</v>
      </c>
      <c r="J2501">
        <v>8.69</v>
      </c>
      <c r="K2501">
        <v>0</v>
      </c>
      <c r="L2501" t="s">
        <v>9988</v>
      </c>
    </row>
    <row r="2502" spans="2:12" hidden="1" x14ac:dyDescent="0.55000000000000004">
      <c r="B2502" s="1">
        <v>-0.201358661056</v>
      </c>
      <c r="C2502" s="1">
        <v>10.5200004578</v>
      </c>
      <c r="D2502" t="s">
        <v>2086</v>
      </c>
      <c r="I2502" t="s">
        <v>2086</v>
      </c>
      <c r="J2502">
        <v>10.52</v>
      </c>
      <c r="K2502">
        <v>0</v>
      </c>
      <c r="L2502" t="s">
        <v>9988</v>
      </c>
    </row>
    <row r="2503" spans="2:12" hidden="1" x14ac:dyDescent="0.55000000000000004">
      <c r="B2503" s="1">
        <v>-2.9755764007600001</v>
      </c>
      <c r="C2503" s="1">
        <v>10.2100000381</v>
      </c>
      <c r="D2503" t="s">
        <v>2087</v>
      </c>
      <c r="I2503" t="s">
        <v>2087</v>
      </c>
      <c r="J2503">
        <v>10.210000000000001</v>
      </c>
      <c r="K2503">
        <v>0</v>
      </c>
      <c r="L2503" t="s">
        <v>9988</v>
      </c>
    </row>
    <row r="2504" spans="2:12" hidden="1" x14ac:dyDescent="0.55000000000000004">
      <c r="B2504" s="1">
        <v>1.5373126268399999</v>
      </c>
      <c r="C2504" s="1">
        <v>10.2100000381</v>
      </c>
      <c r="D2504" t="s">
        <v>2088</v>
      </c>
      <c r="I2504" t="s">
        <v>2088</v>
      </c>
      <c r="J2504">
        <v>10.210000000000001</v>
      </c>
      <c r="K2504">
        <v>0</v>
      </c>
      <c r="L2504" t="s">
        <v>9988</v>
      </c>
    </row>
    <row r="2505" spans="2:12" hidden="1" x14ac:dyDescent="0.55000000000000004">
      <c r="B2505" s="1">
        <v>4.0988030433700002</v>
      </c>
      <c r="C2505" s="1">
        <v>11.4300003052</v>
      </c>
      <c r="D2505" t="s">
        <v>2089</v>
      </c>
      <c r="I2505" t="s">
        <v>2089</v>
      </c>
      <c r="J2505">
        <v>11.43</v>
      </c>
      <c r="K2505">
        <v>0</v>
      </c>
      <c r="L2505" t="s">
        <v>9988</v>
      </c>
    </row>
    <row r="2506" spans="2:12" hidden="1" x14ac:dyDescent="0.55000000000000004">
      <c r="B2506" s="1">
        <v>5.6397285461399997</v>
      </c>
      <c r="C2506" s="1">
        <v>11.1300001144</v>
      </c>
      <c r="D2506" t="s">
        <v>2090</v>
      </c>
      <c r="I2506" t="s">
        <v>2090</v>
      </c>
      <c r="J2506">
        <v>11.13</v>
      </c>
      <c r="K2506">
        <v>0</v>
      </c>
      <c r="L2506" t="s">
        <v>9988</v>
      </c>
    </row>
    <row r="2507" spans="2:12" hidden="1" x14ac:dyDescent="0.55000000000000004">
      <c r="B2507" s="1">
        <v>6.4832935333300004</v>
      </c>
      <c r="C2507" s="1">
        <v>11.1300001144</v>
      </c>
      <c r="D2507" t="s">
        <v>2091</v>
      </c>
      <c r="I2507" t="s">
        <v>2091</v>
      </c>
      <c r="J2507">
        <v>11.13</v>
      </c>
      <c r="K2507">
        <v>0</v>
      </c>
      <c r="L2507" t="s">
        <v>9988</v>
      </c>
    </row>
    <row r="2508" spans="2:12" hidden="1" x14ac:dyDescent="0.55000000000000004">
      <c r="B2508" s="1">
        <v>7.0559535026600004</v>
      </c>
      <c r="C2508" s="1">
        <v>11.4300003052</v>
      </c>
      <c r="D2508" t="s">
        <v>2092</v>
      </c>
      <c r="I2508" t="s">
        <v>2092</v>
      </c>
      <c r="J2508">
        <v>11.43</v>
      </c>
      <c r="K2508">
        <v>0</v>
      </c>
      <c r="L2508" t="s">
        <v>9988</v>
      </c>
    </row>
    <row r="2509" spans="2:12" hidden="1" x14ac:dyDescent="0.55000000000000004">
      <c r="B2509" s="1">
        <v>5.7313985824599998</v>
      </c>
      <c r="C2509" s="1">
        <v>10.9399995804</v>
      </c>
      <c r="D2509" t="s">
        <v>2093</v>
      </c>
      <c r="I2509" t="s">
        <v>2093</v>
      </c>
      <c r="J2509">
        <v>10.94</v>
      </c>
      <c r="K2509">
        <v>0</v>
      </c>
      <c r="L2509" t="s">
        <v>9988</v>
      </c>
    </row>
    <row r="2510" spans="2:12" hidden="1" x14ac:dyDescent="0.55000000000000004">
      <c r="B2510" s="1">
        <v>1.6657234430300001</v>
      </c>
      <c r="C2510" s="1">
        <v>11.0699996948</v>
      </c>
      <c r="D2510" t="s">
        <v>2094</v>
      </c>
      <c r="I2510" t="s">
        <v>2094</v>
      </c>
      <c r="J2510">
        <v>11.07</v>
      </c>
      <c r="K2510">
        <v>0</v>
      </c>
      <c r="L2510" t="s">
        <v>9988</v>
      </c>
    </row>
    <row r="2511" spans="2:12" hidden="1" x14ac:dyDescent="0.55000000000000004">
      <c r="B2511" s="1">
        <v>-2.5030763149299999</v>
      </c>
      <c r="C2511" s="1">
        <v>11.1300001144</v>
      </c>
      <c r="D2511" t="s">
        <v>2095</v>
      </c>
      <c r="I2511" t="s">
        <v>2095</v>
      </c>
      <c r="J2511">
        <v>11.13</v>
      </c>
      <c r="K2511">
        <v>0</v>
      </c>
      <c r="L2511" t="s">
        <v>9988</v>
      </c>
    </row>
    <row r="2512" spans="2:12" hidden="1" x14ac:dyDescent="0.55000000000000004">
      <c r="B2512" s="1">
        <v>-4.9572792053199999</v>
      </c>
      <c r="C2512" s="1">
        <v>10.5200004578</v>
      </c>
      <c r="D2512" t="s">
        <v>10447</v>
      </c>
      <c r="I2512" t="s">
        <v>10447</v>
      </c>
      <c r="J2512">
        <v>10.52</v>
      </c>
      <c r="K2512">
        <v>0</v>
      </c>
      <c r="L2512" t="s">
        <v>9988</v>
      </c>
    </row>
    <row r="2513" spans="2:12" hidden="1" x14ac:dyDescent="0.55000000000000004">
      <c r="B2513" s="1">
        <v>-9.6285514831499999</v>
      </c>
      <c r="C2513" s="1">
        <v>10.2100000381</v>
      </c>
      <c r="D2513" t="s">
        <v>10448</v>
      </c>
      <c r="I2513" t="s">
        <v>10448</v>
      </c>
      <c r="J2513">
        <v>10.210000000000001</v>
      </c>
      <c r="K2513">
        <v>0</v>
      </c>
      <c r="L2513" t="s">
        <v>9988</v>
      </c>
    </row>
    <row r="2514" spans="2:12" hidden="1" x14ac:dyDescent="0.55000000000000004">
      <c r="B2514" s="1">
        <v>-11.8702487946</v>
      </c>
      <c r="C2514" s="1">
        <v>10.5200004578</v>
      </c>
      <c r="D2514" t="s">
        <v>10449</v>
      </c>
      <c r="I2514" t="s">
        <v>10449</v>
      </c>
      <c r="J2514">
        <v>10.52</v>
      </c>
      <c r="K2514">
        <v>0</v>
      </c>
      <c r="L2514" t="s">
        <v>9988</v>
      </c>
    </row>
    <row r="2515" spans="2:12" hidden="1" x14ac:dyDescent="0.55000000000000004">
      <c r="B2515" s="1">
        <v>-12.4965105057</v>
      </c>
      <c r="C2515" s="1">
        <v>10.8199996948</v>
      </c>
      <c r="D2515" t="s">
        <v>10450</v>
      </c>
      <c r="I2515" t="s">
        <v>10450</v>
      </c>
      <c r="J2515">
        <v>10.82</v>
      </c>
      <c r="K2515">
        <v>0</v>
      </c>
      <c r="L2515" t="s">
        <v>9988</v>
      </c>
    </row>
    <row r="2516" spans="2:12" hidden="1" x14ac:dyDescent="0.55000000000000004">
      <c r="B2516" s="1">
        <v>1.81775975227</v>
      </c>
      <c r="C2516" s="1">
        <v>10.670000076299999</v>
      </c>
      <c r="D2516" t="s">
        <v>10451</v>
      </c>
      <c r="I2516" t="s">
        <v>10451</v>
      </c>
      <c r="J2516">
        <v>10.67</v>
      </c>
      <c r="K2516">
        <v>0</v>
      </c>
      <c r="L2516" t="s">
        <v>9988</v>
      </c>
    </row>
    <row r="2517" spans="2:12" hidden="1" x14ac:dyDescent="0.55000000000000004">
      <c r="B2517" s="1">
        <v>4.4846329688999997</v>
      </c>
      <c r="C2517" s="1">
        <v>10.8199996948</v>
      </c>
      <c r="D2517" t="s">
        <v>10452</v>
      </c>
      <c r="I2517" t="s">
        <v>10452</v>
      </c>
      <c r="J2517">
        <v>10.82</v>
      </c>
      <c r="K2517">
        <v>0</v>
      </c>
      <c r="L2517" t="s">
        <v>9988</v>
      </c>
    </row>
    <row r="2518" spans="2:12" hidden="1" x14ac:dyDescent="0.55000000000000004">
      <c r="B2518" s="1">
        <v>5.5150198936499999</v>
      </c>
      <c r="C2518" s="1">
        <v>10.8800001144</v>
      </c>
      <c r="D2518" t="s">
        <v>10453</v>
      </c>
      <c r="I2518" t="s">
        <v>10453</v>
      </c>
      <c r="J2518">
        <v>10.88</v>
      </c>
      <c r="K2518">
        <v>0</v>
      </c>
      <c r="L2518" t="s">
        <v>9988</v>
      </c>
    </row>
    <row r="2519" spans="2:12" hidden="1" x14ac:dyDescent="0.55000000000000004">
      <c r="B2519" s="1">
        <v>7.1679887771599997</v>
      </c>
      <c r="C2519" s="1">
        <v>11.739999771100001</v>
      </c>
      <c r="D2519" t="s">
        <v>10454</v>
      </c>
      <c r="I2519" t="s">
        <v>10454</v>
      </c>
      <c r="J2519">
        <v>11.74</v>
      </c>
      <c r="K2519">
        <v>0</v>
      </c>
      <c r="L2519" t="s">
        <v>9988</v>
      </c>
    </row>
    <row r="2520" spans="2:12" hidden="1" x14ac:dyDescent="0.55000000000000004">
      <c r="B2520" s="1">
        <v>6.6472010612499997</v>
      </c>
      <c r="C2520" s="1">
        <v>11.4300003052</v>
      </c>
      <c r="D2520" t="s">
        <v>10455</v>
      </c>
      <c r="I2520" t="s">
        <v>10455</v>
      </c>
      <c r="J2520">
        <v>11.43</v>
      </c>
      <c r="K2520">
        <v>0</v>
      </c>
      <c r="L2520" t="s">
        <v>9988</v>
      </c>
    </row>
    <row r="2521" spans="2:12" hidden="1" x14ac:dyDescent="0.55000000000000004">
      <c r="B2521" s="1">
        <v>2.5533938407900001</v>
      </c>
      <c r="C2521" s="1">
        <v>11.1300001144</v>
      </c>
      <c r="D2521" t="s">
        <v>10456</v>
      </c>
      <c r="I2521" t="s">
        <v>10456</v>
      </c>
      <c r="J2521">
        <v>11.13</v>
      </c>
      <c r="K2521">
        <v>0</v>
      </c>
      <c r="L2521" t="s">
        <v>9988</v>
      </c>
    </row>
    <row r="2522" spans="2:12" hidden="1" x14ac:dyDescent="0.55000000000000004">
      <c r="B2522" s="1">
        <v>-0.82497936487199997</v>
      </c>
      <c r="C2522" s="1">
        <v>10.8199996948</v>
      </c>
      <c r="D2522" t="s">
        <v>10457</v>
      </c>
      <c r="I2522" t="s">
        <v>10457</v>
      </c>
      <c r="J2522">
        <v>10.82</v>
      </c>
      <c r="K2522">
        <v>0</v>
      </c>
      <c r="L2522" t="s">
        <v>9988</v>
      </c>
    </row>
    <row r="2523" spans="2:12" hidden="1" x14ac:dyDescent="0.55000000000000004">
      <c r="B2523" s="1">
        <v>-3.4575097560899999</v>
      </c>
      <c r="C2523" s="1">
        <v>10.970000267</v>
      </c>
      <c r="D2523" t="s">
        <v>10458</v>
      </c>
      <c r="I2523" t="s">
        <v>10458</v>
      </c>
      <c r="J2523">
        <v>10.97</v>
      </c>
      <c r="K2523">
        <v>0</v>
      </c>
      <c r="L2523" t="s">
        <v>9988</v>
      </c>
    </row>
    <row r="2524" spans="2:12" hidden="1" x14ac:dyDescent="0.55000000000000004">
      <c r="B2524" s="1">
        <v>-7.0681266784699996</v>
      </c>
      <c r="C2524" s="1">
        <v>10.8199996948</v>
      </c>
      <c r="D2524" t="s">
        <v>10459</v>
      </c>
      <c r="I2524" t="s">
        <v>10459</v>
      </c>
      <c r="J2524">
        <v>10.82</v>
      </c>
      <c r="K2524">
        <v>0</v>
      </c>
      <c r="L2524" t="s">
        <v>9988</v>
      </c>
    </row>
    <row r="2525" spans="2:12" hidden="1" x14ac:dyDescent="0.55000000000000004">
      <c r="B2525" s="1">
        <v>-10.316123962400001</v>
      </c>
      <c r="C2525" s="1">
        <v>10.7899999619</v>
      </c>
      <c r="D2525" t="s">
        <v>10460</v>
      </c>
      <c r="I2525" t="s">
        <v>10460</v>
      </c>
      <c r="J2525">
        <v>10.79</v>
      </c>
      <c r="K2525">
        <v>0</v>
      </c>
      <c r="L2525" t="s">
        <v>9988</v>
      </c>
    </row>
    <row r="2526" spans="2:12" hidden="1" x14ac:dyDescent="0.55000000000000004">
      <c r="B2526" s="1">
        <v>-12.0458173752</v>
      </c>
      <c r="C2526" s="1">
        <v>10.300000190700001</v>
      </c>
      <c r="D2526" t="s">
        <v>10461</v>
      </c>
      <c r="I2526" t="s">
        <v>10461</v>
      </c>
      <c r="J2526">
        <v>10.3</v>
      </c>
      <c r="K2526">
        <v>0</v>
      </c>
      <c r="L2526" t="s">
        <v>9988</v>
      </c>
    </row>
    <row r="2527" spans="2:12" hidden="1" x14ac:dyDescent="0.55000000000000004">
      <c r="B2527" s="1">
        <v>-13.7880430222</v>
      </c>
      <c r="C2527" s="1">
        <v>10.5200004578</v>
      </c>
      <c r="D2527" t="s">
        <v>10462</v>
      </c>
      <c r="I2527" t="s">
        <v>10462</v>
      </c>
      <c r="J2527">
        <v>10.52</v>
      </c>
      <c r="K2527">
        <v>0</v>
      </c>
      <c r="L2527" t="s">
        <v>9988</v>
      </c>
    </row>
    <row r="2528" spans="2:12" hidden="1" x14ac:dyDescent="0.55000000000000004">
      <c r="B2528" s="1">
        <v>-15.0310573578</v>
      </c>
      <c r="C2528" s="1">
        <v>10.2100000381</v>
      </c>
      <c r="D2528" t="s">
        <v>10463</v>
      </c>
      <c r="I2528" t="s">
        <v>10463</v>
      </c>
      <c r="J2528">
        <v>10.210000000000001</v>
      </c>
      <c r="K2528">
        <v>0</v>
      </c>
      <c r="L2528" t="s">
        <v>9988</v>
      </c>
    </row>
    <row r="2529" spans="2:12" hidden="1" x14ac:dyDescent="0.55000000000000004">
      <c r="B2529" s="1">
        <v>-3.54158258438</v>
      </c>
      <c r="C2529" s="1">
        <v>10.8199996948</v>
      </c>
      <c r="D2529" t="s">
        <v>10464</v>
      </c>
      <c r="I2529" t="s">
        <v>10464</v>
      </c>
      <c r="J2529">
        <v>10.82</v>
      </c>
      <c r="K2529">
        <v>0</v>
      </c>
      <c r="L2529" t="s">
        <v>9988</v>
      </c>
    </row>
    <row r="2530" spans="2:12" hidden="1" x14ac:dyDescent="0.55000000000000004">
      <c r="B2530" s="1">
        <v>2.1317920684799998</v>
      </c>
      <c r="C2530" s="1">
        <v>10.8199996948</v>
      </c>
      <c r="D2530" t="s">
        <v>10465</v>
      </c>
      <c r="I2530" t="s">
        <v>10465</v>
      </c>
      <c r="J2530">
        <v>10.82</v>
      </c>
      <c r="K2530">
        <v>0</v>
      </c>
      <c r="L2530" t="s">
        <v>9988</v>
      </c>
    </row>
    <row r="2531" spans="2:12" hidden="1" x14ac:dyDescent="0.55000000000000004">
      <c r="B2531" s="1">
        <v>2.6422276496900001</v>
      </c>
      <c r="C2531" s="1">
        <v>10.8199996948</v>
      </c>
      <c r="D2531" t="s">
        <v>10466</v>
      </c>
      <c r="I2531" t="s">
        <v>10466</v>
      </c>
      <c r="J2531">
        <v>10.82</v>
      </c>
      <c r="K2531">
        <v>0</v>
      </c>
      <c r="L2531" t="s">
        <v>9988</v>
      </c>
    </row>
    <row r="2532" spans="2:12" hidden="1" x14ac:dyDescent="0.55000000000000004">
      <c r="B2532" s="1">
        <v>5.0124306678800004</v>
      </c>
      <c r="C2532" s="1">
        <v>11.1300001144</v>
      </c>
      <c r="D2532" t="s">
        <v>10467</v>
      </c>
      <c r="I2532" t="s">
        <v>10467</v>
      </c>
      <c r="J2532">
        <v>11.13</v>
      </c>
      <c r="K2532">
        <v>0</v>
      </c>
      <c r="L2532" t="s">
        <v>9988</v>
      </c>
    </row>
    <row r="2533" spans="2:12" hidden="1" x14ac:dyDescent="0.55000000000000004">
      <c r="B2533" s="1">
        <v>0.663382053375</v>
      </c>
      <c r="C2533" s="1">
        <v>10.9099998474</v>
      </c>
      <c r="D2533" t="s">
        <v>10468</v>
      </c>
      <c r="I2533" t="s">
        <v>10468</v>
      </c>
      <c r="J2533">
        <v>10.91</v>
      </c>
      <c r="K2533">
        <v>0</v>
      </c>
      <c r="L2533" t="s">
        <v>9988</v>
      </c>
    </row>
    <row r="2534" spans="2:12" hidden="1" x14ac:dyDescent="0.55000000000000004">
      <c r="B2534" s="1">
        <v>-3.17935442924</v>
      </c>
      <c r="C2534" s="1">
        <v>10.8199996948</v>
      </c>
      <c r="D2534" t="s">
        <v>10469</v>
      </c>
      <c r="I2534" t="s">
        <v>10469</v>
      </c>
      <c r="J2534">
        <v>10.82</v>
      </c>
      <c r="K2534">
        <v>0</v>
      </c>
      <c r="L2534" t="s">
        <v>9988</v>
      </c>
    </row>
    <row r="2535" spans="2:12" hidden="1" x14ac:dyDescent="0.55000000000000004">
      <c r="B2535" s="1">
        <v>-6.4639768600499998</v>
      </c>
      <c r="C2535" s="1">
        <v>10.149999618500001</v>
      </c>
      <c r="D2535" t="s">
        <v>10470</v>
      </c>
      <c r="I2535" t="s">
        <v>10470</v>
      </c>
      <c r="J2535">
        <v>10.15</v>
      </c>
      <c r="K2535">
        <v>0</v>
      </c>
      <c r="L2535" t="s">
        <v>9988</v>
      </c>
    </row>
    <row r="2536" spans="2:12" hidden="1" x14ac:dyDescent="0.55000000000000004">
      <c r="B2536" s="1">
        <v>-11.3587331772</v>
      </c>
      <c r="C2536" s="1">
        <v>9.7899999618500004</v>
      </c>
      <c r="D2536" t="s">
        <v>10471</v>
      </c>
      <c r="I2536" t="s">
        <v>10471</v>
      </c>
      <c r="J2536">
        <v>9.7899999999999991</v>
      </c>
      <c r="K2536">
        <v>0</v>
      </c>
      <c r="L2536" t="s">
        <v>9988</v>
      </c>
    </row>
    <row r="2537" spans="2:12" hidden="1" x14ac:dyDescent="0.55000000000000004">
      <c r="B2537" s="1">
        <v>-13.823184967</v>
      </c>
      <c r="C2537" s="1">
        <v>9.6300001144399996</v>
      </c>
      <c r="D2537" t="s">
        <v>10472</v>
      </c>
      <c r="I2537" t="s">
        <v>10472</v>
      </c>
      <c r="J2537">
        <v>9.6300000000000008</v>
      </c>
      <c r="K2537">
        <v>0</v>
      </c>
      <c r="L2537" t="s">
        <v>9988</v>
      </c>
    </row>
    <row r="2538" spans="2:12" hidden="1" x14ac:dyDescent="0.55000000000000004">
      <c r="B2538" s="1">
        <v>-15.941926002500001</v>
      </c>
      <c r="C2538" s="1">
        <v>10.359999656699999</v>
      </c>
      <c r="D2538" t="s">
        <v>10473</v>
      </c>
      <c r="I2538" t="s">
        <v>10473</v>
      </c>
      <c r="J2538">
        <v>10.36</v>
      </c>
      <c r="K2538">
        <v>0</v>
      </c>
      <c r="L2538" t="s">
        <v>9988</v>
      </c>
    </row>
    <row r="2539" spans="2:12" hidden="1" x14ac:dyDescent="0.55000000000000004">
      <c r="B2539" s="1">
        <v>-17.440271377599998</v>
      </c>
      <c r="C2539" s="1">
        <v>9.9099998474100008</v>
      </c>
      <c r="D2539" t="s">
        <v>10474</v>
      </c>
      <c r="I2539" t="s">
        <v>10474</v>
      </c>
      <c r="J2539">
        <v>9.91</v>
      </c>
      <c r="K2539">
        <v>0</v>
      </c>
      <c r="L2539" t="s">
        <v>9988</v>
      </c>
    </row>
    <row r="2540" spans="2:12" hidden="1" x14ac:dyDescent="0.55000000000000004">
      <c r="B2540" s="1">
        <v>1.8897714614900001</v>
      </c>
      <c r="C2540" s="1">
        <v>11.4300003052</v>
      </c>
      <c r="D2540" t="s">
        <v>10475</v>
      </c>
      <c r="I2540" t="s">
        <v>10475</v>
      </c>
      <c r="J2540">
        <v>11.43</v>
      </c>
      <c r="K2540">
        <v>0</v>
      </c>
      <c r="L2540" t="s">
        <v>9988</v>
      </c>
    </row>
    <row r="2541" spans="2:12" hidden="1" x14ac:dyDescent="0.55000000000000004">
      <c r="B2541" s="1">
        <v>4.1243958473199998</v>
      </c>
      <c r="C2541" s="1">
        <v>11.100000381499999</v>
      </c>
      <c r="D2541" t="s">
        <v>10476</v>
      </c>
      <c r="I2541" t="s">
        <v>10476</v>
      </c>
      <c r="J2541">
        <v>11.1</v>
      </c>
      <c r="K2541">
        <v>0</v>
      </c>
      <c r="L2541" t="s">
        <v>9988</v>
      </c>
    </row>
    <row r="2542" spans="2:12" hidden="1" x14ac:dyDescent="0.55000000000000004">
      <c r="B2542" s="1">
        <v>4.4672017097500003</v>
      </c>
      <c r="C2542" s="1">
        <v>10.970000267</v>
      </c>
      <c r="D2542" t="s">
        <v>10477</v>
      </c>
      <c r="I2542" t="s">
        <v>10477</v>
      </c>
      <c r="J2542">
        <v>10.97</v>
      </c>
      <c r="K2542">
        <v>0</v>
      </c>
      <c r="L2542" t="s">
        <v>9988</v>
      </c>
    </row>
    <row r="2543" spans="2:12" hidden="1" x14ac:dyDescent="0.55000000000000004">
      <c r="B2543" s="1">
        <v>0.797425925732</v>
      </c>
      <c r="C2543" s="1">
        <v>10.9099998474</v>
      </c>
      <c r="D2543" t="s">
        <v>10478</v>
      </c>
      <c r="I2543" t="s">
        <v>10478</v>
      </c>
      <c r="J2543">
        <v>10.91</v>
      </c>
      <c r="K2543">
        <v>0</v>
      </c>
      <c r="L2543" t="s">
        <v>9988</v>
      </c>
    </row>
    <row r="2544" spans="2:12" hidden="1" x14ac:dyDescent="0.55000000000000004">
      <c r="B2544" s="1">
        <v>-2.7996351718899999</v>
      </c>
      <c r="C2544" s="1">
        <v>10.399999618500001</v>
      </c>
      <c r="D2544" t="s">
        <v>10479</v>
      </c>
      <c r="I2544" t="s">
        <v>10479</v>
      </c>
      <c r="J2544">
        <v>10.4</v>
      </c>
      <c r="K2544">
        <v>0</v>
      </c>
      <c r="L2544" t="s">
        <v>9988</v>
      </c>
    </row>
    <row r="2545" spans="2:12" hidden="1" x14ac:dyDescent="0.55000000000000004">
      <c r="B2545" s="1">
        <v>-7.5675930976899997</v>
      </c>
      <c r="C2545" s="1">
        <v>10.329999923700001</v>
      </c>
      <c r="D2545" t="s">
        <v>10480</v>
      </c>
      <c r="I2545" t="s">
        <v>10480</v>
      </c>
      <c r="J2545">
        <v>10.33</v>
      </c>
      <c r="K2545">
        <v>0</v>
      </c>
      <c r="L2545" t="s">
        <v>9988</v>
      </c>
    </row>
    <row r="2546" spans="2:12" hidden="1" x14ac:dyDescent="0.55000000000000004">
      <c r="B2546" s="1">
        <v>-10.444230079700001</v>
      </c>
      <c r="C2546" s="1">
        <v>10.5200004578</v>
      </c>
      <c r="D2546" t="s">
        <v>10481</v>
      </c>
      <c r="I2546" t="s">
        <v>10481</v>
      </c>
      <c r="J2546">
        <v>10.52</v>
      </c>
      <c r="K2546">
        <v>0</v>
      </c>
      <c r="L2546" t="s">
        <v>9988</v>
      </c>
    </row>
    <row r="2547" spans="2:12" hidden="1" x14ac:dyDescent="0.55000000000000004">
      <c r="B2547" s="1">
        <v>-13.0677957535</v>
      </c>
      <c r="C2547" s="1">
        <v>9.0500001907299996</v>
      </c>
      <c r="D2547" t="s">
        <v>10482</v>
      </c>
      <c r="I2547" t="s">
        <v>10482</v>
      </c>
      <c r="J2547">
        <v>9.0500000000000007</v>
      </c>
      <c r="K2547">
        <v>0</v>
      </c>
      <c r="L2547" t="s">
        <v>9988</v>
      </c>
    </row>
    <row r="2548" spans="2:12" hidden="1" x14ac:dyDescent="0.55000000000000004">
      <c r="B2548" s="1">
        <v>-8.7195835113500006</v>
      </c>
      <c r="C2548" s="1">
        <v>8.4399995803800003</v>
      </c>
      <c r="D2548" t="s">
        <v>10483</v>
      </c>
      <c r="I2548" t="s">
        <v>10483</v>
      </c>
      <c r="J2548">
        <v>8.44</v>
      </c>
      <c r="K2548">
        <v>0</v>
      </c>
      <c r="L2548" t="s">
        <v>9988</v>
      </c>
    </row>
    <row r="2549" spans="2:12" hidden="1" x14ac:dyDescent="0.55000000000000004">
      <c r="B2549" s="1">
        <v>-11.5495052338</v>
      </c>
      <c r="C2549" s="1">
        <v>7.8600001335099998</v>
      </c>
      <c r="D2549" t="s">
        <v>10484</v>
      </c>
      <c r="I2549" t="s">
        <v>10484</v>
      </c>
      <c r="J2549">
        <v>7.86</v>
      </c>
      <c r="K2549">
        <v>0</v>
      </c>
      <c r="L2549" t="s">
        <v>9988</v>
      </c>
    </row>
    <row r="2550" spans="2:12" hidden="1" x14ac:dyDescent="0.55000000000000004">
      <c r="B2550" s="1">
        <v>-13.1485824585</v>
      </c>
      <c r="C2550" s="1">
        <v>7.3800001144399996</v>
      </c>
      <c r="D2550" t="s">
        <v>10485</v>
      </c>
      <c r="I2550" t="s">
        <v>10485</v>
      </c>
      <c r="J2550">
        <v>7.38</v>
      </c>
      <c r="K2550">
        <v>0</v>
      </c>
      <c r="L2550" t="s">
        <v>9988</v>
      </c>
    </row>
    <row r="2551" spans="2:12" hidden="1" x14ac:dyDescent="0.55000000000000004">
      <c r="B2551" s="1">
        <v>-13.6038799286</v>
      </c>
      <c r="C2551" s="1">
        <v>7.0700001716600003</v>
      </c>
      <c r="D2551" t="s">
        <v>10486</v>
      </c>
      <c r="I2551" t="s">
        <v>10486</v>
      </c>
      <c r="J2551">
        <v>7.07</v>
      </c>
      <c r="K2551">
        <v>0</v>
      </c>
      <c r="L2551" t="s">
        <v>9988</v>
      </c>
    </row>
    <row r="2552" spans="2:12" hidden="1" x14ac:dyDescent="0.55000000000000004">
      <c r="B2552" s="1">
        <v>-14.257826805100001</v>
      </c>
      <c r="C2552" s="1">
        <v>6.9800000190700002</v>
      </c>
      <c r="D2552" t="s">
        <v>10487</v>
      </c>
      <c r="I2552" t="s">
        <v>10487</v>
      </c>
      <c r="J2552">
        <v>6.98</v>
      </c>
      <c r="K2552">
        <v>0</v>
      </c>
      <c r="L2552" t="s">
        <v>9988</v>
      </c>
    </row>
    <row r="2553" spans="2:12" hidden="1" x14ac:dyDescent="0.55000000000000004">
      <c r="B2553" s="1">
        <v>-14.9798135757</v>
      </c>
      <c r="C2553" s="1">
        <v>6.3099999427800002</v>
      </c>
      <c r="D2553" t="s">
        <v>10488</v>
      </c>
      <c r="I2553" t="s">
        <v>10488</v>
      </c>
      <c r="J2553">
        <v>6.31</v>
      </c>
      <c r="K2553">
        <v>0</v>
      </c>
      <c r="L2553" t="s">
        <v>9988</v>
      </c>
    </row>
    <row r="2554" spans="2:12" hidden="1" x14ac:dyDescent="0.55000000000000004">
      <c r="B2554" s="1">
        <v>-14.5321016312</v>
      </c>
      <c r="C2554" s="1">
        <v>6.0999999046299997</v>
      </c>
      <c r="D2554" t="s">
        <v>10489</v>
      </c>
      <c r="I2554" t="s">
        <v>10489</v>
      </c>
      <c r="J2554">
        <v>6.1</v>
      </c>
      <c r="K2554">
        <v>0</v>
      </c>
      <c r="L2554" t="s">
        <v>9988</v>
      </c>
    </row>
    <row r="2555" spans="2:12" hidden="1" x14ac:dyDescent="0.55000000000000004">
      <c r="B2555" s="1">
        <v>1.1987719535800001</v>
      </c>
      <c r="C2555" s="1">
        <v>9.2399997711200008</v>
      </c>
      <c r="D2555" t="s">
        <v>10490</v>
      </c>
      <c r="I2555" t="s">
        <v>10490</v>
      </c>
      <c r="J2555">
        <v>9.24</v>
      </c>
      <c r="K2555">
        <v>0</v>
      </c>
      <c r="L2555" t="s">
        <v>9988</v>
      </c>
    </row>
    <row r="2556" spans="2:12" hidden="1" x14ac:dyDescent="0.55000000000000004">
      <c r="B2556" s="1">
        <v>-0.86757588386499995</v>
      </c>
      <c r="C2556" s="1">
        <v>10.8199996948</v>
      </c>
      <c r="D2556" t="s">
        <v>10491</v>
      </c>
      <c r="I2556" t="s">
        <v>10491</v>
      </c>
      <c r="J2556">
        <v>10.82</v>
      </c>
      <c r="K2556">
        <v>0</v>
      </c>
      <c r="L2556" t="s">
        <v>9988</v>
      </c>
    </row>
    <row r="2557" spans="2:12" hidden="1" x14ac:dyDescent="0.55000000000000004">
      <c r="B2557" s="1">
        <v>-4.4428906440700002</v>
      </c>
      <c r="C2557" s="1">
        <v>10.4300003052</v>
      </c>
      <c r="D2557" t="s">
        <v>10492</v>
      </c>
      <c r="I2557" t="s">
        <v>10492</v>
      </c>
      <c r="J2557">
        <v>10.43</v>
      </c>
      <c r="K2557">
        <v>0</v>
      </c>
      <c r="L2557" t="s">
        <v>9988</v>
      </c>
    </row>
    <row r="2558" spans="2:12" hidden="1" x14ac:dyDescent="0.55000000000000004">
      <c r="B2558" s="1">
        <v>-5.9628281593299999</v>
      </c>
      <c r="C2558" s="1">
        <v>9.8199996948199999</v>
      </c>
      <c r="D2558" t="s">
        <v>10493</v>
      </c>
      <c r="I2558" t="s">
        <v>10493</v>
      </c>
      <c r="J2558">
        <v>9.82</v>
      </c>
      <c r="K2558">
        <v>0</v>
      </c>
      <c r="L2558" t="s">
        <v>9988</v>
      </c>
    </row>
    <row r="2559" spans="2:12" hidden="1" x14ac:dyDescent="0.55000000000000004">
      <c r="B2559" s="1">
        <v>-9.5713968276999992</v>
      </c>
      <c r="C2559" s="1">
        <v>3.8099999427800002</v>
      </c>
      <c r="D2559" t="s">
        <v>10494</v>
      </c>
      <c r="I2559" t="s">
        <v>10494</v>
      </c>
      <c r="J2559">
        <v>3.81</v>
      </c>
      <c r="K2559">
        <v>0</v>
      </c>
      <c r="L2559" t="s">
        <v>9988</v>
      </c>
    </row>
    <row r="2560" spans="2:12" hidden="1" x14ac:dyDescent="0.55000000000000004">
      <c r="B2560" s="1">
        <v>-10.7447948456</v>
      </c>
      <c r="C2560" s="1">
        <v>3.2599999904599999</v>
      </c>
      <c r="D2560" t="s">
        <v>10495</v>
      </c>
      <c r="I2560" t="s">
        <v>10495</v>
      </c>
      <c r="J2560">
        <v>3.26</v>
      </c>
      <c r="K2560">
        <v>0</v>
      </c>
      <c r="L2560" t="s">
        <v>9988</v>
      </c>
    </row>
    <row r="2561" spans="2:12" hidden="1" x14ac:dyDescent="0.55000000000000004">
      <c r="B2561" s="1">
        <v>-11.5699319839</v>
      </c>
      <c r="C2561" s="1">
        <v>8.1999998092700004</v>
      </c>
      <c r="D2561" t="s">
        <v>10496</v>
      </c>
      <c r="I2561" t="s">
        <v>10496</v>
      </c>
      <c r="J2561">
        <v>8.1999999999999993</v>
      </c>
      <c r="K2561">
        <v>0</v>
      </c>
      <c r="L2561" t="s">
        <v>9988</v>
      </c>
    </row>
    <row r="2562" spans="2:12" hidden="1" x14ac:dyDescent="0.55000000000000004">
      <c r="B2562" s="1">
        <v>-12.393143653899999</v>
      </c>
      <c r="C2562" s="1">
        <v>7.40999984741</v>
      </c>
      <c r="D2562" t="s">
        <v>10497</v>
      </c>
      <c r="I2562" t="s">
        <v>10497</v>
      </c>
      <c r="J2562">
        <v>7.41</v>
      </c>
      <c r="K2562">
        <v>0</v>
      </c>
      <c r="L2562" t="s">
        <v>9988</v>
      </c>
    </row>
    <row r="2563" spans="2:12" hidden="1" x14ac:dyDescent="0.55000000000000004">
      <c r="B2563" s="1">
        <v>-12.632928848300001</v>
      </c>
      <c r="C2563" s="1">
        <v>7.5599999427800002</v>
      </c>
      <c r="D2563" t="s">
        <v>10498</v>
      </c>
      <c r="I2563" t="s">
        <v>10498</v>
      </c>
      <c r="J2563">
        <v>7.56</v>
      </c>
      <c r="K2563">
        <v>0</v>
      </c>
      <c r="L2563" t="s">
        <v>9988</v>
      </c>
    </row>
    <row r="2564" spans="2:12" hidden="1" x14ac:dyDescent="0.55000000000000004">
      <c r="B2564" s="1">
        <v>0.88530838489499997</v>
      </c>
      <c r="C2564" s="1">
        <v>10.9099998474</v>
      </c>
      <c r="D2564" t="s">
        <v>10499</v>
      </c>
      <c r="I2564" t="s">
        <v>10499</v>
      </c>
      <c r="J2564">
        <v>10.91</v>
      </c>
      <c r="K2564">
        <v>0</v>
      </c>
      <c r="L2564" t="s">
        <v>9988</v>
      </c>
    </row>
    <row r="2565" spans="2:12" hidden="1" x14ac:dyDescent="0.55000000000000004">
      <c r="B2565" s="1">
        <v>0.83682835102099995</v>
      </c>
      <c r="C2565" s="1">
        <v>1.2799999713900001</v>
      </c>
      <c r="D2565" t="s">
        <v>10500</v>
      </c>
      <c r="I2565" t="s">
        <v>10500</v>
      </c>
      <c r="J2565">
        <v>1.28</v>
      </c>
      <c r="K2565">
        <v>0</v>
      </c>
      <c r="L2565" t="s">
        <v>9988</v>
      </c>
    </row>
    <row r="2566" spans="2:12" hidden="1" x14ac:dyDescent="0.55000000000000004">
      <c r="B2566" s="1">
        <v>4.2091097831699997</v>
      </c>
      <c r="C2566" s="1">
        <v>10.0900001526</v>
      </c>
      <c r="D2566" t="s">
        <v>10501</v>
      </c>
      <c r="I2566" t="s">
        <v>10501</v>
      </c>
      <c r="J2566">
        <v>10.09</v>
      </c>
      <c r="K2566">
        <v>0</v>
      </c>
      <c r="L2566" t="s">
        <v>9988</v>
      </c>
    </row>
    <row r="2567" spans="2:12" hidden="1" x14ac:dyDescent="0.55000000000000004">
      <c r="B2567" s="1">
        <v>3.2649400234199999</v>
      </c>
      <c r="C2567" s="1">
        <v>2.71000003815</v>
      </c>
      <c r="D2567" t="s">
        <v>10502</v>
      </c>
      <c r="I2567" t="s">
        <v>10502</v>
      </c>
      <c r="J2567">
        <v>2.71</v>
      </c>
      <c r="K2567">
        <v>0</v>
      </c>
      <c r="L2567" t="s">
        <v>9988</v>
      </c>
    </row>
    <row r="2568" spans="2:12" hidden="1" x14ac:dyDescent="0.55000000000000004">
      <c r="B2568" s="1">
        <v>-0.63617116212799996</v>
      </c>
      <c r="C2568" s="1">
        <v>1.98000001907</v>
      </c>
      <c r="D2568" t="s">
        <v>10503</v>
      </c>
      <c r="I2568" t="s">
        <v>10503</v>
      </c>
      <c r="J2568">
        <v>1.98</v>
      </c>
      <c r="K2568">
        <v>0</v>
      </c>
      <c r="L2568" t="s">
        <v>9988</v>
      </c>
    </row>
    <row r="2569" spans="2:12" hidden="1" x14ac:dyDescent="0.55000000000000004">
      <c r="B2569" s="1">
        <v>-2.6958298683200002</v>
      </c>
      <c r="C2569" s="1">
        <v>3.1400001048999999</v>
      </c>
      <c r="D2569" t="s">
        <v>10504</v>
      </c>
      <c r="I2569" t="s">
        <v>10504</v>
      </c>
      <c r="J2569">
        <v>3.14</v>
      </c>
      <c r="K2569">
        <v>0</v>
      </c>
      <c r="L2569" t="s">
        <v>9988</v>
      </c>
    </row>
    <row r="2570" spans="2:12" hidden="1" x14ac:dyDescent="0.55000000000000004">
      <c r="B2570" s="1">
        <v>-4.36455011368</v>
      </c>
      <c r="C2570" s="1">
        <v>9.8800001144399996</v>
      </c>
      <c r="D2570" t="s">
        <v>10505</v>
      </c>
      <c r="I2570" t="s">
        <v>10505</v>
      </c>
      <c r="J2570">
        <v>9.8800000000000008</v>
      </c>
      <c r="K2570">
        <v>0</v>
      </c>
      <c r="L2570" t="s">
        <v>9988</v>
      </c>
    </row>
    <row r="2571" spans="2:12" hidden="1" x14ac:dyDescent="0.55000000000000004">
      <c r="B2571" s="1">
        <v>-7.5189876556400002</v>
      </c>
      <c r="C2571" s="1">
        <v>10.1800003052</v>
      </c>
      <c r="D2571" t="s">
        <v>10506</v>
      </c>
      <c r="I2571" t="s">
        <v>10506</v>
      </c>
      <c r="J2571">
        <v>10.18</v>
      </c>
      <c r="K2571">
        <v>0</v>
      </c>
      <c r="L2571" t="s">
        <v>9988</v>
      </c>
    </row>
    <row r="2572" spans="2:12" hidden="1" x14ac:dyDescent="0.55000000000000004">
      <c r="B2572" s="1">
        <v>-9.21873760223</v>
      </c>
      <c r="C2572" s="1">
        <v>9.7899999618500004</v>
      </c>
      <c r="D2572" t="s">
        <v>10507</v>
      </c>
      <c r="I2572" t="s">
        <v>10507</v>
      </c>
      <c r="J2572">
        <v>9.7899999999999991</v>
      </c>
      <c r="K2572">
        <v>0</v>
      </c>
      <c r="L2572" t="s">
        <v>9988</v>
      </c>
    </row>
    <row r="2573" spans="2:12" hidden="1" x14ac:dyDescent="0.55000000000000004">
      <c r="B2573" s="1">
        <v>-10.3901157379</v>
      </c>
      <c r="C2573" s="1">
        <v>9.0500001907299996</v>
      </c>
      <c r="D2573" t="s">
        <v>10508</v>
      </c>
      <c r="I2573" t="s">
        <v>10508</v>
      </c>
      <c r="J2573">
        <v>9.0500000000000007</v>
      </c>
      <c r="K2573">
        <v>0</v>
      </c>
      <c r="L2573" t="s">
        <v>9988</v>
      </c>
    </row>
    <row r="2574" spans="2:12" hidden="1" x14ac:dyDescent="0.55000000000000004">
      <c r="B2574" s="1">
        <v>-11.1855859756</v>
      </c>
      <c r="C2574" s="1">
        <v>8.2600002288799992</v>
      </c>
      <c r="D2574" t="s">
        <v>10509</v>
      </c>
      <c r="I2574" t="s">
        <v>10509</v>
      </c>
      <c r="J2574">
        <v>8.26</v>
      </c>
      <c r="K2574">
        <v>0</v>
      </c>
      <c r="L2574" t="s">
        <v>9988</v>
      </c>
    </row>
    <row r="2575" spans="2:12" hidden="1" x14ac:dyDescent="0.55000000000000004">
      <c r="B2575" s="1">
        <v>-10.1730279922</v>
      </c>
      <c r="C2575" s="1">
        <v>7.6199998855600004</v>
      </c>
      <c r="D2575" t="s">
        <v>10510</v>
      </c>
      <c r="I2575" t="s">
        <v>10510</v>
      </c>
      <c r="J2575">
        <v>7.62</v>
      </c>
      <c r="K2575">
        <v>0</v>
      </c>
      <c r="L2575" t="s">
        <v>9988</v>
      </c>
    </row>
    <row r="2576" spans="2:12" hidden="1" x14ac:dyDescent="0.55000000000000004">
      <c r="B2576" s="1">
        <v>-0.42727309465399999</v>
      </c>
      <c r="C2576" s="1">
        <v>7.2199997901900002</v>
      </c>
      <c r="D2576" t="s">
        <v>10511</v>
      </c>
      <c r="I2576" t="s">
        <v>10511</v>
      </c>
      <c r="J2576">
        <v>7.22</v>
      </c>
      <c r="K2576">
        <v>0</v>
      </c>
      <c r="L2576" t="s">
        <v>9988</v>
      </c>
    </row>
    <row r="2577" spans="2:12" hidden="1" x14ac:dyDescent="0.55000000000000004">
      <c r="B2577" s="1">
        <v>4.9924068450899997</v>
      </c>
      <c r="C2577" s="1">
        <v>11.3400001526</v>
      </c>
      <c r="D2577" t="s">
        <v>10512</v>
      </c>
      <c r="I2577" t="s">
        <v>10512</v>
      </c>
      <c r="J2577">
        <v>11.34</v>
      </c>
      <c r="K2577">
        <v>0</v>
      </c>
      <c r="L2577" t="s">
        <v>9988</v>
      </c>
    </row>
    <row r="2578" spans="2:12" hidden="1" x14ac:dyDescent="0.55000000000000004">
      <c r="B2578" s="1">
        <v>6.2188754081699997</v>
      </c>
      <c r="C2578" s="1">
        <v>11.0699996948</v>
      </c>
      <c r="D2578" t="s">
        <v>10513</v>
      </c>
      <c r="I2578" t="s">
        <v>10513</v>
      </c>
      <c r="J2578">
        <v>11.07</v>
      </c>
      <c r="K2578">
        <v>0</v>
      </c>
      <c r="L2578" t="s">
        <v>9988</v>
      </c>
    </row>
    <row r="2579" spans="2:12" hidden="1" x14ac:dyDescent="0.55000000000000004">
      <c r="B2579" s="1">
        <v>7.5105147361800002</v>
      </c>
      <c r="C2579" s="1">
        <v>11.3699998856</v>
      </c>
      <c r="D2579" t="s">
        <v>10514</v>
      </c>
      <c r="I2579" t="s">
        <v>10514</v>
      </c>
      <c r="J2579">
        <v>11.37</v>
      </c>
      <c r="K2579">
        <v>0</v>
      </c>
      <c r="L2579" t="s">
        <v>9988</v>
      </c>
    </row>
    <row r="2580" spans="2:12" hidden="1" x14ac:dyDescent="0.55000000000000004">
      <c r="B2580" s="1">
        <v>4.4654164314300004</v>
      </c>
      <c r="C2580" s="1">
        <v>11.010000228899999</v>
      </c>
      <c r="D2580" t="s">
        <v>10515</v>
      </c>
      <c r="I2580" t="s">
        <v>10515</v>
      </c>
      <c r="J2580">
        <v>11.01</v>
      </c>
      <c r="K2580">
        <v>0</v>
      </c>
      <c r="L2580" t="s">
        <v>9988</v>
      </c>
    </row>
    <row r="2581" spans="2:12" hidden="1" x14ac:dyDescent="0.55000000000000004">
      <c r="B2581" s="1">
        <v>1.1682150363899999</v>
      </c>
      <c r="C2581" s="1">
        <v>10.9399995804</v>
      </c>
      <c r="D2581" t="s">
        <v>10516</v>
      </c>
      <c r="I2581" t="s">
        <v>10516</v>
      </c>
      <c r="J2581">
        <v>10.94</v>
      </c>
      <c r="K2581">
        <v>0</v>
      </c>
      <c r="L2581" t="s">
        <v>9988</v>
      </c>
    </row>
    <row r="2582" spans="2:12" hidden="1" x14ac:dyDescent="0.55000000000000004">
      <c r="B2582" s="1">
        <v>-111.241638184</v>
      </c>
      <c r="C2582" s="1">
        <v>1.90999996662</v>
      </c>
      <c r="D2582" t="s">
        <v>10517</v>
      </c>
      <c r="I2582" t="s">
        <v>10517</v>
      </c>
      <c r="J2582">
        <v>1.91</v>
      </c>
      <c r="K2582">
        <v>0</v>
      </c>
      <c r="L2582" t="s">
        <v>9988</v>
      </c>
    </row>
    <row r="2583" spans="2:12" hidden="1" x14ac:dyDescent="0.55000000000000004">
      <c r="B2583" s="1">
        <v>-107.077095032</v>
      </c>
      <c r="C2583" s="1">
        <v>1.2999999523200001</v>
      </c>
      <c r="D2583" t="s">
        <v>10518</v>
      </c>
      <c r="I2583" t="s">
        <v>10518</v>
      </c>
      <c r="J2583">
        <v>1.3</v>
      </c>
      <c r="K2583">
        <v>0</v>
      </c>
      <c r="L2583" t="s">
        <v>9988</v>
      </c>
    </row>
    <row r="2584" spans="2:12" hidden="1" x14ac:dyDescent="0.55000000000000004">
      <c r="B2584" s="1">
        <v>-97.1303024292</v>
      </c>
      <c r="C2584" s="1">
        <v>-0.52999997138999999</v>
      </c>
      <c r="D2584" t="s">
        <v>10519</v>
      </c>
      <c r="I2584" t="s">
        <v>10519</v>
      </c>
      <c r="J2584">
        <v>-0.53</v>
      </c>
      <c r="K2584">
        <v>0</v>
      </c>
      <c r="L2584" t="s">
        <v>9988</v>
      </c>
    </row>
    <row r="2585" spans="2:12" x14ac:dyDescent="0.55000000000000004">
      <c r="B2585" s="1">
        <v>-123.197555542</v>
      </c>
      <c r="C2585" s="1">
        <v>-5.0999999046299997</v>
      </c>
      <c r="D2585" t="s">
        <v>10520</v>
      </c>
      <c r="I2585" t="s">
        <v>10520</v>
      </c>
      <c r="J2585">
        <v>-5.0999999999999996</v>
      </c>
      <c r="K2585">
        <v>40000000</v>
      </c>
      <c r="L2585" t="s">
        <v>9988</v>
      </c>
    </row>
    <row r="2586" spans="2:12" x14ac:dyDescent="0.55000000000000004">
      <c r="B2586" s="1">
        <v>-129.85130310100001</v>
      </c>
      <c r="C2586" s="1">
        <v>-0.829999983311</v>
      </c>
      <c r="D2586" t="s">
        <v>10521</v>
      </c>
      <c r="I2586" t="s">
        <v>10521</v>
      </c>
      <c r="J2586">
        <v>-0.83</v>
      </c>
      <c r="K2586">
        <v>40000000</v>
      </c>
      <c r="L2586" t="s">
        <v>9988</v>
      </c>
    </row>
    <row r="2587" spans="2:12" x14ac:dyDescent="0.55000000000000004">
      <c r="B2587" s="1">
        <v>-27.853340148899999</v>
      </c>
      <c r="C2587" s="1">
        <v>8.6199998855600004</v>
      </c>
      <c r="D2587" t="s">
        <v>10522</v>
      </c>
      <c r="I2587" t="s">
        <v>10522</v>
      </c>
      <c r="J2587">
        <v>8.6199999999999992</v>
      </c>
      <c r="K2587">
        <v>40000000</v>
      </c>
      <c r="L2587" t="s">
        <v>9988</v>
      </c>
    </row>
    <row r="2588" spans="2:12" x14ac:dyDescent="0.55000000000000004">
      <c r="B2588" s="1">
        <v>-33.808643341100002</v>
      </c>
      <c r="C2588" s="1">
        <v>8.92000007629</v>
      </c>
      <c r="D2588" t="s">
        <v>10523</v>
      </c>
      <c r="I2588" t="s">
        <v>10523</v>
      </c>
      <c r="J2588">
        <v>8.92</v>
      </c>
      <c r="K2588">
        <v>40000000</v>
      </c>
      <c r="L2588" t="s">
        <v>9988</v>
      </c>
    </row>
    <row r="2589" spans="2:12" x14ac:dyDescent="0.55000000000000004">
      <c r="B2589" s="1">
        <v>-44.142250060999999</v>
      </c>
      <c r="C2589" s="1">
        <v>8.92000007629</v>
      </c>
      <c r="D2589" t="s">
        <v>10524</v>
      </c>
      <c r="I2589" t="s">
        <v>10524</v>
      </c>
      <c r="J2589">
        <v>8.92</v>
      </c>
      <c r="K2589">
        <v>40000000</v>
      </c>
      <c r="L2589" t="s">
        <v>9988</v>
      </c>
    </row>
    <row r="2590" spans="2:12" x14ac:dyDescent="0.55000000000000004">
      <c r="B2590" s="1">
        <v>-42.004772186300002</v>
      </c>
      <c r="C2590" s="1">
        <v>8.6199998855600004</v>
      </c>
      <c r="D2590" t="s">
        <v>10525</v>
      </c>
      <c r="I2590" t="s">
        <v>10525</v>
      </c>
      <c r="J2590">
        <v>8.6199999999999992</v>
      </c>
      <c r="K2590">
        <v>40000000</v>
      </c>
      <c r="L2590" t="s">
        <v>9988</v>
      </c>
    </row>
    <row r="2591" spans="2:12" x14ac:dyDescent="0.55000000000000004">
      <c r="B2591" s="1">
        <v>-55.970321655299998</v>
      </c>
      <c r="C2591" s="1">
        <v>3.13000011444</v>
      </c>
      <c r="D2591" t="s">
        <v>10526</v>
      </c>
      <c r="I2591" t="s">
        <v>10526</v>
      </c>
      <c r="J2591">
        <v>3.13</v>
      </c>
      <c r="K2591">
        <v>40000000</v>
      </c>
      <c r="L2591" t="s">
        <v>9988</v>
      </c>
    </row>
    <row r="2592" spans="2:12" x14ac:dyDescent="0.55000000000000004">
      <c r="B2592" s="1">
        <v>-60.0080909729</v>
      </c>
      <c r="C2592" s="1">
        <v>7.6999998092700004</v>
      </c>
      <c r="D2592" t="s">
        <v>10527</v>
      </c>
      <c r="I2592" t="s">
        <v>10527</v>
      </c>
      <c r="J2592">
        <v>7.7</v>
      </c>
      <c r="K2592">
        <v>40000000</v>
      </c>
      <c r="L2592" t="s">
        <v>9988</v>
      </c>
    </row>
    <row r="2593" spans="2:12" x14ac:dyDescent="0.55000000000000004">
      <c r="B2593" s="1">
        <v>-54.347480773900003</v>
      </c>
      <c r="C2593" s="1">
        <v>7.4000000953700003</v>
      </c>
      <c r="D2593" t="s">
        <v>10528</v>
      </c>
      <c r="I2593" t="s">
        <v>10528</v>
      </c>
      <c r="J2593">
        <v>7.4</v>
      </c>
      <c r="K2593">
        <v>40000000</v>
      </c>
      <c r="L2593" t="s">
        <v>9988</v>
      </c>
    </row>
    <row r="2594" spans="2:12" x14ac:dyDescent="0.55000000000000004">
      <c r="B2594" s="1">
        <v>-51.105644226099997</v>
      </c>
      <c r="C2594" s="1">
        <v>7.09000015259</v>
      </c>
      <c r="D2594" t="s">
        <v>10529</v>
      </c>
      <c r="I2594" t="s">
        <v>10529</v>
      </c>
      <c r="J2594">
        <v>7.09</v>
      </c>
      <c r="K2594">
        <v>40000000</v>
      </c>
      <c r="L2594" t="s">
        <v>9988</v>
      </c>
    </row>
    <row r="2595" spans="2:12" x14ac:dyDescent="0.55000000000000004">
      <c r="B2595" s="1">
        <v>-43.862892150900002</v>
      </c>
      <c r="C2595" s="1">
        <v>7.09000015259</v>
      </c>
      <c r="D2595" t="s">
        <v>10530</v>
      </c>
      <c r="I2595" t="s">
        <v>10530</v>
      </c>
      <c r="J2595">
        <v>7.09</v>
      </c>
      <c r="K2595">
        <v>40000000</v>
      </c>
      <c r="L2595" t="s">
        <v>9988</v>
      </c>
    </row>
    <row r="2596" spans="2:12" x14ac:dyDescent="0.55000000000000004">
      <c r="B2596" s="1">
        <v>-23.237207412699998</v>
      </c>
      <c r="C2596" s="1">
        <v>6.4800000190700002</v>
      </c>
      <c r="D2596" t="s">
        <v>10531</v>
      </c>
      <c r="I2596" t="s">
        <v>10531</v>
      </c>
      <c r="J2596">
        <v>6.48</v>
      </c>
      <c r="K2596">
        <v>40000000</v>
      </c>
      <c r="L2596" t="s">
        <v>9988</v>
      </c>
    </row>
    <row r="2597" spans="2:12" x14ac:dyDescent="0.55000000000000004">
      <c r="B2597" s="1">
        <v>-20.349691391</v>
      </c>
      <c r="C2597" s="1">
        <v>1.90999996662</v>
      </c>
      <c r="D2597" t="s">
        <v>10532</v>
      </c>
      <c r="I2597" t="s">
        <v>10532</v>
      </c>
      <c r="J2597">
        <v>1.91</v>
      </c>
      <c r="K2597">
        <v>40000000</v>
      </c>
      <c r="L2597" t="s">
        <v>9988</v>
      </c>
    </row>
    <row r="2598" spans="2:12" x14ac:dyDescent="0.55000000000000004">
      <c r="B2598" s="1">
        <v>-7.4981408119199999</v>
      </c>
      <c r="C2598" s="1">
        <v>4.3499999046299997</v>
      </c>
      <c r="D2598" t="s">
        <v>10533</v>
      </c>
      <c r="I2598" t="s">
        <v>10533</v>
      </c>
      <c r="J2598">
        <v>4.3499999999999996</v>
      </c>
      <c r="K2598">
        <v>40000000</v>
      </c>
      <c r="L2598" t="s">
        <v>9988</v>
      </c>
    </row>
    <row r="2599" spans="2:12" x14ac:dyDescent="0.55000000000000004">
      <c r="B2599" s="1">
        <v>-9.2839317321799992</v>
      </c>
      <c r="C2599" s="1">
        <v>9.2299995422399999</v>
      </c>
      <c r="D2599" t="s">
        <v>10534</v>
      </c>
      <c r="I2599" t="s">
        <v>10534</v>
      </c>
      <c r="J2599">
        <v>9.23</v>
      </c>
      <c r="K2599">
        <v>40000000</v>
      </c>
      <c r="L2599" t="s">
        <v>9988</v>
      </c>
    </row>
    <row r="2600" spans="2:12" x14ac:dyDescent="0.55000000000000004">
      <c r="B2600" s="1">
        <v>-13.3295888901</v>
      </c>
      <c r="C2600" s="1">
        <v>8.92000007629</v>
      </c>
      <c r="D2600" t="s">
        <v>10535</v>
      </c>
      <c r="I2600" t="s">
        <v>10535</v>
      </c>
      <c r="J2600">
        <v>8.92</v>
      </c>
      <c r="K2600">
        <v>40000000</v>
      </c>
      <c r="L2600" t="s">
        <v>9988</v>
      </c>
    </row>
    <row r="2601" spans="2:12" x14ac:dyDescent="0.55000000000000004">
      <c r="B2601" s="1">
        <v>-15.0619516373</v>
      </c>
      <c r="C2601" s="1">
        <v>8.7399997711200008</v>
      </c>
      <c r="D2601" t="s">
        <v>10536</v>
      </c>
      <c r="I2601" t="s">
        <v>10536</v>
      </c>
      <c r="J2601">
        <v>8.74</v>
      </c>
      <c r="K2601">
        <v>40000000</v>
      </c>
      <c r="L2601" t="s">
        <v>9988</v>
      </c>
    </row>
    <row r="2602" spans="2:12" x14ac:dyDescent="0.55000000000000004">
      <c r="B2602" s="1">
        <v>-16.182756424000001</v>
      </c>
      <c r="C2602" s="1">
        <v>8.6199998855600004</v>
      </c>
      <c r="D2602" t="s">
        <v>10537</v>
      </c>
      <c r="I2602" t="s">
        <v>10537</v>
      </c>
      <c r="J2602">
        <v>8.6199999999999992</v>
      </c>
      <c r="K2602">
        <v>40000000</v>
      </c>
      <c r="L2602" t="s">
        <v>9988</v>
      </c>
    </row>
    <row r="2603" spans="2:12" x14ac:dyDescent="0.55000000000000004">
      <c r="B2603" s="1">
        <v>-16.859277725199998</v>
      </c>
      <c r="C2603" s="1">
        <v>8.0100002288799992</v>
      </c>
      <c r="D2603" t="s">
        <v>10538</v>
      </c>
      <c r="I2603" t="s">
        <v>10538</v>
      </c>
      <c r="J2603">
        <v>8.01</v>
      </c>
      <c r="K2603">
        <v>40000000</v>
      </c>
      <c r="L2603" t="s">
        <v>9988</v>
      </c>
    </row>
    <row r="2604" spans="2:12" x14ac:dyDescent="0.55000000000000004">
      <c r="B2604" s="1">
        <v>-17.270128250100001</v>
      </c>
      <c r="C2604" s="1">
        <v>8.1599998474100008</v>
      </c>
      <c r="D2604" t="s">
        <v>10539</v>
      </c>
      <c r="I2604" t="s">
        <v>10539</v>
      </c>
      <c r="J2604">
        <v>8.16</v>
      </c>
      <c r="K2604">
        <v>40000000</v>
      </c>
      <c r="L2604" t="s">
        <v>9988</v>
      </c>
    </row>
    <row r="2605" spans="2:12" x14ac:dyDescent="0.55000000000000004">
      <c r="B2605" s="1">
        <v>-22.391521453900001</v>
      </c>
      <c r="C2605" s="1">
        <v>7.8899998664900002</v>
      </c>
      <c r="D2605" t="s">
        <v>10540</v>
      </c>
      <c r="I2605" t="s">
        <v>10540</v>
      </c>
      <c r="J2605">
        <v>7.89</v>
      </c>
      <c r="K2605">
        <v>40000000</v>
      </c>
      <c r="L2605" t="s">
        <v>9988</v>
      </c>
    </row>
    <row r="2606" spans="2:12" x14ac:dyDescent="0.55000000000000004">
      <c r="B2606" s="1">
        <v>-52.6795692444</v>
      </c>
      <c r="C2606" s="1">
        <v>1.6000000238400001</v>
      </c>
      <c r="D2606" t="s">
        <v>10541</v>
      </c>
      <c r="I2606" t="s">
        <v>10541</v>
      </c>
      <c r="J2606">
        <v>1.6</v>
      </c>
      <c r="K2606">
        <v>40000000</v>
      </c>
      <c r="L2606" t="s">
        <v>9988</v>
      </c>
    </row>
    <row r="2607" spans="2:12" x14ac:dyDescent="0.55000000000000004">
      <c r="B2607" s="1">
        <v>-109.39205932599999</v>
      </c>
      <c r="C2607" s="1">
        <v>7.99999982119E-2</v>
      </c>
      <c r="D2607" t="s">
        <v>10542</v>
      </c>
      <c r="I2607" t="s">
        <v>10542</v>
      </c>
      <c r="J2607">
        <v>0.08</v>
      </c>
      <c r="K2607">
        <v>40000000</v>
      </c>
      <c r="L2607" t="s">
        <v>9988</v>
      </c>
    </row>
    <row r="2608" spans="2:12" x14ac:dyDescent="0.55000000000000004">
      <c r="B2608" s="1">
        <v>-34.3959274292</v>
      </c>
      <c r="C2608" s="1">
        <v>-0.829999983311</v>
      </c>
      <c r="D2608" t="s">
        <v>10543</v>
      </c>
      <c r="I2608" t="s">
        <v>10543</v>
      </c>
      <c r="J2608">
        <v>-0.83</v>
      </c>
      <c r="K2608">
        <v>40000000</v>
      </c>
      <c r="L2608" t="s">
        <v>9988</v>
      </c>
    </row>
    <row r="2609" spans="2:12" x14ac:dyDescent="0.55000000000000004">
      <c r="B2609" s="1">
        <v>-15.2614870071</v>
      </c>
      <c r="C2609" s="1">
        <v>3.7400000095400001</v>
      </c>
      <c r="D2609" t="s">
        <v>10544</v>
      </c>
      <c r="I2609" t="s">
        <v>10544</v>
      </c>
      <c r="J2609">
        <v>3.74</v>
      </c>
      <c r="K2609">
        <v>40000000</v>
      </c>
      <c r="L2609" t="s">
        <v>9988</v>
      </c>
    </row>
    <row r="2610" spans="2:12" x14ac:dyDescent="0.55000000000000004">
      <c r="B2610" s="1">
        <v>-18.164836883500001</v>
      </c>
      <c r="C2610" s="1">
        <v>3.7400000095400001</v>
      </c>
      <c r="D2610" t="s">
        <v>10545</v>
      </c>
      <c r="I2610" t="s">
        <v>10545</v>
      </c>
      <c r="J2610">
        <v>3.74</v>
      </c>
      <c r="K2610">
        <v>40000000</v>
      </c>
      <c r="L2610" t="s">
        <v>9988</v>
      </c>
    </row>
    <row r="2611" spans="2:12" x14ac:dyDescent="0.55000000000000004">
      <c r="B2611" s="1">
        <v>-18.0421161652</v>
      </c>
      <c r="C2611" s="1">
        <v>9.1999998092700004</v>
      </c>
      <c r="D2611" t="s">
        <v>10546</v>
      </c>
      <c r="I2611" t="s">
        <v>10546</v>
      </c>
      <c r="J2611">
        <v>9.1999999999999993</v>
      </c>
      <c r="K2611">
        <v>40000000</v>
      </c>
      <c r="L2611" t="s">
        <v>9988</v>
      </c>
    </row>
    <row r="2612" spans="2:12" x14ac:dyDescent="0.55000000000000004">
      <c r="B2612" s="1">
        <v>-47.207866668699999</v>
      </c>
      <c r="C2612" s="1">
        <v>3.7400000095400001</v>
      </c>
      <c r="D2612" t="s">
        <v>10547</v>
      </c>
      <c r="I2612" t="s">
        <v>10547</v>
      </c>
      <c r="J2612">
        <v>3.74</v>
      </c>
      <c r="K2612">
        <v>40000000</v>
      </c>
      <c r="L2612" t="s">
        <v>9988</v>
      </c>
    </row>
    <row r="2613" spans="2:12" x14ac:dyDescent="0.55000000000000004">
      <c r="B2613" s="1">
        <v>-102.125656128</v>
      </c>
      <c r="C2613" s="1">
        <v>3.7400000095400001</v>
      </c>
      <c r="D2613" t="s">
        <v>10548</v>
      </c>
      <c r="I2613" t="s">
        <v>10548</v>
      </c>
      <c r="J2613">
        <v>3.74</v>
      </c>
      <c r="K2613">
        <v>40000000</v>
      </c>
      <c r="L2613" t="s">
        <v>9988</v>
      </c>
    </row>
    <row r="2614" spans="2:12" x14ac:dyDescent="0.55000000000000004">
      <c r="B2614" s="1">
        <v>-125.943138123</v>
      </c>
      <c r="C2614" s="1">
        <v>4.0399999618500004</v>
      </c>
      <c r="D2614" t="s">
        <v>10549</v>
      </c>
      <c r="I2614" t="s">
        <v>10549</v>
      </c>
      <c r="J2614">
        <v>4.04</v>
      </c>
      <c r="K2614">
        <v>40000000</v>
      </c>
      <c r="L2614" t="s">
        <v>9988</v>
      </c>
    </row>
    <row r="2615" spans="2:12" x14ac:dyDescent="0.55000000000000004">
      <c r="B2615" s="1">
        <v>-127.856483459</v>
      </c>
      <c r="C2615" s="1">
        <v>2.8199999332400001</v>
      </c>
      <c r="D2615" t="s">
        <v>10550</v>
      </c>
      <c r="I2615" t="s">
        <v>10550</v>
      </c>
      <c r="J2615">
        <v>2.82</v>
      </c>
      <c r="K2615">
        <v>40000000</v>
      </c>
      <c r="L2615" t="s">
        <v>9988</v>
      </c>
    </row>
    <row r="2616" spans="2:12" x14ac:dyDescent="0.55000000000000004">
      <c r="B2616" s="1">
        <v>-128.552810669</v>
      </c>
      <c r="C2616" s="1">
        <v>1.2999999523200001</v>
      </c>
      <c r="D2616" t="s">
        <v>10551</v>
      </c>
      <c r="I2616" t="s">
        <v>10551</v>
      </c>
      <c r="J2616">
        <v>1.3</v>
      </c>
      <c r="K2616">
        <v>40000000</v>
      </c>
      <c r="L2616" t="s">
        <v>9988</v>
      </c>
    </row>
    <row r="2617" spans="2:12" x14ac:dyDescent="0.55000000000000004">
      <c r="B2617" s="1">
        <v>-129.35260009800001</v>
      </c>
      <c r="C2617" s="1">
        <v>0.68999999761599995</v>
      </c>
      <c r="D2617" t="s">
        <v>10552</v>
      </c>
      <c r="I2617" t="s">
        <v>10552</v>
      </c>
      <c r="J2617">
        <v>0.69</v>
      </c>
      <c r="K2617">
        <v>40000000</v>
      </c>
      <c r="L2617" t="s">
        <v>9988</v>
      </c>
    </row>
    <row r="2618" spans="2:12" x14ac:dyDescent="0.55000000000000004">
      <c r="B2618" s="1">
        <v>-129.87252807600001</v>
      </c>
      <c r="C2618" s="1">
        <v>0.389999985695</v>
      </c>
      <c r="D2618" t="s">
        <v>10553</v>
      </c>
      <c r="I2618" t="s">
        <v>10553</v>
      </c>
      <c r="J2618">
        <v>0.39</v>
      </c>
      <c r="K2618">
        <v>40000000</v>
      </c>
      <c r="L2618" t="s">
        <v>9988</v>
      </c>
    </row>
    <row r="2619" spans="2:12" x14ac:dyDescent="0.55000000000000004">
      <c r="B2619" s="1">
        <v>-123.146453857</v>
      </c>
      <c r="C2619" s="1">
        <v>-1.1399999856900001</v>
      </c>
      <c r="D2619" t="s">
        <v>10554</v>
      </c>
      <c r="I2619" t="s">
        <v>10554</v>
      </c>
      <c r="J2619">
        <v>-1.1399999999999999</v>
      </c>
      <c r="K2619">
        <v>40000000</v>
      </c>
      <c r="L2619" t="s">
        <v>9988</v>
      </c>
    </row>
    <row r="2620" spans="2:12" x14ac:dyDescent="0.55000000000000004">
      <c r="B2620" s="1">
        <v>-68.224510192899999</v>
      </c>
      <c r="C2620" s="1">
        <v>3.9800000190699998</v>
      </c>
      <c r="D2620" t="s">
        <v>10555</v>
      </c>
      <c r="I2620" t="s">
        <v>10555</v>
      </c>
      <c r="J2620">
        <v>3.98</v>
      </c>
      <c r="K2620">
        <v>40000000</v>
      </c>
      <c r="L2620" t="s">
        <v>9988</v>
      </c>
    </row>
    <row r="2621" spans="2:12" x14ac:dyDescent="0.55000000000000004">
      <c r="B2621" s="1">
        <v>-50.339118957499998</v>
      </c>
      <c r="C2621" s="1">
        <v>4.7100000381499996</v>
      </c>
      <c r="D2621" t="s">
        <v>10556</v>
      </c>
      <c r="I2621" t="s">
        <v>10556</v>
      </c>
      <c r="J2621">
        <v>4.71</v>
      </c>
      <c r="K2621">
        <v>40000000</v>
      </c>
      <c r="L2621" t="s">
        <v>9988</v>
      </c>
    </row>
    <row r="2622" spans="2:12" x14ac:dyDescent="0.55000000000000004">
      <c r="B2622" s="1">
        <v>-19.272146225</v>
      </c>
      <c r="C2622" s="1">
        <v>9.0100002288799992</v>
      </c>
      <c r="D2622" t="s">
        <v>10557</v>
      </c>
      <c r="I2622" t="s">
        <v>10557</v>
      </c>
      <c r="J2622">
        <v>9.01</v>
      </c>
      <c r="K2622">
        <v>40000000</v>
      </c>
      <c r="L2622" t="s">
        <v>9988</v>
      </c>
    </row>
    <row r="2623" spans="2:12" x14ac:dyDescent="0.55000000000000004">
      <c r="B2623" s="1">
        <v>-48.023910522500003</v>
      </c>
      <c r="C2623" s="1">
        <v>3.4300000667599999</v>
      </c>
      <c r="D2623" t="s">
        <v>10558</v>
      </c>
      <c r="I2623" t="s">
        <v>10558</v>
      </c>
      <c r="J2623">
        <v>3.43</v>
      </c>
      <c r="K2623">
        <v>40000000</v>
      </c>
      <c r="L2623" t="s">
        <v>9988</v>
      </c>
    </row>
    <row r="2624" spans="2:12" x14ac:dyDescent="0.55000000000000004">
      <c r="B2624" s="1">
        <v>-119.47138214100001</v>
      </c>
      <c r="C2624" s="1">
        <v>3.13000011444</v>
      </c>
      <c r="D2624" t="s">
        <v>10559</v>
      </c>
      <c r="I2624" t="s">
        <v>10559</v>
      </c>
      <c r="J2624">
        <v>3.13</v>
      </c>
      <c r="K2624">
        <v>40000000</v>
      </c>
      <c r="L2624" t="s">
        <v>9988</v>
      </c>
    </row>
    <row r="2625" spans="2:12" x14ac:dyDescent="0.55000000000000004">
      <c r="B2625" s="1">
        <v>-127.83224487299999</v>
      </c>
      <c r="C2625" s="1">
        <v>3.13000011444</v>
      </c>
      <c r="D2625" t="s">
        <v>10560</v>
      </c>
      <c r="I2625" t="s">
        <v>10560</v>
      </c>
      <c r="J2625">
        <v>3.13</v>
      </c>
      <c r="K2625">
        <v>40000000</v>
      </c>
      <c r="L2625" t="s">
        <v>9988</v>
      </c>
    </row>
    <row r="2626" spans="2:12" x14ac:dyDescent="0.55000000000000004">
      <c r="B2626" s="1">
        <v>-129.59075927699999</v>
      </c>
      <c r="C2626" s="1">
        <v>0.68999999761599995</v>
      </c>
      <c r="D2626" t="s">
        <v>10561</v>
      </c>
      <c r="I2626" t="s">
        <v>10561</v>
      </c>
      <c r="J2626">
        <v>0.69</v>
      </c>
      <c r="K2626">
        <v>40000000</v>
      </c>
      <c r="L2626" t="s">
        <v>9988</v>
      </c>
    </row>
    <row r="2627" spans="2:12" x14ac:dyDescent="0.55000000000000004">
      <c r="B2627" s="1">
        <v>-130.26826477099999</v>
      </c>
      <c r="C2627" s="1">
        <v>-0.829999983311</v>
      </c>
      <c r="D2627" t="s">
        <v>10562</v>
      </c>
      <c r="I2627" t="s">
        <v>10562</v>
      </c>
      <c r="J2627">
        <v>-0.83</v>
      </c>
      <c r="K2627">
        <v>40000000</v>
      </c>
      <c r="L2627" t="s">
        <v>9988</v>
      </c>
    </row>
    <row r="2628" spans="2:12" x14ac:dyDescent="0.55000000000000004">
      <c r="B2628" s="1">
        <v>-130.82371520999999</v>
      </c>
      <c r="C2628" s="1">
        <v>-2.6600000858300001</v>
      </c>
      <c r="D2628" t="s">
        <v>10563</v>
      </c>
      <c r="I2628" t="s">
        <v>10563</v>
      </c>
      <c r="J2628">
        <v>-2.66</v>
      </c>
      <c r="K2628">
        <v>40000000</v>
      </c>
      <c r="L2628" t="s">
        <v>9988</v>
      </c>
    </row>
    <row r="2629" spans="2:12" x14ac:dyDescent="0.55000000000000004">
      <c r="B2629" s="1">
        <v>-131.15628051799999</v>
      </c>
      <c r="C2629" s="1">
        <v>-3.88000011444</v>
      </c>
      <c r="D2629" t="s">
        <v>10564</v>
      </c>
      <c r="I2629" t="s">
        <v>10564</v>
      </c>
      <c r="J2629">
        <v>-3.88</v>
      </c>
      <c r="K2629">
        <v>40000000</v>
      </c>
      <c r="L2629" t="s">
        <v>9988</v>
      </c>
    </row>
    <row r="2630" spans="2:12" x14ac:dyDescent="0.55000000000000004">
      <c r="B2630" s="1">
        <v>-131.227462769</v>
      </c>
      <c r="C2630" s="1">
        <v>-3.88000011444</v>
      </c>
      <c r="D2630" t="s">
        <v>10565</v>
      </c>
      <c r="I2630" t="s">
        <v>10565</v>
      </c>
      <c r="J2630">
        <v>-3.88</v>
      </c>
      <c r="K2630">
        <v>40000000</v>
      </c>
      <c r="L2630" t="s">
        <v>9988</v>
      </c>
    </row>
    <row r="2631" spans="2:12" x14ac:dyDescent="0.55000000000000004">
      <c r="B2631" s="1">
        <v>-131.06877136200001</v>
      </c>
      <c r="C2631" s="1">
        <v>-6.3200001716600003</v>
      </c>
      <c r="D2631" t="s">
        <v>10566</v>
      </c>
      <c r="I2631" t="s">
        <v>10566</v>
      </c>
      <c r="J2631">
        <v>-6.32</v>
      </c>
      <c r="K2631">
        <v>40000000</v>
      </c>
      <c r="L2631" t="s">
        <v>9988</v>
      </c>
    </row>
    <row r="2632" spans="2:12" x14ac:dyDescent="0.55000000000000004">
      <c r="B2632" s="1">
        <v>-124.949668884</v>
      </c>
      <c r="C2632" s="1">
        <v>-6.9299998283399997</v>
      </c>
      <c r="D2632" t="s">
        <v>10567</v>
      </c>
      <c r="I2632" t="s">
        <v>10567</v>
      </c>
      <c r="J2632">
        <v>-6.93</v>
      </c>
      <c r="K2632">
        <v>40000000</v>
      </c>
      <c r="L2632" t="s">
        <v>9988</v>
      </c>
    </row>
    <row r="2633" spans="2:12" x14ac:dyDescent="0.55000000000000004">
      <c r="B2633" s="1">
        <v>-19.5455856323</v>
      </c>
      <c r="C2633" s="1">
        <v>8.3100004196199997</v>
      </c>
      <c r="D2633" t="s">
        <v>10568</v>
      </c>
      <c r="I2633" t="s">
        <v>10568</v>
      </c>
      <c r="J2633">
        <v>8.31</v>
      </c>
      <c r="K2633">
        <v>40000000</v>
      </c>
      <c r="L2633" t="s">
        <v>9988</v>
      </c>
    </row>
    <row r="2634" spans="2:12" x14ac:dyDescent="0.55000000000000004">
      <c r="B2634" s="1">
        <v>-24.8089065552</v>
      </c>
      <c r="C2634" s="1">
        <v>9.2299995422399999</v>
      </c>
      <c r="D2634" t="s">
        <v>10569</v>
      </c>
      <c r="I2634" t="s">
        <v>10569</v>
      </c>
      <c r="J2634">
        <v>9.23</v>
      </c>
      <c r="K2634">
        <v>40000000</v>
      </c>
      <c r="L2634" t="s">
        <v>9988</v>
      </c>
    </row>
    <row r="2635" spans="2:12" x14ac:dyDescent="0.55000000000000004">
      <c r="B2635" s="1">
        <v>-7.8829579353300003</v>
      </c>
      <c r="C2635" s="1">
        <v>10.140000343300001</v>
      </c>
      <c r="D2635" t="s">
        <v>10570</v>
      </c>
      <c r="I2635" t="s">
        <v>10570</v>
      </c>
      <c r="J2635">
        <v>10.14</v>
      </c>
      <c r="K2635">
        <v>40000000</v>
      </c>
      <c r="L2635" t="s">
        <v>9988</v>
      </c>
    </row>
    <row r="2636" spans="2:12" x14ac:dyDescent="0.55000000000000004">
      <c r="B2636" s="1">
        <v>-12.383694648700001</v>
      </c>
      <c r="C2636" s="1">
        <v>9.3500003814700001</v>
      </c>
      <c r="D2636" t="s">
        <v>10571</v>
      </c>
      <c r="I2636" t="s">
        <v>10571</v>
      </c>
      <c r="J2636">
        <v>9.35</v>
      </c>
      <c r="K2636">
        <v>40000000</v>
      </c>
      <c r="L2636" t="s">
        <v>9988</v>
      </c>
    </row>
    <row r="2637" spans="2:12" x14ac:dyDescent="0.55000000000000004">
      <c r="B2637" s="1">
        <v>-16.040372848499999</v>
      </c>
      <c r="C2637" s="1">
        <v>9.3500003814700001</v>
      </c>
      <c r="D2637" t="s">
        <v>10572</v>
      </c>
      <c r="I2637" t="s">
        <v>10572</v>
      </c>
      <c r="J2637">
        <v>9.35</v>
      </c>
      <c r="K2637">
        <v>40000000</v>
      </c>
      <c r="L2637" t="s">
        <v>9988</v>
      </c>
    </row>
    <row r="2638" spans="2:12" x14ac:dyDescent="0.55000000000000004">
      <c r="B2638" s="1">
        <v>-19.121292114300001</v>
      </c>
      <c r="C2638" s="1">
        <v>9.17000007629</v>
      </c>
      <c r="D2638" t="s">
        <v>10573</v>
      </c>
      <c r="I2638" t="s">
        <v>10573</v>
      </c>
      <c r="J2638">
        <v>9.17</v>
      </c>
      <c r="K2638">
        <v>40000000</v>
      </c>
      <c r="L2638" t="s">
        <v>9988</v>
      </c>
    </row>
    <row r="2639" spans="2:12" x14ac:dyDescent="0.55000000000000004">
      <c r="B2639" s="1">
        <v>-39.262187957800002</v>
      </c>
      <c r="C2639" s="1">
        <v>8.9799995422399999</v>
      </c>
      <c r="D2639" t="s">
        <v>10574</v>
      </c>
      <c r="I2639" t="s">
        <v>10574</v>
      </c>
      <c r="J2639">
        <v>8.98</v>
      </c>
      <c r="K2639">
        <v>40000000</v>
      </c>
      <c r="L2639" t="s">
        <v>9988</v>
      </c>
    </row>
    <row r="2640" spans="2:12" x14ac:dyDescent="0.55000000000000004">
      <c r="B2640" s="1">
        <v>-117.291999817</v>
      </c>
      <c r="C2640" s="1">
        <v>0.389999985695</v>
      </c>
      <c r="D2640" t="s">
        <v>10575</v>
      </c>
      <c r="I2640" t="s">
        <v>10575</v>
      </c>
      <c r="J2640">
        <v>0.39</v>
      </c>
      <c r="K2640">
        <v>40000000</v>
      </c>
      <c r="L2640" t="s">
        <v>9988</v>
      </c>
    </row>
    <row r="2641" spans="2:12" x14ac:dyDescent="0.55000000000000004">
      <c r="B2641" s="1">
        <v>-124.683799744</v>
      </c>
      <c r="C2641" s="1">
        <v>-0.219999998808</v>
      </c>
      <c r="D2641" t="s">
        <v>10576</v>
      </c>
      <c r="I2641" t="s">
        <v>10576</v>
      </c>
      <c r="J2641">
        <v>-0.22</v>
      </c>
      <c r="K2641">
        <v>40000000</v>
      </c>
      <c r="L2641" t="s">
        <v>9988</v>
      </c>
    </row>
    <row r="2642" spans="2:12" x14ac:dyDescent="0.55000000000000004">
      <c r="B2642" s="1">
        <v>-126.80615997300001</v>
      </c>
      <c r="C2642" s="1">
        <v>-0.52999997138999999</v>
      </c>
      <c r="D2642" t="s">
        <v>10577</v>
      </c>
      <c r="I2642" t="s">
        <v>10577</v>
      </c>
      <c r="J2642">
        <v>-0.53</v>
      </c>
      <c r="K2642">
        <v>40000000</v>
      </c>
      <c r="L2642" t="s">
        <v>9988</v>
      </c>
    </row>
    <row r="2643" spans="2:12" hidden="1" x14ac:dyDescent="0.55000000000000004">
      <c r="B2643" s="1">
        <v>-128.56735229500001</v>
      </c>
      <c r="C2643" s="1">
        <v>0.68999999761599995</v>
      </c>
      <c r="D2643" t="s">
        <v>10578</v>
      </c>
      <c r="I2643" t="s">
        <v>10578</v>
      </c>
      <c r="J2643">
        <v>0.69</v>
      </c>
      <c r="K2643">
        <v>0</v>
      </c>
      <c r="L2643" t="s">
        <v>9988</v>
      </c>
    </row>
    <row r="2644" spans="2:12" hidden="1" x14ac:dyDescent="0.55000000000000004">
      <c r="B2644" s="1">
        <v>-72.286231994600001</v>
      </c>
      <c r="C2644" s="1">
        <v>7.99999982119E-2</v>
      </c>
      <c r="D2644" t="s">
        <v>10579</v>
      </c>
      <c r="I2644" t="s">
        <v>10579</v>
      </c>
      <c r="J2644">
        <v>0.08</v>
      </c>
      <c r="K2644">
        <v>0</v>
      </c>
      <c r="L2644" t="s">
        <v>9988</v>
      </c>
    </row>
    <row r="2645" spans="2:12" hidden="1" x14ac:dyDescent="0.55000000000000004">
      <c r="B2645" s="1">
        <v>-96.585762023900003</v>
      </c>
      <c r="C2645" s="1">
        <v>1</v>
      </c>
      <c r="D2645" t="s">
        <v>10580</v>
      </c>
      <c r="I2645" t="s">
        <v>10580</v>
      </c>
      <c r="J2645">
        <v>1</v>
      </c>
      <c r="K2645">
        <v>0</v>
      </c>
      <c r="L2645" t="s">
        <v>9988</v>
      </c>
    </row>
    <row r="2646" spans="2:12" hidden="1" x14ac:dyDescent="0.55000000000000004">
      <c r="B2646" s="1">
        <v>-31.4479637146</v>
      </c>
      <c r="C2646" s="1">
        <v>1.2999999523200001</v>
      </c>
      <c r="D2646" t="s">
        <v>10581</v>
      </c>
      <c r="I2646" t="s">
        <v>10581</v>
      </c>
      <c r="J2646">
        <v>1.3</v>
      </c>
      <c r="K2646">
        <v>0</v>
      </c>
      <c r="L2646" t="s">
        <v>9988</v>
      </c>
    </row>
    <row r="2647" spans="2:12" hidden="1" x14ac:dyDescent="0.55000000000000004">
      <c r="B2647" s="1">
        <v>-57.664672851600002</v>
      </c>
      <c r="C2647" s="1">
        <v>1.90999996662</v>
      </c>
      <c r="D2647" t="s">
        <v>10582</v>
      </c>
      <c r="I2647" t="s">
        <v>10582</v>
      </c>
      <c r="J2647">
        <v>1.91</v>
      </c>
      <c r="K2647">
        <v>0</v>
      </c>
      <c r="L2647" t="s">
        <v>9988</v>
      </c>
    </row>
    <row r="2648" spans="2:12" hidden="1" x14ac:dyDescent="0.55000000000000004">
      <c r="B2648" s="1">
        <v>-108.900688171</v>
      </c>
      <c r="C2648" s="1">
        <v>1.6000000238400001</v>
      </c>
      <c r="D2648" t="s">
        <v>10583</v>
      </c>
      <c r="I2648" t="s">
        <v>10583</v>
      </c>
      <c r="J2648">
        <v>1.6</v>
      </c>
      <c r="K2648">
        <v>0</v>
      </c>
      <c r="L2648" t="s">
        <v>9988</v>
      </c>
    </row>
    <row r="2649" spans="2:12" hidden="1" x14ac:dyDescent="0.55000000000000004">
      <c r="B2649" s="1">
        <v>-124.911750793</v>
      </c>
      <c r="C2649" s="1">
        <v>0.68999999761599995</v>
      </c>
      <c r="D2649" t="s">
        <v>10584</v>
      </c>
      <c r="I2649" t="s">
        <v>10584</v>
      </c>
      <c r="J2649">
        <v>0.69</v>
      </c>
      <c r="K2649">
        <v>0</v>
      </c>
      <c r="L2649" t="s">
        <v>9988</v>
      </c>
    </row>
    <row r="2650" spans="2:12" hidden="1" x14ac:dyDescent="0.55000000000000004">
      <c r="B2650" s="1">
        <v>-130.84706115700001</v>
      </c>
      <c r="C2650" s="1">
        <v>1.2999999523200001</v>
      </c>
      <c r="D2650" t="s">
        <v>10585</v>
      </c>
      <c r="I2650" t="s">
        <v>10585</v>
      </c>
      <c r="J2650">
        <v>1.3</v>
      </c>
      <c r="K2650">
        <v>0</v>
      </c>
      <c r="L2650" t="s">
        <v>9988</v>
      </c>
    </row>
    <row r="2651" spans="2:12" hidden="1" x14ac:dyDescent="0.55000000000000004">
      <c r="B2651" s="1">
        <v>-131.00527954099999</v>
      </c>
      <c r="C2651" s="1">
        <v>1.2999999523200001</v>
      </c>
      <c r="D2651" t="s">
        <v>10586</v>
      </c>
      <c r="I2651" t="s">
        <v>10586</v>
      </c>
      <c r="J2651">
        <v>1.3</v>
      </c>
      <c r="K2651">
        <v>0</v>
      </c>
      <c r="L2651" t="s">
        <v>9988</v>
      </c>
    </row>
    <row r="2652" spans="2:12" hidden="1" x14ac:dyDescent="0.55000000000000004">
      <c r="B2652" s="1">
        <v>-131.24986267099999</v>
      </c>
      <c r="C2652" s="1">
        <v>-1.1399999856900001</v>
      </c>
      <c r="D2652" t="s">
        <v>10587</v>
      </c>
      <c r="I2652" t="s">
        <v>10587</v>
      </c>
      <c r="J2652">
        <v>-1.1399999999999999</v>
      </c>
      <c r="K2652">
        <v>0</v>
      </c>
      <c r="L2652" t="s">
        <v>9988</v>
      </c>
    </row>
    <row r="2653" spans="2:12" hidden="1" x14ac:dyDescent="0.55000000000000004">
      <c r="B2653" s="1">
        <v>-131.5181427</v>
      </c>
      <c r="C2653" s="1">
        <v>-2.3599998951000001</v>
      </c>
      <c r="D2653" t="s">
        <v>10588</v>
      </c>
      <c r="I2653" t="s">
        <v>10588</v>
      </c>
      <c r="J2653">
        <v>-2.36</v>
      </c>
      <c r="K2653">
        <v>0</v>
      </c>
      <c r="L2653" t="s">
        <v>9988</v>
      </c>
    </row>
    <row r="2654" spans="2:12" hidden="1" x14ac:dyDescent="0.55000000000000004">
      <c r="B2654" s="1">
        <v>-131.281539917</v>
      </c>
      <c r="C2654" s="1">
        <v>-4.4899997711199999</v>
      </c>
      <c r="D2654" t="s">
        <v>10589</v>
      </c>
      <c r="I2654" t="s">
        <v>10589</v>
      </c>
      <c r="J2654">
        <v>-4.49</v>
      </c>
      <c r="K2654">
        <v>0</v>
      </c>
      <c r="L2654" t="s">
        <v>9988</v>
      </c>
    </row>
    <row r="2655" spans="2:12" hidden="1" x14ac:dyDescent="0.55000000000000004">
      <c r="B2655" s="1">
        <v>-94.593772888199993</v>
      </c>
      <c r="C2655" s="1">
        <v>-1.75</v>
      </c>
      <c r="D2655" t="s">
        <v>10590</v>
      </c>
      <c r="I2655" t="s">
        <v>10590</v>
      </c>
      <c r="J2655">
        <v>-1.75</v>
      </c>
      <c r="K2655">
        <v>0</v>
      </c>
      <c r="L2655" t="s">
        <v>9988</v>
      </c>
    </row>
    <row r="2656" spans="2:12" hidden="1" x14ac:dyDescent="0.55000000000000004">
      <c r="B2656" s="1">
        <v>-33.534236907999997</v>
      </c>
      <c r="C2656" s="1">
        <v>-9.9799995422399999</v>
      </c>
      <c r="D2656" t="s">
        <v>10591</v>
      </c>
      <c r="I2656" t="s">
        <v>10591</v>
      </c>
      <c r="J2656">
        <v>-9.98</v>
      </c>
      <c r="K2656">
        <v>0</v>
      </c>
      <c r="L2656" t="s">
        <v>9988</v>
      </c>
    </row>
    <row r="2657" spans="2:12" hidden="1" x14ac:dyDescent="0.55000000000000004">
      <c r="B2657" s="1">
        <v>-33.711475372300001</v>
      </c>
      <c r="C2657" s="1">
        <v>9.5</v>
      </c>
      <c r="D2657" t="s">
        <v>10592</v>
      </c>
      <c r="I2657" t="s">
        <v>10592</v>
      </c>
      <c r="J2657">
        <v>9.5</v>
      </c>
      <c r="K2657">
        <v>0</v>
      </c>
      <c r="L2657" t="s">
        <v>9988</v>
      </c>
    </row>
    <row r="2658" spans="2:12" hidden="1" x14ac:dyDescent="0.55000000000000004">
      <c r="B2658" s="1">
        <v>-77.020416259800001</v>
      </c>
      <c r="C2658" s="1">
        <v>9.17000007629</v>
      </c>
      <c r="D2658" t="s">
        <v>10593</v>
      </c>
      <c r="I2658" t="s">
        <v>10593</v>
      </c>
      <c r="J2658">
        <v>9.17</v>
      </c>
      <c r="K2658">
        <v>0</v>
      </c>
      <c r="L2658" t="s">
        <v>9988</v>
      </c>
    </row>
    <row r="2659" spans="2:12" hidden="1" x14ac:dyDescent="0.55000000000000004">
      <c r="B2659" s="1">
        <v>-131.09407043499999</v>
      </c>
      <c r="C2659" s="1">
        <v>1.90999996662</v>
      </c>
      <c r="D2659" t="s">
        <v>10594</v>
      </c>
      <c r="I2659" t="s">
        <v>10594</v>
      </c>
      <c r="J2659">
        <v>1.91</v>
      </c>
      <c r="K2659">
        <v>0</v>
      </c>
      <c r="L2659" t="s">
        <v>9988</v>
      </c>
    </row>
    <row r="2660" spans="2:12" hidden="1" x14ac:dyDescent="0.55000000000000004">
      <c r="B2660" s="1">
        <v>-131.53195190400001</v>
      </c>
      <c r="C2660" s="1">
        <v>1</v>
      </c>
      <c r="D2660" t="s">
        <v>10595</v>
      </c>
      <c r="I2660" t="s">
        <v>10595</v>
      </c>
      <c r="J2660">
        <v>1</v>
      </c>
      <c r="K2660">
        <v>0</v>
      </c>
      <c r="L2660" t="s">
        <v>9988</v>
      </c>
    </row>
    <row r="2661" spans="2:12" hidden="1" x14ac:dyDescent="0.55000000000000004">
      <c r="B2661" s="1">
        <v>-131.59678649899999</v>
      </c>
      <c r="C2661" s="1">
        <v>1</v>
      </c>
      <c r="D2661" t="s">
        <v>10596</v>
      </c>
      <c r="I2661" t="s">
        <v>10596</v>
      </c>
      <c r="J2661">
        <v>1</v>
      </c>
      <c r="K2661">
        <v>0</v>
      </c>
      <c r="L2661" t="s">
        <v>9988</v>
      </c>
    </row>
    <row r="2662" spans="2:12" hidden="1" x14ac:dyDescent="0.55000000000000004">
      <c r="B2662" s="1">
        <v>-131.79498290999999</v>
      </c>
      <c r="C2662" s="1">
        <v>-0.52999997138999999</v>
      </c>
      <c r="D2662" t="s">
        <v>10597</v>
      </c>
      <c r="I2662" t="s">
        <v>10597</v>
      </c>
      <c r="J2662">
        <v>-0.53</v>
      </c>
      <c r="K2662">
        <v>0</v>
      </c>
      <c r="L2662" t="s">
        <v>9988</v>
      </c>
    </row>
    <row r="2663" spans="2:12" hidden="1" x14ac:dyDescent="0.55000000000000004">
      <c r="B2663" s="1">
        <v>-132.051635742</v>
      </c>
      <c r="C2663" s="1">
        <v>-2.3599998951000001</v>
      </c>
      <c r="D2663" t="s">
        <v>10598</v>
      </c>
      <c r="I2663" t="s">
        <v>10598</v>
      </c>
      <c r="J2663">
        <v>-2.36</v>
      </c>
      <c r="K2663">
        <v>0</v>
      </c>
      <c r="L2663" t="s">
        <v>9988</v>
      </c>
    </row>
    <row r="2664" spans="2:12" hidden="1" x14ac:dyDescent="0.55000000000000004">
      <c r="B2664" s="1">
        <v>-132.07118225100001</v>
      </c>
      <c r="C2664" s="1">
        <v>3.6500000953699998</v>
      </c>
      <c r="D2664" t="s">
        <v>10599</v>
      </c>
      <c r="I2664" t="s">
        <v>10599</v>
      </c>
      <c r="J2664">
        <v>3.65</v>
      </c>
      <c r="K2664">
        <v>0</v>
      </c>
      <c r="L2664" t="s">
        <v>9988</v>
      </c>
    </row>
    <row r="2665" spans="2:12" hidden="1" x14ac:dyDescent="0.55000000000000004">
      <c r="B2665" s="1">
        <v>-132.43635559099999</v>
      </c>
      <c r="C2665" s="1">
        <v>-2.3599998951000001</v>
      </c>
      <c r="D2665" t="s">
        <v>10600</v>
      </c>
      <c r="I2665" t="s">
        <v>10600</v>
      </c>
      <c r="J2665">
        <v>-2.36</v>
      </c>
      <c r="K2665">
        <v>0</v>
      </c>
      <c r="L2665" t="s">
        <v>9988</v>
      </c>
    </row>
    <row r="2666" spans="2:12" hidden="1" x14ac:dyDescent="0.55000000000000004">
      <c r="B2666" s="1">
        <v>-132.60557556200001</v>
      </c>
      <c r="C2666" s="1">
        <v>-6.3200001716600003</v>
      </c>
      <c r="D2666" t="s">
        <v>10601</v>
      </c>
      <c r="I2666" t="s">
        <v>10601</v>
      </c>
      <c r="J2666">
        <v>-6.32</v>
      </c>
      <c r="K2666">
        <v>0</v>
      </c>
      <c r="L2666" t="s">
        <v>9988</v>
      </c>
    </row>
    <row r="2667" spans="2:12" hidden="1" x14ac:dyDescent="0.55000000000000004">
      <c r="B2667" s="1">
        <v>-94.997245788599997</v>
      </c>
      <c r="C2667" s="1">
        <v>-6.6300001144399996</v>
      </c>
      <c r="D2667" t="s">
        <v>10602</v>
      </c>
      <c r="I2667" t="s">
        <v>10602</v>
      </c>
      <c r="J2667">
        <v>-6.63</v>
      </c>
      <c r="K2667">
        <v>0</v>
      </c>
      <c r="L2667" t="s">
        <v>9988</v>
      </c>
    </row>
    <row r="2668" spans="2:12" hidden="1" x14ac:dyDescent="0.55000000000000004">
      <c r="B2668" s="1">
        <v>-57.643875122099999</v>
      </c>
      <c r="C2668" s="1">
        <v>1</v>
      </c>
      <c r="D2668" t="s">
        <v>10603</v>
      </c>
      <c r="I2668" t="s">
        <v>10603</v>
      </c>
      <c r="J2668">
        <v>1</v>
      </c>
      <c r="K2668">
        <v>0</v>
      </c>
      <c r="L2668" t="s">
        <v>9988</v>
      </c>
    </row>
    <row r="2669" spans="2:12" hidden="1" x14ac:dyDescent="0.55000000000000004">
      <c r="B2669" s="1">
        <v>-26.6569480896</v>
      </c>
      <c r="C2669" s="1">
        <v>8.0100002288799992</v>
      </c>
      <c r="D2669" t="s">
        <v>10604</v>
      </c>
      <c r="I2669" t="s">
        <v>10604</v>
      </c>
      <c r="J2669">
        <v>8.01</v>
      </c>
      <c r="K2669">
        <v>0</v>
      </c>
      <c r="L2669" t="s">
        <v>9988</v>
      </c>
    </row>
    <row r="2670" spans="2:12" hidden="1" x14ac:dyDescent="0.55000000000000004">
      <c r="B2670" s="1">
        <v>-1.9743260145199999</v>
      </c>
      <c r="C2670" s="1">
        <v>8.82999992371</v>
      </c>
      <c r="D2670" t="s">
        <v>10605</v>
      </c>
      <c r="I2670" t="s">
        <v>10605</v>
      </c>
      <c r="J2670">
        <v>8.83</v>
      </c>
      <c r="K2670">
        <v>0</v>
      </c>
      <c r="L2670" t="s">
        <v>9988</v>
      </c>
    </row>
    <row r="2671" spans="2:12" hidden="1" x14ac:dyDescent="0.55000000000000004">
      <c r="B2671" s="1">
        <v>-7.32267570496</v>
      </c>
      <c r="C2671" s="1">
        <v>10.140000343300001</v>
      </c>
      <c r="D2671" t="s">
        <v>10606</v>
      </c>
      <c r="I2671" t="s">
        <v>10606</v>
      </c>
      <c r="J2671">
        <v>10.14</v>
      </c>
      <c r="K2671">
        <v>0</v>
      </c>
      <c r="L2671" t="s">
        <v>9988</v>
      </c>
    </row>
    <row r="2672" spans="2:12" hidden="1" x14ac:dyDescent="0.55000000000000004">
      <c r="B2672" s="1">
        <v>-3.4572458267199999</v>
      </c>
      <c r="C2672" s="1">
        <v>9.9899997711200008</v>
      </c>
      <c r="D2672" t="s">
        <v>10607</v>
      </c>
      <c r="I2672" t="s">
        <v>10607</v>
      </c>
      <c r="J2672">
        <v>9.99</v>
      </c>
      <c r="K2672">
        <v>0</v>
      </c>
      <c r="L2672" t="s">
        <v>9988</v>
      </c>
    </row>
    <row r="2673" spans="2:12" hidden="1" x14ac:dyDescent="0.55000000000000004">
      <c r="B2673" s="1">
        <v>-8.2711105346699991</v>
      </c>
      <c r="C2673" s="1">
        <v>9.8400001525899992</v>
      </c>
      <c r="D2673" t="s">
        <v>10608</v>
      </c>
      <c r="I2673" t="s">
        <v>10608</v>
      </c>
      <c r="J2673">
        <v>9.84</v>
      </c>
      <c r="K2673">
        <v>0</v>
      </c>
      <c r="L2673" t="s">
        <v>9988</v>
      </c>
    </row>
    <row r="2674" spans="2:12" hidden="1" x14ac:dyDescent="0.55000000000000004">
      <c r="B2674" s="1">
        <v>-37.137207031199999</v>
      </c>
      <c r="C2674" s="1">
        <v>1.6000000238400001</v>
      </c>
      <c r="D2674" t="s">
        <v>10609</v>
      </c>
      <c r="I2674" t="s">
        <v>10609</v>
      </c>
      <c r="J2674">
        <v>1.6</v>
      </c>
      <c r="K2674">
        <v>0</v>
      </c>
      <c r="L2674" t="s">
        <v>9988</v>
      </c>
    </row>
    <row r="2675" spans="2:12" hidden="1" x14ac:dyDescent="0.55000000000000004">
      <c r="B2675" s="1">
        <v>-105.69953155499999</v>
      </c>
      <c r="C2675" s="1">
        <v>3.13000011444</v>
      </c>
      <c r="D2675" t="s">
        <v>10610</v>
      </c>
      <c r="I2675" t="s">
        <v>10610</v>
      </c>
      <c r="J2675">
        <v>3.13</v>
      </c>
      <c r="K2675">
        <v>0</v>
      </c>
      <c r="L2675" t="s">
        <v>9988</v>
      </c>
    </row>
    <row r="2676" spans="2:12" hidden="1" x14ac:dyDescent="0.55000000000000004">
      <c r="B2676" s="1">
        <v>-124.108039856</v>
      </c>
      <c r="C2676" s="1">
        <v>1.6000000238400001</v>
      </c>
      <c r="D2676" t="s">
        <v>10611</v>
      </c>
      <c r="I2676" t="s">
        <v>10611</v>
      </c>
      <c r="J2676">
        <v>1.6</v>
      </c>
      <c r="K2676">
        <v>0</v>
      </c>
      <c r="L2676" t="s">
        <v>9988</v>
      </c>
    </row>
    <row r="2677" spans="2:12" hidden="1" x14ac:dyDescent="0.55000000000000004">
      <c r="B2677" s="1">
        <v>-126.8254776</v>
      </c>
      <c r="C2677" s="1">
        <v>8.3100004196199997</v>
      </c>
      <c r="D2677" t="s">
        <v>10612</v>
      </c>
      <c r="I2677" t="s">
        <v>10612</v>
      </c>
      <c r="J2677">
        <v>8.31</v>
      </c>
      <c r="K2677">
        <v>0</v>
      </c>
      <c r="L2677" t="s">
        <v>9988</v>
      </c>
    </row>
    <row r="2678" spans="2:12" hidden="1" x14ac:dyDescent="0.55000000000000004">
      <c r="B2678" s="1">
        <v>-116.032371521</v>
      </c>
      <c r="C2678" s="1">
        <v>1.2999999523200001</v>
      </c>
      <c r="D2678" t="s">
        <v>10613</v>
      </c>
      <c r="I2678" t="s">
        <v>10613</v>
      </c>
      <c r="J2678">
        <v>1.3</v>
      </c>
      <c r="K2678">
        <v>0</v>
      </c>
      <c r="L2678" t="s">
        <v>9988</v>
      </c>
    </row>
    <row r="2679" spans="2:12" hidden="1" x14ac:dyDescent="0.55000000000000004">
      <c r="B2679" s="1">
        <v>-97.898933410599994</v>
      </c>
      <c r="C2679" s="1">
        <v>-4.4899997711199999</v>
      </c>
      <c r="D2679" t="s">
        <v>10614</v>
      </c>
      <c r="I2679" t="s">
        <v>10614</v>
      </c>
      <c r="J2679">
        <v>-4.49</v>
      </c>
      <c r="K2679">
        <v>0</v>
      </c>
      <c r="L2679" t="s">
        <v>9988</v>
      </c>
    </row>
    <row r="2680" spans="2:12" hidden="1" x14ac:dyDescent="0.55000000000000004">
      <c r="B2680" s="1">
        <v>-47.910678863500003</v>
      </c>
      <c r="C2680" s="1">
        <v>2.21000003815</v>
      </c>
      <c r="D2680" t="s">
        <v>10615</v>
      </c>
      <c r="I2680" t="s">
        <v>10615</v>
      </c>
      <c r="J2680">
        <v>2.21</v>
      </c>
      <c r="K2680">
        <v>0</v>
      </c>
      <c r="L2680" t="s">
        <v>9988</v>
      </c>
    </row>
    <row r="2681" spans="2:12" hidden="1" x14ac:dyDescent="0.55000000000000004">
      <c r="B2681" s="1">
        <v>-48.545063018800001</v>
      </c>
      <c r="C2681" s="1">
        <v>-2.9700000286099999</v>
      </c>
      <c r="D2681" t="s">
        <v>10616</v>
      </c>
      <c r="I2681" t="s">
        <v>10616</v>
      </c>
      <c r="J2681">
        <v>-2.97</v>
      </c>
      <c r="K2681">
        <v>0</v>
      </c>
      <c r="L2681" t="s">
        <v>9988</v>
      </c>
    </row>
    <row r="2682" spans="2:12" hidden="1" x14ac:dyDescent="0.55000000000000004">
      <c r="B2682" s="1">
        <v>-13.751850128199999</v>
      </c>
      <c r="C2682" s="1">
        <v>-2.3599998951000001</v>
      </c>
      <c r="D2682" t="s">
        <v>10617</v>
      </c>
      <c r="I2682" t="s">
        <v>10617</v>
      </c>
      <c r="J2682">
        <v>-2.36</v>
      </c>
      <c r="K2682">
        <v>0</v>
      </c>
      <c r="L2682" t="s">
        <v>9988</v>
      </c>
    </row>
    <row r="2683" spans="2:12" hidden="1" x14ac:dyDescent="0.55000000000000004">
      <c r="B2683" s="1">
        <v>-14.081638336199999</v>
      </c>
      <c r="C2683" s="1">
        <v>2.21000003815</v>
      </c>
      <c r="D2683" t="s">
        <v>10618</v>
      </c>
      <c r="I2683" t="s">
        <v>10618</v>
      </c>
      <c r="J2683">
        <v>2.21</v>
      </c>
      <c r="K2683">
        <v>0</v>
      </c>
      <c r="L2683" t="s">
        <v>9988</v>
      </c>
    </row>
    <row r="2684" spans="2:12" hidden="1" x14ac:dyDescent="0.55000000000000004">
      <c r="B2684" s="1">
        <v>-19.075447082499998</v>
      </c>
      <c r="C2684" s="1">
        <v>-1.75</v>
      </c>
      <c r="D2684" t="s">
        <v>10619</v>
      </c>
      <c r="I2684" t="s">
        <v>10619</v>
      </c>
      <c r="J2684">
        <v>-1.75</v>
      </c>
      <c r="K2684">
        <v>0</v>
      </c>
      <c r="L2684" t="s">
        <v>9988</v>
      </c>
    </row>
    <row r="2685" spans="2:12" hidden="1" x14ac:dyDescent="0.55000000000000004">
      <c r="B2685" s="1">
        <v>-43.461154937700002</v>
      </c>
      <c r="C2685" s="1">
        <v>-2.3599998951000001</v>
      </c>
      <c r="D2685" t="s">
        <v>10620</v>
      </c>
      <c r="I2685" t="s">
        <v>10620</v>
      </c>
      <c r="J2685">
        <v>-2.36</v>
      </c>
      <c r="K2685">
        <v>0</v>
      </c>
      <c r="L2685" t="s">
        <v>9988</v>
      </c>
    </row>
    <row r="2686" spans="2:12" hidden="1" x14ac:dyDescent="0.55000000000000004">
      <c r="B2686" s="1">
        <v>-70.110893249499995</v>
      </c>
      <c r="C2686" s="1">
        <v>5.3200001716600003</v>
      </c>
      <c r="D2686" t="s">
        <v>10621</v>
      </c>
      <c r="I2686" t="s">
        <v>10621</v>
      </c>
      <c r="J2686">
        <v>5.32</v>
      </c>
      <c r="K2686">
        <v>0</v>
      </c>
      <c r="L2686" t="s">
        <v>9988</v>
      </c>
    </row>
    <row r="2687" spans="2:12" hidden="1" x14ac:dyDescent="0.55000000000000004">
      <c r="B2687" s="1">
        <v>-122.557525635</v>
      </c>
      <c r="C2687" s="1">
        <v>9.0699996948199999</v>
      </c>
      <c r="D2687" t="s">
        <v>10622</v>
      </c>
      <c r="I2687" t="s">
        <v>10622</v>
      </c>
      <c r="J2687">
        <v>9.07</v>
      </c>
      <c r="K2687">
        <v>0</v>
      </c>
      <c r="L2687" t="s">
        <v>9988</v>
      </c>
    </row>
    <row r="2688" spans="2:12" hidden="1" x14ac:dyDescent="0.55000000000000004">
      <c r="B2688" s="1">
        <v>-61.989433288599997</v>
      </c>
      <c r="C2688" s="1">
        <v>9.2299995422399999</v>
      </c>
      <c r="D2688" t="s">
        <v>10623</v>
      </c>
      <c r="I2688" t="s">
        <v>10623</v>
      </c>
      <c r="J2688">
        <v>9.23</v>
      </c>
      <c r="K2688">
        <v>0</v>
      </c>
      <c r="L2688" t="s">
        <v>9988</v>
      </c>
    </row>
    <row r="2689" spans="2:12" hidden="1" x14ac:dyDescent="0.55000000000000004">
      <c r="B2689" s="1">
        <v>-117.565803528</v>
      </c>
      <c r="C2689" s="1">
        <v>9.0399999618500004</v>
      </c>
      <c r="D2689" t="s">
        <v>10624</v>
      </c>
      <c r="I2689" t="s">
        <v>10624</v>
      </c>
      <c r="J2689">
        <v>9.0399999999999991</v>
      </c>
      <c r="K2689">
        <v>0</v>
      </c>
      <c r="L2689" t="s">
        <v>9988</v>
      </c>
    </row>
    <row r="2690" spans="2:12" hidden="1" x14ac:dyDescent="0.55000000000000004">
      <c r="B2690" s="1">
        <v>-88.292724609399997</v>
      </c>
      <c r="C2690" s="1">
        <v>7.6999998092700004</v>
      </c>
      <c r="D2690" t="s">
        <v>10625</v>
      </c>
      <c r="I2690" t="s">
        <v>10625</v>
      </c>
      <c r="J2690">
        <v>7.7</v>
      </c>
      <c r="K2690">
        <v>0</v>
      </c>
      <c r="L2690" t="s">
        <v>9988</v>
      </c>
    </row>
    <row r="2691" spans="2:12" hidden="1" x14ac:dyDescent="0.55000000000000004">
      <c r="B2691" s="1">
        <v>-120.135864258</v>
      </c>
      <c r="C2691" s="1">
        <v>7.6999998092700004</v>
      </c>
      <c r="D2691" t="s">
        <v>10626</v>
      </c>
      <c r="I2691" t="s">
        <v>10626</v>
      </c>
      <c r="J2691">
        <v>7.7</v>
      </c>
      <c r="K2691">
        <v>0</v>
      </c>
      <c r="L2691" t="s">
        <v>9988</v>
      </c>
    </row>
    <row r="2692" spans="2:12" hidden="1" x14ac:dyDescent="0.55000000000000004">
      <c r="B2692" s="1">
        <v>-130.01159668</v>
      </c>
      <c r="C2692" s="1">
        <v>0.68999999761599995</v>
      </c>
      <c r="D2692" t="s">
        <v>10627</v>
      </c>
      <c r="I2692" t="s">
        <v>10627</v>
      </c>
      <c r="J2692">
        <v>0.69</v>
      </c>
      <c r="K2692">
        <v>0</v>
      </c>
      <c r="L2692" t="s">
        <v>9988</v>
      </c>
    </row>
    <row r="2693" spans="2:12" hidden="1" x14ac:dyDescent="0.55000000000000004">
      <c r="B2693" s="1">
        <v>-131.52236938499999</v>
      </c>
      <c r="C2693" s="1">
        <v>0.68999999761599995</v>
      </c>
      <c r="D2693" t="s">
        <v>10628</v>
      </c>
      <c r="I2693" t="s">
        <v>10628</v>
      </c>
      <c r="J2693">
        <v>0.69</v>
      </c>
      <c r="K2693">
        <v>0</v>
      </c>
      <c r="L2693" t="s">
        <v>9988</v>
      </c>
    </row>
    <row r="2694" spans="2:12" hidden="1" x14ac:dyDescent="0.55000000000000004">
      <c r="B2694" s="1">
        <v>-131.982421875</v>
      </c>
      <c r="C2694" s="1">
        <v>-0.52999997138999999</v>
      </c>
      <c r="D2694" t="s">
        <v>10629</v>
      </c>
      <c r="I2694" t="s">
        <v>10629</v>
      </c>
      <c r="J2694">
        <v>-0.53</v>
      </c>
      <c r="K2694">
        <v>0</v>
      </c>
      <c r="L2694" t="s">
        <v>9988</v>
      </c>
    </row>
    <row r="2695" spans="2:12" hidden="1" x14ac:dyDescent="0.55000000000000004">
      <c r="B2695" s="1">
        <v>-132.26994323700001</v>
      </c>
      <c r="C2695" s="1">
        <v>-1.44000005722</v>
      </c>
      <c r="D2695" t="s">
        <v>10630</v>
      </c>
      <c r="I2695" t="s">
        <v>10630</v>
      </c>
      <c r="J2695">
        <v>-1.44</v>
      </c>
      <c r="K2695">
        <v>0</v>
      </c>
      <c r="L2695" t="s">
        <v>9988</v>
      </c>
    </row>
    <row r="2696" spans="2:12" hidden="1" x14ac:dyDescent="0.55000000000000004">
      <c r="B2696" s="1">
        <v>-132.585494995</v>
      </c>
      <c r="C2696" s="1">
        <v>-2.3599998951000001</v>
      </c>
      <c r="D2696" t="s">
        <v>10631</v>
      </c>
      <c r="I2696" t="s">
        <v>10631</v>
      </c>
      <c r="J2696">
        <v>-2.36</v>
      </c>
      <c r="K2696">
        <v>0</v>
      </c>
      <c r="L2696" t="s">
        <v>9988</v>
      </c>
    </row>
    <row r="2697" spans="2:12" hidden="1" x14ac:dyDescent="0.55000000000000004">
      <c r="B2697" s="1">
        <v>-132.82183837900001</v>
      </c>
      <c r="C2697" s="1">
        <v>-6.0199999809299998</v>
      </c>
      <c r="D2697" t="s">
        <v>10632</v>
      </c>
      <c r="I2697" t="s">
        <v>10632</v>
      </c>
      <c r="J2697">
        <v>-6.02</v>
      </c>
      <c r="K2697">
        <v>0</v>
      </c>
      <c r="L2697" t="s">
        <v>9988</v>
      </c>
    </row>
    <row r="2698" spans="2:12" hidden="1" x14ac:dyDescent="0.55000000000000004">
      <c r="B2698" s="1">
        <v>-133.07838439899999</v>
      </c>
      <c r="C2698" s="1">
        <v>-6.6300001144399996</v>
      </c>
      <c r="D2698" t="s">
        <v>10633</v>
      </c>
      <c r="I2698" t="s">
        <v>10633</v>
      </c>
      <c r="J2698">
        <v>-6.63</v>
      </c>
      <c r="K2698">
        <v>0</v>
      </c>
      <c r="L2698" t="s">
        <v>9988</v>
      </c>
    </row>
    <row r="2699" spans="2:12" hidden="1" x14ac:dyDescent="0.55000000000000004">
      <c r="B2699" s="1">
        <v>-74.935264587399999</v>
      </c>
      <c r="C2699" s="1">
        <v>-4.4899997711199999</v>
      </c>
      <c r="D2699" t="s">
        <v>10634</v>
      </c>
      <c r="I2699" t="s">
        <v>10634</v>
      </c>
      <c r="J2699">
        <v>-4.49</v>
      </c>
      <c r="K2699">
        <v>0</v>
      </c>
      <c r="L2699" t="s">
        <v>9988</v>
      </c>
    </row>
    <row r="2700" spans="2:12" hidden="1" x14ac:dyDescent="0.55000000000000004">
      <c r="B2700" s="1">
        <v>-29.472944259599998</v>
      </c>
      <c r="C2700" s="1">
        <v>-0.52999997138999999</v>
      </c>
      <c r="D2700" t="s">
        <v>10635</v>
      </c>
      <c r="I2700" t="s">
        <v>10635</v>
      </c>
      <c r="J2700">
        <v>-0.53</v>
      </c>
      <c r="K2700">
        <v>0</v>
      </c>
      <c r="L2700" t="s">
        <v>9988</v>
      </c>
    </row>
    <row r="2701" spans="2:12" hidden="1" x14ac:dyDescent="0.55000000000000004">
      <c r="B2701" s="1">
        <v>-37.942371368400003</v>
      </c>
      <c r="C2701" s="1">
        <v>-0.829999983311</v>
      </c>
      <c r="D2701" t="s">
        <v>10636</v>
      </c>
      <c r="I2701" t="s">
        <v>10636</v>
      </c>
      <c r="J2701">
        <v>-0.83</v>
      </c>
      <c r="K2701">
        <v>0</v>
      </c>
      <c r="L2701" t="s">
        <v>9988</v>
      </c>
    </row>
    <row r="2702" spans="2:12" hidden="1" x14ac:dyDescent="0.55000000000000004">
      <c r="B2702" s="1">
        <v>-111.318664551</v>
      </c>
      <c r="C2702" s="1">
        <v>8.3100004196199997</v>
      </c>
      <c r="D2702" t="s">
        <v>10637</v>
      </c>
      <c r="I2702" t="s">
        <v>10637</v>
      </c>
      <c r="J2702">
        <v>8.31</v>
      </c>
      <c r="K2702">
        <v>0</v>
      </c>
      <c r="L2702" t="s">
        <v>9988</v>
      </c>
    </row>
    <row r="2703" spans="2:12" hidden="1" x14ac:dyDescent="0.55000000000000004">
      <c r="B2703" s="1">
        <v>-97.498138427699999</v>
      </c>
      <c r="C2703" s="1">
        <v>8.3100004196199997</v>
      </c>
      <c r="D2703" t="s">
        <v>10638</v>
      </c>
      <c r="I2703" t="s">
        <v>10638</v>
      </c>
      <c r="J2703">
        <v>8.31</v>
      </c>
      <c r="K2703">
        <v>0</v>
      </c>
      <c r="L2703" t="s">
        <v>9988</v>
      </c>
    </row>
    <row r="2704" spans="2:12" hidden="1" x14ac:dyDescent="0.55000000000000004">
      <c r="B2704" s="1">
        <v>-89.510383606000005</v>
      </c>
      <c r="C2704" s="1">
        <v>-6.6300001144399996</v>
      </c>
      <c r="D2704" t="s">
        <v>10639</v>
      </c>
      <c r="I2704" t="s">
        <v>10639</v>
      </c>
      <c r="J2704">
        <v>-6.63</v>
      </c>
      <c r="K2704">
        <v>0</v>
      </c>
      <c r="L2704" t="s">
        <v>9988</v>
      </c>
    </row>
    <row r="2705" spans="2:12" hidden="1" x14ac:dyDescent="0.55000000000000004">
      <c r="B2705" s="1">
        <v>-124.09214782700001</v>
      </c>
      <c r="C2705" s="1">
        <v>-4.7699999809299998</v>
      </c>
      <c r="D2705" t="s">
        <v>10640</v>
      </c>
      <c r="I2705" t="s">
        <v>10640</v>
      </c>
      <c r="J2705">
        <v>-4.7699999999999996</v>
      </c>
      <c r="K2705">
        <v>0</v>
      </c>
      <c r="L2705" t="s">
        <v>9988</v>
      </c>
    </row>
    <row r="2706" spans="2:12" hidden="1" x14ac:dyDescent="0.55000000000000004">
      <c r="B2706" s="1">
        <v>-132.77288818400001</v>
      </c>
      <c r="C2706" s="1">
        <v>-4.8000001907299996</v>
      </c>
      <c r="D2706" t="s">
        <v>10641</v>
      </c>
      <c r="I2706" t="s">
        <v>10641</v>
      </c>
      <c r="J2706">
        <v>-4.8</v>
      </c>
      <c r="K2706">
        <v>0</v>
      </c>
      <c r="L2706" t="s">
        <v>9988</v>
      </c>
    </row>
    <row r="2707" spans="2:12" hidden="1" x14ac:dyDescent="0.55000000000000004">
      <c r="B2707" s="1">
        <v>-132.42684936500001</v>
      </c>
      <c r="C2707" s="1">
        <v>-4.92000007629</v>
      </c>
      <c r="D2707" t="s">
        <v>10642</v>
      </c>
      <c r="I2707" t="s">
        <v>10642</v>
      </c>
      <c r="J2707">
        <v>-4.92</v>
      </c>
      <c r="K2707">
        <v>0</v>
      </c>
      <c r="L2707" t="s">
        <v>9988</v>
      </c>
    </row>
    <row r="2708" spans="2:12" hidden="1" x14ac:dyDescent="0.55000000000000004">
      <c r="B2708" s="1">
        <v>-132.51272582999999</v>
      </c>
      <c r="C2708" s="1">
        <v>-6.0500001907299996</v>
      </c>
      <c r="D2708" t="s">
        <v>10643</v>
      </c>
      <c r="I2708" t="s">
        <v>10643</v>
      </c>
      <c r="J2708">
        <v>-6.05</v>
      </c>
      <c r="K2708">
        <v>0</v>
      </c>
      <c r="L2708" t="s">
        <v>9988</v>
      </c>
    </row>
    <row r="2709" spans="2:12" hidden="1" x14ac:dyDescent="0.55000000000000004">
      <c r="B2709" s="1">
        <v>-132.699386597</v>
      </c>
      <c r="C2709" s="1">
        <v>-8</v>
      </c>
      <c r="D2709" t="s">
        <v>10644</v>
      </c>
      <c r="I2709" t="s">
        <v>10644</v>
      </c>
      <c r="J2709">
        <v>-8</v>
      </c>
      <c r="K2709">
        <v>0</v>
      </c>
      <c r="L2709" t="s">
        <v>9988</v>
      </c>
    </row>
    <row r="2710" spans="2:12" hidden="1" x14ac:dyDescent="0.55000000000000004">
      <c r="B2710" s="1">
        <v>-132.880859375</v>
      </c>
      <c r="C2710" s="1">
        <v>-7.65999984741</v>
      </c>
      <c r="D2710" t="s">
        <v>10645</v>
      </c>
      <c r="I2710" t="s">
        <v>10645</v>
      </c>
      <c r="J2710">
        <v>-7.66</v>
      </c>
      <c r="K2710">
        <v>0</v>
      </c>
      <c r="L2710" t="s">
        <v>9988</v>
      </c>
    </row>
    <row r="2711" spans="2:12" hidden="1" x14ac:dyDescent="0.55000000000000004">
      <c r="B2711" s="1">
        <v>-132.543167114</v>
      </c>
      <c r="C2711" s="1">
        <v>-7.5399999618500004</v>
      </c>
      <c r="D2711" t="s">
        <v>10646</v>
      </c>
      <c r="I2711" t="s">
        <v>10646</v>
      </c>
      <c r="J2711">
        <v>-7.54</v>
      </c>
      <c r="K2711">
        <v>0</v>
      </c>
      <c r="L2711" t="s">
        <v>9988</v>
      </c>
    </row>
    <row r="2712" spans="2:12" hidden="1" x14ac:dyDescent="0.55000000000000004">
      <c r="B2712" s="1">
        <v>-131.95526122999999</v>
      </c>
      <c r="C2712" s="1">
        <v>-8.7600002288799992</v>
      </c>
      <c r="D2712" t="s">
        <v>10647</v>
      </c>
      <c r="I2712" t="s">
        <v>10647</v>
      </c>
      <c r="J2712">
        <v>-8.76</v>
      </c>
      <c r="K2712">
        <v>0</v>
      </c>
      <c r="L2712" t="s">
        <v>9988</v>
      </c>
    </row>
    <row r="2713" spans="2:12" hidden="1" x14ac:dyDescent="0.55000000000000004">
      <c r="B2713" s="1">
        <v>-75.347122192399993</v>
      </c>
      <c r="C2713" s="1">
        <v>-3.78999996185</v>
      </c>
      <c r="D2713" t="s">
        <v>10648</v>
      </c>
      <c r="I2713" t="s">
        <v>10648</v>
      </c>
      <c r="J2713">
        <v>-3.79</v>
      </c>
      <c r="K2713">
        <v>0</v>
      </c>
      <c r="L2713" t="s">
        <v>9988</v>
      </c>
    </row>
    <row r="2714" spans="2:12" hidden="1" x14ac:dyDescent="0.55000000000000004">
      <c r="B2714" s="1">
        <v>-47.556438446000001</v>
      </c>
      <c r="C2714" s="1">
        <v>-2.3599998951000001</v>
      </c>
      <c r="D2714" t="s">
        <v>10649</v>
      </c>
      <c r="I2714" t="s">
        <v>10649</v>
      </c>
      <c r="J2714">
        <v>-2.36</v>
      </c>
      <c r="K2714">
        <v>0</v>
      </c>
      <c r="L2714" t="s">
        <v>9988</v>
      </c>
    </row>
    <row r="2715" spans="2:12" hidden="1" x14ac:dyDescent="0.55000000000000004">
      <c r="B2715" s="1">
        <v>-108.028770447</v>
      </c>
      <c r="C2715" s="1">
        <v>-3.0599999427800002</v>
      </c>
      <c r="D2715" t="s">
        <v>10650</v>
      </c>
      <c r="I2715" t="s">
        <v>10650</v>
      </c>
      <c r="J2715">
        <v>-3.06</v>
      </c>
      <c r="K2715">
        <v>0</v>
      </c>
      <c r="L2715" t="s">
        <v>9988</v>
      </c>
    </row>
    <row r="2716" spans="2:12" hidden="1" x14ac:dyDescent="0.55000000000000004">
      <c r="B2716" s="1">
        <v>-132.752410889</v>
      </c>
      <c r="C2716" s="1">
        <v>-5.0999999046299997</v>
      </c>
      <c r="D2716" t="s">
        <v>10651</v>
      </c>
      <c r="I2716" t="s">
        <v>10651</v>
      </c>
      <c r="J2716">
        <v>-5.0999999999999996</v>
      </c>
      <c r="K2716">
        <v>0</v>
      </c>
      <c r="L2716" t="s">
        <v>9988</v>
      </c>
    </row>
    <row r="2717" spans="2:12" hidden="1" x14ac:dyDescent="0.55000000000000004">
      <c r="B2717" s="1">
        <v>-132.78021240199999</v>
      </c>
      <c r="C2717" s="1">
        <v>-3.6099998951000001</v>
      </c>
      <c r="D2717" t="s">
        <v>10652</v>
      </c>
      <c r="I2717" t="s">
        <v>10652</v>
      </c>
      <c r="J2717">
        <v>-3.61</v>
      </c>
      <c r="K2717">
        <v>0</v>
      </c>
      <c r="L2717" t="s">
        <v>9988</v>
      </c>
    </row>
    <row r="2718" spans="2:12" hidden="1" x14ac:dyDescent="0.55000000000000004">
      <c r="B2718" s="1">
        <v>-132.53060913100001</v>
      </c>
      <c r="C2718" s="1">
        <v>-5.15999984741</v>
      </c>
      <c r="D2718" t="s">
        <v>10653</v>
      </c>
      <c r="I2718" t="s">
        <v>10653</v>
      </c>
      <c r="J2718">
        <v>-5.16</v>
      </c>
      <c r="K2718">
        <v>0</v>
      </c>
      <c r="L2718" t="s">
        <v>9988</v>
      </c>
    </row>
    <row r="2719" spans="2:12" hidden="1" x14ac:dyDescent="0.55000000000000004">
      <c r="B2719" s="1">
        <v>-132.761550903</v>
      </c>
      <c r="C2719" s="1">
        <v>-8.5500001907299996</v>
      </c>
      <c r="D2719" t="s">
        <v>10654</v>
      </c>
      <c r="I2719" t="s">
        <v>10654</v>
      </c>
      <c r="J2719">
        <v>-8.5500000000000007</v>
      </c>
      <c r="K2719">
        <v>0</v>
      </c>
      <c r="L2719" t="s">
        <v>9988</v>
      </c>
    </row>
    <row r="2720" spans="2:12" hidden="1" x14ac:dyDescent="0.55000000000000004">
      <c r="B2720" s="1">
        <v>-132.94688415499999</v>
      </c>
      <c r="C2720" s="1">
        <v>-9.6099996566799994</v>
      </c>
      <c r="D2720" t="s">
        <v>10655</v>
      </c>
      <c r="I2720" t="s">
        <v>10655</v>
      </c>
      <c r="J2720">
        <v>-9.61</v>
      </c>
      <c r="K2720">
        <v>0</v>
      </c>
      <c r="L2720" t="s">
        <v>9988</v>
      </c>
    </row>
    <row r="2721" spans="2:12" hidden="1" x14ac:dyDescent="0.55000000000000004">
      <c r="B2721" s="1">
        <v>-133.14706420900001</v>
      </c>
      <c r="C2721" s="1">
        <v>-9.0699996948199999</v>
      </c>
      <c r="D2721" t="s">
        <v>10656</v>
      </c>
      <c r="I2721" t="s">
        <v>10656</v>
      </c>
      <c r="J2721">
        <v>-9.07</v>
      </c>
      <c r="K2721">
        <v>0</v>
      </c>
      <c r="L2721" t="s">
        <v>9988</v>
      </c>
    </row>
    <row r="2722" spans="2:12" hidden="1" x14ac:dyDescent="0.55000000000000004">
      <c r="B2722" s="1">
        <v>-99.720016479500003</v>
      </c>
      <c r="C2722" s="1">
        <v>-8.7600002288799992</v>
      </c>
      <c r="D2722" t="s">
        <v>10657</v>
      </c>
      <c r="I2722" t="s">
        <v>10657</v>
      </c>
      <c r="J2722">
        <v>-8.76</v>
      </c>
      <c r="K2722">
        <v>0</v>
      </c>
      <c r="L2722" t="s">
        <v>9988</v>
      </c>
    </row>
    <row r="2723" spans="2:12" hidden="1" x14ac:dyDescent="0.55000000000000004">
      <c r="B2723" s="1">
        <v>-108.07654571499999</v>
      </c>
      <c r="C2723" s="1">
        <v>-9.6800003051800001</v>
      </c>
      <c r="D2723" t="s">
        <v>10658</v>
      </c>
      <c r="I2723" t="s">
        <v>10658</v>
      </c>
      <c r="J2723">
        <v>-9.68</v>
      </c>
      <c r="K2723">
        <v>0</v>
      </c>
      <c r="L2723" t="s">
        <v>9988</v>
      </c>
    </row>
    <row r="2724" spans="2:12" hidden="1" x14ac:dyDescent="0.55000000000000004">
      <c r="B2724" s="1">
        <v>-106.47850036600001</v>
      </c>
      <c r="C2724" s="1">
        <v>-11.199999809299999</v>
      </c>
      <c r="D2724" t="s">
        <v>10659</v>
      </c>
      <c r="I2724" t="s">
        <v>10659</v>
      </c>
      <c r="J2724">
        <v>-11.2</v>
      </c>
      <c r="K2724">
        <v>0</v>
      </c>
      <c r="L2724" t="s">
        <v>9988</v>
      </c>
    </row>
    <row r="2725" spans="2:12" hidden="1" x14ac:dyDescent="0.55000000000000004">
      <c r="B2725" s="1">
        <v>-23.392234802200001</v>
      </c>
      <c r="C2725" s="1">
        <v>-6.6300001144399996</v>
      </c>
      <c r="D2725" t="s">
        <v>10660</v>
      </c>
      <c r="I2725" t="s">
        <v>10660</v>
      </c>
      <c r="J2725">
        <v>-6.63</v>
      </c>
      <c r="K2725">
        <v>0</v>
      </c>
      <c r="L2725" t="s">
        <v>9988</v>
      </c>
    </row>
    <row r="2726" spans="2:12" hidden="1" x14ac:dyDescent="0.55000000000000004">
      <c r="B2726" s="1">
        <v>-38.998798370400003</v>
      </c>
      <c r="C2726" s="1">
        <v>-6.0199999809299998</v>
      </c>
      <c r="D2726" t="s">
        <v>10661</v>
      </c>
      <c r="I2726" t="s">
        <v>10661</v>
      </c>
      <c r="J2726">
        <v>-6.02</v>
      </c>
      <c r="K2726">
        <v>0</v>
      </c>
      <c r="L2726" t="s">
        <v>9988</v>
      </c>
    </row>
    <row r="2727" spans="2:12" hidden="1" x14ac:dyDescent="0.55000000000000004">
      <c r="B2727" s="1">
        <v>-47.484428405800003</v>
      </c>
      <c r="C2727" s="1">
        <v>8.7399997711200008</v>
      </c>
      <c r="D2727" t="s">
        <v>10662</v>
      </c>
      <c r="I2727" t="s">
        <v>10662</v>
      </c>
      <c r="J2727">
        <v>8.74</v>
      </c>
      <c r="K2727">
        <v>0</v>
      </c>
      <c r="L2727" t="s">
        <v>9988</v>
      </c>
    </row>
    <row r="2728" spans="2:12" hidden="1" x14ac:dyDescent="0.55000000000000004">
      <c r="B2728" s="1">
        <v>-97.940361022900007</v>
      </c>
      <c r="C2728" s="1">
        <v>-5.8600001335099998</v>
      </c>
      <c r="D2728" t="s">
        <v>10663</v>
      </c>
      <c r="I2728" t="s">
        <v>10663</v>
      </c>
      <c r="J2728">
        <v>-5.86</v>
      </c>
      <c r="K2728">
        <v>0</v>
      </c>
      <c r="L2728" t="s">
        <v>9988</v>
      </c>
    </row>
    <row r="2729" spans="2:12" hidden="1" x14ac:dyDescent="0.55000000000000004">
      <c r="B2729" s="1">
        <v>-131.17906189000001</v>
      </c>
      <c r="C2729" s="1">
        <v>-5.5</v>
      </c>
      <c r="D2729" t="s">
        <v>10664</v>
      </c>
      <c r="I2729" t="s">
        <v>10664</v>
      </c>
      <c r="J2729">
        <v>-5.5</v>
      </c>
      <c r="K2729">
        <v>0</v>
      </c>
      <c r="L2729" t="s">
        <v>9988</v>
      </c>
    </row>
    <row r="2730" spans="2:12" hidden="1" x14ac:dyDescent="0.55000000000000004">
      <c r="B2730" s="1">
        <v>-131.914886475</v>
      </c>
      <c r="C2730" s="1">
        <v>-8.2399997711200008</v>
      </c>
      <c r="D2730" t="s">
        <v>10665</v>
      </c>
      <c r="I2730" t="s">
        <v>10665</v>
      </c>
      <c r="J2730">
        <v>-8.24</v>
      </c>
      <c r="K2730">
        <v>0</v>
      </c>
      <c r="L2730" t="s">
        <v>9988</v>
      </c>
    </row>
    <row r="2731" spans="2:12" hidden="1" x14ac:dyDescent="0.55000000000000004">
      <c r="B2731" s="1">
        <v>-131.680175781</v>
      </c>
      <c r="C2731" s="1">
        <v>-8.0900001525899992</v>
      </c>
      <c r="D2731" t="s">
        <v>10666</v>
      </c>
      <c r="I2731" t="s">
        <v>10666</v>
      </c>
      <c r="J2731">
        <v>-8.09</v>
      </c>
      <c r="K2731">
        <v>0</v>
      </c>
      <c r="L2731" t="s">
        <v>9988</v>
      </c>
    </row>
    <row r="2732" spans="2:12" hidden="1" x14ac:dyDescent="0.55000000000000004">
      <c r="B2732" s="1">
        <v>-131.97549438499999</v>
      </c>
      <c r="C2732" s="1">
        <v>-8.3000001907299996</v>
      </c>
      <c r="D2732" t="s">
        <v>10667</v>
      </c>
      <c r="I2732" t="s">
        <v>10667</v>
      </c>
      <c r="J2732">
        <v>-8.3000000000000007</v>
      </c>
      <c r="K2732">
        <v>0</v>
      </c>
      <c r="L2732" t="s">
        <v>9988</v>
      </c>
    </row>
    <row r="2733" spans="2:12" hidden="1" x14ac:dyDescent="0.55000000000000004">
      <c r="B2733" s="1">
        <v>-132.247848511</v>
      </c>
      <c r="C2733" s="1">
        <v>-9.6800003051800001</v>
      </c>
      <c r="D2733" t="s">
        <v>10668</v>
      </c>
      <c r="I2733" t="s">
        <v>10668</v>
      </c>
      <c r="J2733">
        <v>-9.68</v>
      </c>
      <c r="K2733">
        <v>0</v>
      </c>
      <c r="L2733" t="s">
        <v>9988</v>
      </c>
    </row>
    <row r="2734" spans="2:12" hidden="1" x14ac:dyDescent="0.55000000000000004">
      <c r="B2734" s="1">
        <v>-132.100509644</v>
      </c>
      <c r="C2734" s="1">
        <v>-13.029999733</v>
      </c>
      <c r="D2734" t="s">
        <v>10669</v>
      </c>
      <c r="I2734" t="s">
        <v>10669</v>
      </c>
      <c r="J2734">
        <v>-13.03</v>
      </c>
      <c r="K2734">
        <v>0</v>
      </c>
      <c r="L2734" t="s">
        <v>9988</v>
      </c>
    </row>
    <row r="2735" spans="2:12" hidden="1" x14ac:dyDescent="0.55000000000000004">
      <c r="B2735" s="1">
        <v>-132.43672180199999</v>
      </c>
      <c r="C2735" s="1">
        <v>-9.9799995422399999</v>
      </c>
      <c r="D2735" t="s">
        <v>10670</v>
      </c>
      <c r="I2735" t="s">
        <v>10670</v>
      </c>
      <c r="J2735">
        <v>-9.98</v>
      </c>
      <c r="K2735">
        <v>0</v>
      </c>
      <c r="L2735" t="s">
        <v>9988</v>
      </c>
    </row>
    <row r="2736" spans="2:12" hidden="1" x14ac:dyDescent="0.55000000000000004">
      <c r="B2736" s="1">
        <v>-42.141319274899999</v>
      </c>
      <c r="C2736" s="1">
        <v>-5.7100000381499996</v>
      </c>
      <c r="D2736" t="s">
        <v>10671</v>
      </c>
      <c r="I2736" t="s">
        <v>10671</v>
      </c>
      <c r="J2736">
        <v>-5.71</v>
      </c>
      <c r="K2736">
        <v>0</v>
      </c>
      <c r="L2736" t="s">
        <v>9988</v>
      </c>
    </row>
    <row r="2737" spans="2:12" hidden="1" x14ac:dyDescent="0.55000000000000004">
      <c r="B2737" s="1">
        <v>-44.989940643300002</v>
      </c>
      <c r="C2737" s="1">
        <v>-4.8899998664900002</v>
      </c>
      <c r="D2737" t="s">
        <v>10672</v>
      </c>
      <c r="I2737" t="s">
        <v>10672</v>
      </c>
      <c r="J2737">
        <v>-4.8899999999999997</v>
      </c>
      <c r="K2737">
        <v>0</v>
      </c>
      <c r="L2737" t="s">
        <v>9988</v>
      </c>
    </row>
    <row r="2738" spans="2:12" hidden="1" x14ac:dyDescent="0.55000000000000004">
      <c r="B2738" s="1">
        <v>-100.03175354</v>
      </c>
      <c r="C2738" s="1">
        <v>-4.8000001907299996</v>
      </c>
      <c r="D2738" t="s">
        <v>10673</v>
      </c>
      <c r="I2738" t="s">
        <v>10673</v>
      </c>
      <c r="J2738">
        <v>-4.8</v>
      </c>
      <c r="K2738">
        <v>0</v>
      </c>
      <c r="L2738" t="s">
        <v>9988</v>
      </c>
    </row>
    <row r="2739" spans="2:12" hidden="1" x14ac:dyDescent="0.55000000000000004">
      <c r="B2739" s="1">
        <v>-29.339887618999999</v>
      </c>
      <c r="C2739" s="1">
        <v>-7.2100000381499996</v>
      </c>
      <c r="D2739" t="s">
        <v>10674</v>
      </c>
      <c r="I2739" t="s">
        <v>10674</v>
      </c>
      <c r="J2739">
        <v>-7.21</v>
      </c>
      <c r="K2739">
        <v>0</v>
      </c>
      <c r="L2739" t="s">
        <v>9988</v>
      </c>
    </row>
    <row r="2740" spans="2:12" hidden="1" x14ac:dyDescent="0.55000000000000004">
      <c r="B2740" s="1">
        <v>-29.451683044399999</v>
      </c>
      <c r="C2740" s="1">
        <v>-10.899999618500001</v>
      </c>
      <c r="D2740" t="s">
        <v>10675</v>
      </c>
      <c r="I2740" t="s">
        <v>10675</v>
      </c>
      <c r="J2740">
        <v>-10.9</v>
      </c>
      <c r="K2740">
        <v>0</v>
      </c>
      <c r="L2740" t="s">
        <v>9988</v>
      </c>
    </row>
    <row r="2741" spans="2:12" hidden="1" x14ac:dyDescent="0.55000000000000004">
      <c r="B2741" s="1">
        <v>-125.01988220200001</v>
      </c>
      <c r="C2741" s="1">
        <v>8.0100002288799992</v>
      </c>
      <c r="D2741" t="s">
        <v>10676</v>
      </c>
      <c r="I2741" t="s">
        <v>10676</v>
      </c>
      <c r="J2741">
        <v>8.01</v>
      </c>
      <c r="K2741">
        <v>0</v>
      </c>
      <c r="L2741" t="s">
        <v>9988</v>
      </c>
    </row>
    <row r="2742" spans="2:12" hidden="1" x14ac:dyDescent="0.55000000000000004">
      <c r="B2742" s="1">
        <v>-130.79168701200001</v>
      </c>
      <c r="C2742" s="1">
        <v>-4.4899997711199999</v>
      </c>
      <c r="D2742" t="s">
        <v>10677</v>
      </c>
      <c r="I2742" t="s">
        <v>10677</v>
      </c>
      <c r="J2742">
        <v>-4.49</v>
      </c>
      <c r="K2742">
        <v>0</v>
      </c>
      <c r="L2742" t="s">
        <v>9988</v>
      </c>
    </row>
    <row r="2743" spans="2:12" hidden="1" x14ac:dyDescent="0.55000000000000004">
      <c r="B2743" s="1">
        <v>-130.90850830100001</v>
      </c>
      <c r="C2743" s="1">
        <v>-9.6099996566799994</v>
      </c>
      <c r="D2743" t="s">
        <v>10678</v>
      </c>
      <c r="I2743" t="s">
        <v>10678</v>
      </c>
      <c r="J2743">
        <v>-9.61</v>
      </c>
      <c r="K2743">
        <v>0</v>
      </c>
      <c r="L2743" t="s">
        <v>9988</v>
      </c>
    </row>
    <row r="2744" spans="2:12" hidden="1" x14ac:dyDescent="0.55000000000000004">
      <c r="B2744" s="1">
        <v>-131.509475708</v>
      </c>
      <c r="C2744" s="1">
        <v>-9.3699998855600004</v>
      </c>
      <c r="D2744" t="s">
        <v>10679</v>
      </c>
      <c r="I2744" t="s">
        <v>10679</v>
      </c>
      <c r="J2744">
        <v>-9.3699999999999992</v>
      </c>
      <c r="K2744">
        <v>0</v>
      </c>
      <c r="L2744" t="s">
        <v>9988</v>
      </c>
    </row>
    <row r="2745" spans="2:12" hidden="1" x14ac:dyDescent="0.55000000000000004">
      <c r="B2745" s="1">
        <v>-130.95254516599999</v>
      </c>
      <c r="C2745" s="1">
        <v>-9.5200004577600001</v>
      </c>
      <c r="D2745" t="s">
        <v>10680</v>
      </c>
      <c r="I2745" t="s">
        <v>10680</v>
      </c>
      <c r="J2745">
        <v>-9.52</v>
      </c>
      <c r="K2745">
        <v>0</v>
      </c>
      <c r="L2745" t="s">
        <v>9988</v>
      </c>
    </row>
    <row r="2746" spans="2:12" hidden="1" x14ac:dyDescent="0.55000000000000004">
      <c r="B2746" s="1">
        <v>-131.48638915999999</v>
      </c>
      <c r="C2746" s="1">
        <v>-14.100000381499999</v>
      </c>
      <c r="D2746" t="s">
        <v>10681</v>
      </c>
      <c r="I2746" t="s">
        <v>10681</v>
      </c>
      <c r="J2746">
        <v>-14.1</v>
      </c>
      <c r="K2746">
        <v>0</v>
      </c>
      <c r="L2746" t="s">
        <v>9988</v>
      </c>
    </row>
    <row r="2747" spans="2:12" hidden="1" x14ac:dyDescent="0.55000000000000004">
      <c r="B2747" s="1">
        <v>-105.601837158</v>
      </c>
      <c r="C2747" s="1">
        <v>-2.6600000858300001</v>
      </c>
      <c r="D2747" t="s">
        <v>10682</v>
      </c>
      <c r="I2747" t="s">
        <v>10682</v>
      </c>
      <c r="J2747">
        <v>-2.66</v>
      </c>
      <c r="K2747">
        <v>0</v>
      </c>
      <c r="L2747" t="s">
        <v>9988</v>
      </c>
    </row>
    <row r="2748" spans="2:12" hidden="1" x14ac:dyDescent="0.55000000000000004">
      <c r="B2748" s="1">
        <v>-114.01203155499999</v>
      </c>
      <c r="C2748" s="1">
        <v>-9.9799995422399999</v>
      </c>
      <c r="D2748" t="s">
        <v>10683</v>
      </c>
      <c r="I2748" t="s">
        <v>10683</v>
      </c>
      <c r="J2748">
        <v>-9.98</v>
      </c>
      <c r="K2748">
        <v>0</v>
      </c>
      <c r="L2748" t="s">
        <v>9988</v>
      </c>
    </row>
    <row r="2749" spans="2:12" hidden="1" x14ac:dyDescent="0.55000000000000004">
      <c r="B2749" s="1">
        <v>-111.280021667</v>
      </c>
      <c r="C2749" s="1">
        <v>-9.6800003051800001</v>
      </c>
      <c r="D2749" t="s">
        <v>10684</v>
      </c>
      <c r="I2749" t="s">
        <v>10684</v>
      </c>
      <c r="J2749">
        <v>-9.68</v>
      </c>
      <c r="K2749">
        <v>0</v>
      </c>
      <c r="L2749" t="s">
        <v>9988</v>
      </c>
    </row>
    <row r="2750" spans="2:12" hidden="1" x14ac:dyDescent="0.55000000000000004">
      <c r="B2750" s="1">
        <v>-110.346931458</v>
      </c>
      <c r="C2750" s="1">
        <v>-11.3800001144</v>
      </c>
      <c r="D2750" t="s">
        <v>10685</v>
      </c>
      <c r="I2750" t="s">
        <v>10685</v>
      </c>
      <c r="J2750">
        <v>-11.38</v>
      </c>
      <c r="K2750">
        <v>0</v>
      </c>
      <c r="L2750" t="s">
        <v>9988</v>
      </c>
    </row>
    <row r="2751" spans="2:12" hidden="1" x14ac:dyDescent="0.55000000000000004">
      <c r="B2751" s="1">
        <v>-131.74452209500001</v>
      </c>
      <c r="C2751" s="1">
        <v>-9.3699998855600004</v>
      </c>
      <c r="D2751" t="s">
        <v>10686</v>
      </c>
      <c r="I2751" t="s">
        <v>10686</v>
      </c>
      <c r="J2751">
        <v>-9.3699999999999992</v>
      </c>
      <c r="K2751">
        <v>0</v>
      </c>
      <c r="L2751" t="s">
        <v>9988</v>
      </c>
    </row>
    <row r="2752" spans="2:12" hidden="1" x14ac:dyDescent="0.55000000000000004">
      <c r="B2752" s="1">
        <v>-132.42127990700001</v>
      </c>
      <c r="C2752" s="1">
        <v>-11.5</v>
      </c>
      <c r="D2752" t="s">
        <v>10687</v>
      </c>
      <c r="I2752" t="s">
        <v>10687</v>
      </c>
      <c r="J2752">
        <v>-11.5</v>
      </c>
      <c r="K2752">
        <v>0</v>
      </c>
      <c r="L2752" t="s">
        <v>9988</v>
      </c>
    </row>
    <row r="2753" spans="2:12" hidden="1" x14ac:dyDescent="0.55000000000000004">
      <c r="B2753" s="1">
        <v>-132.59053039599999</v>
      </c>
      <c r="C2753" s="1">
        <v>-15.1599998474</v>
      </c>
      <c r="D2753" t="s">
        <v>10688</v>
      </c>
      <c r="I2753" t="s">
        <v>10688</v>
      </c>
      <c r="J2753">
        <v>-15.16</v>
      </c>
      <c r="K2753">
        <v>0</v>
      </c>
      <c r="L2753" t="s">
        <v>9988</v>
      </c>
    </row>
    <row r="2754" spans="2:12" hidden="1" x14ac:dyDescent="0.55000000000000004">
      <c r="B2754" s="1">
        <v>-126.56182098399999</v>
      </c>
      <c r="C2754" s="1">
        <v>-13.029999733</v>
      </c>
      <c r="D2754" t="s">
        <v>10689</v>
      </c>
      <c r="I2754" t="s">
        <v>10689</v>
      </c>
      <c r="J2754">
        <v>-13.03</v>
      </c>
      <c r="K2754">
        <v>0</v>
      </c>
      <c r="L2754" t="s">
        <v>9988</v>
      </c>
    </row>
    <row r="2755" spans="2:12" hidden="1" x14ac:dyDescent="0.55000000000000004">
      <c r="B2755" s="1">
        <v>-121.60430145300001</v>
      </c>
      <c r="C2755" s="1">
        <v>-16.379999160800001</v>
      </c>
      <c r="D2755" t="s">
        <v>10690</v>
      </c>
      <c r="I2755" t="s">
        <v>10690</v>
      </c>
      <c r="J2755">
        <v>-16.38</v>
      </c>
      <c r="K2755">
        <v>0</v>
      </c>
      <c r="L2755" t="s">
        <v>9988</v>
      </c>
    </row>
    <row r="2756" spans="2:12" hidden="1" x14ac:dyDescent="0.55000000000000004">
      <c r="B2756" s="1">
        <v>-119.51494598399999</v>
      </c>
      <c r="C2756" s="1">
        <v>-9.9799995422399999</v>
      </c>
      <c r="D2756" t="s">
        <v>10691</v>
      </c>
      <c r="I2756" t="s">
        <v>10691</v>
      </c>
      <c r="J2756">
        <v>-9.98</v>
      </c>
      <c r="K2756">
        <v>0</v>
      </c>
      <c r="L2756" t="s">
        <v>9988</v>
      </c>
    </row>
    <row r="2757" spans="2:12" hidden="1" x14ac:dyDescent="0.55000000000000004">
      <c r="B2757" s="1">
        <v>-131.226852417</v>
      </c>
      <c r="C2757" s="1">
        <v>2.21000003815</v>
      </c>
      <c r="D2757" t="s">
        <v>10692</v>
      </c>
      <c r="I2757" t="s">
        <v>10692</v>
      </c>
      <c r="J2757">
        <v>2.21</v>
      </c>
      <c r="K2757">
        <v>0</v>
      </c>
      <c r="L2757" t="s">
        <v>9988</v>
      </c>
    </row>
    <row r="2758" spans="2:12" hidden="1" x14ac:dyDescent="0.55000000000000004">
      <c r="B2758" s="1">
        <v>-33.6871032715</v>
      </c>
      <c r="C2758" s="1">
        <v>-9.9799995422399999</v>
      </c>
      <c r="D2758" t="s">
        <v>10693</v>
      </c>
      <c r="I2758" t="s">
        <v>10693</v>
      </c>
      <c r="J2758">
        <v>-9.98</v>
      </c>
      <c r="K2758">
        <v>0</v>
      </c>
      <c r="L2758" t="s">
        <v>9988</v>
      </c>
    </row>
    <row r="2759" spans="2:12" hidden="1" x14ac:dyDescent="0.55000000000000004">
      <c r="B2759" s="1">
        <v>-106.64385223399999</v>
      </c>
      <c r="C2759" s="1">
        <v>-10.899999618500001</v>
      </c>
      <c r="D2759" t="s">
        <v>10694</v>
      </c>
      <c r="I2759" t="s">
        <v>10694</v>
      </c>
      <c r="J2759">
        <v>-10.9</v>
      </c>
      <c r="K2759">
        <v>0</v>
      </c>
      <c r="L2759" t="s">
        <v>9988</v>
      </c>
    </row>
    <row r="2760" spans="2:12" hidden="1" x14ac:dyDescent="0.55000000000000004">
      <c r="B2760" s="1">
        <v>-132.920288086</v>
      </c>
      <c r="C2760" s="1">
        <v>-9.0699996948199999</v>
      </c>
      <c r="D2760" t="s">
        <v>10695</v>
      </c>
      <c r="I2760" t="s">
        <v>10695</v>
      </c>
      <c r="J2760">
        <v>-9.07</v>
      </c>
      <c r="K2760">
        <v>0</v>
      </c>
      <c r="L2760" t="s">
        <v>9988</v>
      </c>
    </row>
    <row r="2761" spans="2:12" hidden="1" x14ac:dyDescent="0.55000000000000004">
      <c r="B2761" s="1">
        <v>-133.198486328</v>
      </c>
      <c r="C2761" s="1">
        <v>-8.7600002288799992</v>
      </c>
      <c r="D2761" t="s">
        <v>10696</v>
      </c>
      <c r="I2761" t="s">
        <v>10696</v>
      </c>
      <c r="J2761">
        <v>-8.76</v>
      </c>
      <c r="K2761">
        <v>0</v>
      </c>
      <c r="L2761" t="s">
        <v>9988</v>
      </c>
    </row>
    <row r="2762" spans="2:12" hidden="1" x14ac:dyDescent="0.55000000000000004">
      <c r="B2762" s="1">
        <v>-132.882247925</v>
      </c>
      <c r="C2762" s="1">
        <v>-10.2899999619</v>
      </c>
      <c r="D2762" t="s">
        <v>10697</v>
      </c>
      <c r="I2762" t="s">
        <v>10697</v>
      </c>
      <c r="J2762">
        <v>-10.29</v>
      </c>
      <c r="K2762">
        <v>0</v>
      </c>
      <c r="L2762" t="s">
        <v>9988</v>
      </c>
    </row>
    <row r="2763" spans="2:12" hidden="1" x14ac:dyDescent="0.55000000000000004">
      <c r="B2763" s="1">
        <v>-133.114959717</v>
      </c>
      <c r="C2763" s="1">
        <v>-11.5699996948</v>
      </c>
      <c r="D2763" t="s">
        <v>10698</v>
      </c>
      <c r="I2763" t="s">
        <v>10698</v>
      </c>
      <c r="J2763">
        <v>-11.57</v>
      </c>
      <c r="K2763">
        <v>0</v>
      </c>
      <c r="L2763" t="s">
        <v>9988</v>
      </c>
    </row>
    <row r="2764" spans="2:12" hidden="1" x14ac:dyDescent="0.55000000000000004">
      <c r="B2764" s="1">
        <v>-133.28414917000001</v>
      </c>
      <c r="C2764" s="1">
        <v>-13.640000343300001</v>
      </c>
      <c r="D2764" t="s">
        <v>10699</v>
      </c>
      <c r="I2764" t="s">
        <v>10699</v>
      </c>
      <c r="J2764">
        <v>-13.64</v>
      </c>
      <c r="K2764">
        <v>0</v>
      </c>
      <c r="L2764" t="s">
        <v>9988</v>
      </c>
    </row>
    <row r="2765" spans="2:12" hidden="1" x14ac:dyDescent="0.55000000000000004">
      <c r="B2765" s="1">
        <v>-133.43820190400001</v>
      </c>
      <c r="C2765" s="1">
        <v>-12.720000267</v>
      </c>
      <c r="D2765" t="s">
        <v>10700</v>
      </c>
      <c r="I2765" t="s">
        <v>10700</v>
      </c>
      <c r="J2765">
        <v>-12.72</v>
      </c>
      <c r="K2765">
        <v>0</v>
      </c>
      <c r="L2765" t="s">
        <v>9988</v>
      </c>
    </row>
    <row r="2766" spans="2:12" hidden="1" x14ac:dyDescent="0.55000000000000004">
      <c r="B2766" s="1">
        <v>-133.00932312</v>
      </c>
      <c r="C2766" s="1">
        <v>-13.9399995804</v>
      </c>
      <c r="D2766" t="s">
        <v>10701</v>
      </c>
      <c r="I2766" t="s">
        <v>10701</v>
      </c>
      <c r="J2766">
        <v>-13.94</v>
      </c>
      <c r="K2766">
        <v>0</v>
      </c>
      <c r="L2766" t="s">
        <v>9988</v>
      </c>
    </row>
    <row r="2767" spans="2:12" hidden="1" x14ac:dyDescent="0.55000000000000004">
      <c r="B2767" s="1">
        <v>-122.728782654</v>
      </c>
      <c r="C2767" s="1">
        <v>-13.329999923700001</v>
      </c>
      <c r="D2767" t="s">
        <v>10702</v>
      </c>
      <c r="I2767" t="s">
        <v>10702</v>
      </c>
      <c r="J2767">
        <v>-13.33</v>
      </c>
      <c r="K2767">
        <v>0</v>
      </c>
      <c r="L2767" t="s">
        <v>9988</v>
      </c>
    </row>
    <row r="2768" spans="2:12" hidden="1" x14ac:dyDescent="0.55000000000000004">
      <c r="B2768" s="1">
        <v>-130.40130615199999</v>
      </c>
      <c r="C2768" s="1">
        <v>-13.2100000381</v>
      </c>
      <c r="D2768" t="s">
        <v>10703</v>
      </c>
      <c r="I2768" t="s">
        <v>10703</v>
      </c>
      <c r="J2768">
        <v>-13.21</v>
      </c>
      <c r="K2768">
        <v>0</v>
      </c>
      <c r="L2768" t="s">
        <v>9988</v>
      </c>
    </row>
    <row r="2769" spans="2:12" hidden="1" x14ac:dyDescent="0.55000000000000004">
      <c r="B2769" s="1">
        <v>-119.12332916299999</v>
      </c>
      <c r="C2769" s="1">
        <v>-12.720000267</v>
      </c>
      <c r="D2769" t="s">
        <v>10704</v>
      </c>
      <c r="I2769" t="s">
        <v>10704</v>
      </c>
      <c r="J2769">
        <v>-12.72</v>
      </c>
      <c r="K2769">
        <v>0</v>
      </c>
      <c r="L2769" t="s">
        <v>9988</v>
      </c>
    </row>
    <row r="2770" spans="2:12" hidden="1" x14ac:dyDescent="0.55000000000000004">
      <c r="B2770" s="1">
        <v>-32.151802062999998</v>
      </c>
      <c r="C2770" s="1">
        <v>-9.9799995422399999</v>
      </c>
      <c r="D2770" t="s">
        <v>10705</v>
      </c>
      <c r="I2770" t="s">
        <v>10705</v>
      </c>
      <c r="J2770">
        <v>-9.98</v>
      </c>
      <c r="K2770">
        <v>0</v>
      </c>
      <c r="L2770" t="s">
        <v>9988</v>
      </c>
    </row>
    <row r="2771" spans="2:12" hidden="1" x14ac:dyDescent="0.55000000000000004">
      <c r="B2771" s="1">
        <v>-64.913650512700002</v>
      </c>
      <c r="C2771" s="1">
        <v>-8.7600002288799992</v>
      </c>
      <c r="D2771" t="s">
        <v>10706</v>
      </c>
      <c r="I2771" t="s">
        <v>10706</v>
      </c>
      <c r="J2771">
        <v>-8.76</v>
      </c>
      <c r="K2771">
        <v>0</v>
      </c>
      <c r="L2771" t="s">
        <v>9988</v>
      </c>
    </row>
    <row r="2772" spans="2:12" hidden="1" x14ac:dyDescent="0.55000000000000004">
      <c r="B2772" s="1">
        <v>-132.697723389</v>
      </c>
      <c r="C2772" s="1">
        <v>-10.5900001526</v>
      </c>
      <c r="D2772" t="s">
        <v>10707</v>
      </c>
      <c r="I2772" t="s">
        <v>10707</v>
      </c>
      <c r="J2772">
        <v>-10.59</v>
      </c>
      <c r="K2772">
        <v>0</v>
      </c>
      <c r="L2772" t="s">
        <v>9988</v>
      </c>
    </row>
    <row r="2773" spans="2:12" hidden="1" x14ac:dyDescent="0.55000000000000004">
      <c r="B2773" s="1">
        <v>-133.08969116200001</v>
      </c>
      <c r="C2773" s="1">
        <v>-10.800000190700001</v>
      </c>
      <c r="D2773" t="s">
        <v>10708</v>
      </c>
      <c r="I2773" t="s">
        <v>10708</v>
      </c>
      <c r="J2773">
        <v>-10.8</v>
      </c>
      <c r="K2773">
        <v>0</v>
      </c>
      <c r="L2773" t="s">
        <v>9988</v>
      </c>
    </row>
    <row r="2774" spans="2:12" hidden="1" x14ac:dyDescent="0.55000000000000004">
      <c r="B2774" s="1">
        <v>-133.292114258</v>
      </c>
      <c r="C2774" s="1">
        <v>-11.989999771100001</v>
      </c>
      <c r="D2774" t="s">
        <v>10709</v>
      </c>
      <c r="I2774" t="s">
        <v>10709</v>
      </c>
      <c r="J2774">
        <v>-11.99</v>
      </c>
      <c r="K2774">
        <v>0</v>
      </c>
      <c r="L2774" t="s">
        <v>9988</v>
      </c>
    </row>
    <row r="2775" spans="2:12" hidden="1" x14ac:dyDescent="0.55000000000000004">
      <c r="B2775" s="1">
        <v>-133.51229858400001</v>
      </c>
      <c r="C2775" s="1">
        <v>-2.8499999046300002</v>
      </c>
      <c r="D2775" t="s">
        <v>10710</v>
      </c>
      <c r="I2775" t="s">
        <v>10710</v>
      </c>
      <c r="J2775">
        <v>-2.85</v>
      </c>
      <c r="K2775">
        <v>0</v>
      </c>
      <c r="L2775" t="s">
        <v>9988</v>
      </c>
    </row>
    <row r="2776" spans="2:12" hidden="1" x14ac:dyDescent="0.55000000000000004">
      <c r="B2776" s="1">
        <v>-133.696731567</v>
      </c>
      <c r="C2776" s="1">
        <v>-6.0199999809299998</v>
      </c>
      <c r="D2776" t="s">
        <v>10711</v>
      </c>
      <c r="I2776" t="s">
        <v>10711</v>
      </c>
      <c r="J2776">
        <v>-6.02</v>
      </c>
      <c r="K2776">
        <v>0</v>
      </c>
      <c r="L2776" t="s">
        <v>9988</v>
      </c>
    </row>
    <row r="2777" spans="2:12" hidden="1" x14ac:dyDescent="0.55000000000000004">
      <c r="B2777" s="1">
        <v>-133.146286011</v>
      </c>
      <c r="C2777" s="1">
        <v>-10.2899999619</v>
      </c>
      <c r="D2777" t="s">
        <v>10712</v>
      </c>
      <c r="I2777" t="s">
        <v>10712</v>
      </c>
      <c r="J2777">
        <v>-10.29</v>
      </c>
      <c r="K2777">
        <v>0</v>
      </c>
      <c r="L2777" t="s">
        <v>9988</v>
      </c>
    </row>
    <row r="2778" spans="2:12" hidden="1" x14ac:dyDescent="0.55000000000000004">
      <c r="B2778" s="1">
        <v>-61.9466400146</v>
      </c>
      <c r="C2778" s="1">
        <v>-4.8000001907299996</v>
      </c>
      <c r="D2778" t="s">
        <v>10713</v>
      </c>
      <c r="I2778" t="s">
        <v>10713</v>
      </c>
      <c r="J2778">
        <v>-4.8</v>
      </c>
      <c r="K2778">
        <v>0</v>
      </c>
      <c r="L2778" t="s">
        <v>9988</v>
      </c>
    </row>
    <row r="2779" spans="2:12" hidden="1" x14ac:dyDescent="0.55000000000000004">
      <c r="B2779" s="1">
        <v>-111.392753601</v>
      </c>
      <c r="C2779" s="1">
        <v>-5.40999984741</v>
      </c>
      <c r="D2779" t="s">
        <v>10714</v>
      </c>
      <c r="I2779" t="s">
        <v>10714</v>
      </c>
      <c r="J2779">
        <v>-5.41</v>
      </c>
      <c r="K2779">
        <v>0</v>
      </c>
      <c r="L2779" t="s">
        <v>9988</v>
      </c>
    </row>
    <row r="2780" spans="2:12" hidden="1" x14ac:dyDescent="0.55000000000000004">
      <c r="B2780" s="1">
        <v>-104.462158203</v>
      </c>
      <c r="C2780" s="1">
        <v>-3.88000011444</v>
      </c>
      <c r="D2780" t="s">
        <v>10715</v>
      </c>
      <c r="I2780" t="s">
        <v>10715</v>
      </c>
      <c r="J2780">
        <v>-3.88</v>
      </c>
      <c r="K2780">
        <v>0</v>
      </c>
      <c r="L2780" t="s">
        <v>9988</v>
      </c>
    </row>
    <row r="2781" spans="2:12" hidden="1" x14ac:dyDescent="0.55000000000000004">
      <c r="B2781" s="1">
        <v>-30.2929706573</v>
      </c>
      <c r="C2781" s="1">
        <v>8.3100004196199997</v>
      </c>
      <c r="D2781" t="s">
        <v>10716</v>
      </c>
      <c r="I2781" t="s">
        <v>10716</v>
      </c>
      <c r="J2781">
        <v>8.31</v>
      </c>
      <c r="K2781">
        <v>0</v>
      </c>
      <c r="L2781" t="s">
        <v>9988</v>
      </c>
    </row>
    <row r="2782" spans="2:12" hidden="1" x14ac:dyDescent="0.55000000000000004">
      <c r="B2782" s="1">
        <v>-78.831176757799994</v>
      </c>
      <c r="C2782" s="1">
        <v>-2.9700000286099999</v>
      </c>
      <c r="D2782" t="s">
        <v>10717</v>
      </c>
      <c r="I2782" t="s">
        <v>10717</v>
      </c>
      <c r="J2782">
        <v>-2.97</v>
      </c>
      <c r="K2782">
        <v>0</v>
      </c>
      <c r="L2782" t="s">
        <v>9988</v>
      </c>
    </row>
    <row r="2783" spans="2:12" hidden="1" x14ac:dyDescent="0.55000000000000004">
      <c r="B2783" s="1">
        <v>-87.233734130900004</v>
      </c>
      <c r="C2783" s="1">
        <v>-3.88000011444</v>
      </c>
      <c r="D2783" t="s">
        <v>10718</v>
      </c>
      <c r="I2783" t="s">
        <v>10718</v>
      </c>
      <c r="J2783">
        <v>-3.88</v>
      </c>
      <c r="K2783">
        <v>0</v>
      </c>
      <c r="L2783" t="s">
        <v>9988</v>
      </c>
    </row>
    <row r="2784" spans="2:12" hidden="1" x14ac:dyDescent="0.55000000000000004">
      <c r="B2784" s="1">
        <v>-88.193290710400007</v>
      </c>
      <c r="C2784" s="1">
        <v>-4.8000001907299996</v>
      </c>
      <c r="D2784" t="s">
        <v>10719</v>
      </c>
      <c r="I2784" t="s">
        <v>10719</v>
      </c>
      <c r="J2784">
        <v>-4.8</v>
      </c>
      <c r="K2784">
        <v>0</v>
      </c>
      <c r="L2784" t="s">
        <v>9988</v>
      </c>
    </row>
    <row r="2785" spans="2:12" hidden="1" x14ac:dyDescent="0.55000000000000004">
      <c r="B2785" s="1">
        <v>-130.11244201700001</v>
      </c>
      <c r="C2785" s="1">
        <v>-3.57999992371</v>
      </c>
      <c r="D2785" t="s">
        <v>10720</v>
      </c>
      <c r="I2785" t="s">
        <v>10720</v>
      </c>
      <c r="J2785">
        <v>-3.58</v>
      </c>
      <c r="K2785">
        <v>0</v>
      </c>
      <c r="L2785" t="s">
        <v>9988</v>
      </c>
    </row>
    <row r="2786" spans="2:12" hidden="1" x14ac:dyDescent="0.55000000000000004">
      <c r="B2786" s="1">
        <v>-133.64288330100001</v>
      </c>
      <c r="C2786" s="1">
        <v>-4.9800000190700002</v>
      </c>
      <c r="D2786" t="s">
        <v>10721</v>
      </c>
      <c r="I2786" t="s">
        <v>10721</v>
      </c>
      <c r="J2786">
        <v>-4.9800000000000004</v>
      </c>
      <c r="K2786">
        <v>0</v>
      </c>
      <c r="L2786" t="s">
        <v>9988</v>
      </c>
    </row>
    <row r="2787" spans="2:12" hidden="1" x14ac:dyDescent="0.55000000000000004">
      <c r="B2787" s="1">
        <v>-133.12187194800001</v>
      </c>
      <c r="C2787" s="1">
        <v>-5.25</v>
      </c>
      <c r="D2787" t="s">
        <v>10722</v>
      </c>
      <c r="I2787" t="s">
        <v>10722</v>
      </c>
      <c r="J2787">
        <v>-5.25</v>
      </c>
      <c r="K2787">
        <v>0</v>
      </c>
      <c r="L2787" t="s">
        <v>9988</v>
      </c>
    </row>
    <row r="2788" spans="2:12" hidden="1" x14ac:dyDescent="0.55000000000000004">
      <c r="B2788" s="1">
        <v>-133.10786438</v>
      </c>
      <c r="C2788" s="1">
        <v>-5.7100000381499996</v>
      </c>
      <c r="D2788" t="s">
        <v>10723</v>
      </c>
      <c r="I2788" t="s">
        <v>10723</v>
      </c>
      <c r="J2788">
        <v>-5.71</v>
      </c>
      <c r="K2788">
        <v>0</v>
      </c>
      <c r="L2788" t="s">
        <v>9988</v>
      </c>
    </row>
    <row r="2789" spans="2:12" hidden="1" x14ac:dyDescent="0.55000000000000004">
      <c r="B2789" s="1">
        <v>-133.26240539599999</v>
      </c>
      <c r="C2789" s="1">
        <v>-6.0199999809299998</v>
      </c>
      <c r="D2789" t="s">
        <v>10724</v>
      </c>
      <c r="I2789" t="s">
        <v>10724</v>
      </c>
      <c r="J2789">
        <v>-6.02</v>
      </c>
      <c r="K2789">
        <v>0</v>
      </c>
      <c r="L2789" t="s">
        <v>9988</v>
      </c>
    </row>
    <row r="2790" spans="2:12" hidden="1" x14ac:dyDescent="0.55000000000000004">
      <c r="B2790" s="1">
        <v>-133.12794494600001</v>
      </c>
      <c r="C2790" s="1">
        <v>-6.9299998283399997</v>
      </c>
      <c r="D2790" t="s">
        <v>10725</v>
      </c>
      <c r="I2790" t="s">
        <v>10725</v>
      </c>
      <c r="J2790">
        <v>-6.93</v>
      </c>
      <c r="K2790">
        <v>0</v>
      </c>
      <c r="L2790" t="s">
        <v>9988</v>
      </c>
    </row>
    <row r="2791" spans="2:12" hidden="1" x14ac:dyDescent="0.55000000000000004">
      <c r="B2791" s="1">
        <v>-129.311843872</v>
      </c>
      <c r="C2791" s="1">
        <v>-7.2399997711199999</v>
      </c>
      <c r="D2791" t="s">
        <v>10726</v>
      </c>
      <c r="I2791" t="s">
        <v>10726</v>
      </c>
      <c r="J2791">
        <v>-7.24</v>
      </c>
      <c r="K2791">
        <v>0</v>
      </c>
      <c r="L2791" t="s">
        <v>9988</v>
      </c>
    </row>
    <row r="2792" spans="2:12" hidden="1" x14ac:dyDescent="0.55000000000000004">
      <c r="B2792" s="1">
        <v>-55.519222259499998</v>
      </c>
      <c r="C2792" s="1">
        <v>-2.9700000286099999</v>
      </c>
      <c r="D2792" t="s">
        <v>10727</v>
      </c>
      <c r="I2792" t="s">
        <v>10727</v>
      </c>
      <c r="J2792">
        <v>-2.97</v>
      </c>
      <c r="K2792">
        <v>0</v>
      </c>
      <c r="L2792" t="s">
        <v>9988</v>
      </c>
    </row>
    <row r="2793" spans="2:12" hidden="1" x14ac:dyDescent="0.55000000000000004">
      <c r="B2793" s="1">
        <v>-79.124740600600006</v>
      </c>
      <c r="C2793" s="1">
        <v>-2.9700000286099999</v>
      </c>
      <c r="D2793" t="s">
        <v>10728</v>
      </c>
      <c r="I2793" t="s">
        <v>10728</v>
      </c>
      <c r="J2793">
        <v>-2.97</v>
      </c>
      <c r="K2793">
        <v>0</v>
      </c>
      <c r="L2793" t="s">
        <v>9988</v>
      </c>
    </row>
    <row r="2794" spans="2:12" hidden="1" x14ac:dyDescent="0.55000000000000004">
      <c r="B2794" s="1">
        <v>-49.605194091800001</v>
      </c>
      <c r="C2794" s="1">
        <v>-3.2699999809300002</v>
      </c>
      <c r="D2794" t="s">
        <v>10729</v>
      </c>
      <c r="I2794" t="s">
        <v>10729</v>
      </c>
      <c r="J2794">
        <v>-3.27</v>
      </c>
      <c r="K2794">
        <v>0</v>
      </c>
      <c r="L2794" t="s">
        <v>9988</v>
      </c>
    </row>
    <row r="2795" spans="2:12" hidden="1" x14ac:dyDescent="0.55000000000000004">
      <c r="B2795" s="1">
        <v>-37.443935394299999</v>
      </c>
      <c r="C2795" s="1">
        <v>-7.5399999618500004</v>
      </c>
      <c r="D2795" t="s">
        <v>10730</v>
      </c>
      <c r="I2795" t="s">
        <v>10730</v>
      </c>
      <c r="J2795">
        <v>-7.54</v>
      </c>
      <c r="K2795">
        <v>0</v>
      </c>
      <c r="L2795" t="s">
        <v>9988</v>
      </c>
    </row>
    <row r="2796" spans="2:12" hidden="1" x14ac:dyDescent="0.55000000000000004">
      <c r="B2796" s="1">
        <v>-113.354484558</v>
      </c>
      <c r="C2796" s="1">
        <v>-8.7600002288799992</v>
      </c>
      <c r="D2796" t="s">
        <v>10731</v>
      </c>
      <c r="I2796" t="s">
        <v>10731</v>
      </c>
      <c r="J2796">
        <v>-8.76</v>
      </c>
      <c r="K2796">
        <v>0</v>
      </c>
      <c r="L2796" t="s">
        <v>9988</v>
      </c>
    </row>
    <row r="2797" spans="2:12" hidden="1" x14ac:dyDescent="0.55000000000000004">
      <c r="B2797" s="1">
        <v>-132.85031127900001</v>
      </c>
      <c r="C2797" s="1">
        <v>-10.2899999619</v>
      </c>
      <c r="D2797" t="s">
        <v>10732</v>
      </c>
      <c r="I2797" t="s">
        <v>10732</v>
      </c>
      <c r="J2797">
        <v>-10.29</v>
      </c>
      <c r="K2797">
        <v>0</v>
      </c>
      <c r="L2797" t="s">
        <v>9988</v>
      </c>
    </row>
    <row r="2798" spans="2:12" hidden="1" x14ac:dyDescent="0.55000000000000004">
      <c r="B2798" s="1">
        <v>-132.129104614</v>
      </c>
      <c r="C2798" s="1">
        <v>-10.2899999619</v>
      </c>
      <c r="D2798" t="s">
        <v>10733</v>
      </c>
      <c r="I2798" t="s">
        <v>10733</v>
      </c>
      <c r="J2798">
        <v>-10.29</v>
      </c>
      <c r="K2798">
        <v>0</v>
      </c>
      <c r="L2798" t="s">
        <v>9988</v>
      </c>
    </row>
    <row r="2799" spans="2:12" hidden="1" x14ac:dyDescent="0.55000000000000004">
      <c r="B2799" s="1">
        <v>-132.59901428200001</v>
      </c>
      <c r="C2799" s="1">
        <v>-4.34000015259</v>
      </c>
      <c r="D2799" t="s">
        <v>10734</v>
      </c>
      <c r="I2799" t="s">
        <v>10734</v>
      </c>
      <c r="J2799">
        <v>-4.34</v>
      </c>
      <c r="K2799">
        <v>0</v>
      </c>
      <c r="L2799" t="s">
        <v>9988</v>
      </c>
    </row>
    <row r="2800" spans="2:12" hidden="1" x14ac:dyDescent="0.55000000000000004">
      <c r="B2800" s="1">
        <v>-132.852020264</v>
      </c>
      <c r="C2800" s="1">
        <v>-4.8899998664900002</v>
      </c>
      <c r="D2800" t="s">
        <v>10735</v>
      </c>
      <c r="I2800" t="s">
        <v>10735</v>
      </c>
      <c r="J2800">
        <v>-4.8899999999999997</v>
      </c>
      <c r="K2800">
        <v>0</v>
      </c>
      <c r="L2800" t="s">
        <v>9988</v>
      </c>
    </row>
    <row r="2801" spans="2:12" hidden="1" x14ac:dyDescent="0.55000000000000004">
      <c r="B2801" s="1">
        <v>-133.06933593799999</v>
      </c>
      <c r="C2801" s="1">
        <v>-9.9499998092700004</v>
      </c>
      <c r="D2801" t="s">
        <v>10736</v>
      </c>
      <c r="I2801" t="s">
        <v>10736</v>
      </c>
      <c r="J2801">
        <v>-9.9499999999999993</v>
      </c>
      <c r="K2801">
        <v>0</v>
      </c>
      <c r="L2801" t="s">
        <v>9988</v>
      </c>
    </row>
    <row r="2802" spans="2:12" hidden="1" x14ac:dyDescent="0.55000000000000004">
      <c r="B2802" s="1">
        <v>-132.14511108400001</v>
      </c>
      <c r="C2802" s="1">
        <v>-3.8499999046300002</v>
      </c>
      <c r="D2802" t="s">
        <v>10737</v>
      </c>
      <c r="I2802" t="s">
        <v>10737</v>
      </c>
      <c r="J2802">
        <v>-3.85</v>
      </c>
      <c r="K2802">
        <v>0</v>
      </c>
      <c r="L2802" t="s">
        <v>9988</v>
      </c>
    </row>
    <row r="2803" spans="2:12" hidden="1" x14ac:dyDescent="0.55000000000000004">
      <c r="B2803" s="1">
        <v>-132.33702087399999</v>
      </c>
      <c r="C2803" s="1">
        <v>-3.8499999046300002</v>
      </c>
      <c r="D2803" t="s">
        <v>10738</v>
      </c>
      <c r="I2803" t="s">
        <v>10738</v>
      </c>
      <c r="J2803">
        <v>-3.85</v>
      </c>
      <c r="K2803">
        <v>0</v>
      </c>
      <c r="L2803" t="s">
        <v>9988</v>
      </c>
    </row>
    <row r="2804" spans="2:12" hidden="1" x14ac:dyDescent="0.55000000000000004">
      <c r="B2804" s="1">
        <v>-133.022140503</v>
      </c>
      <c r="C2804" s="1">
        <v>-4.1900000572199998</v>
      </c>
      <c r="D2804" t="s">
        <v>10739</v>
      </c>
      <c r="I2804" t="s">
        <v>10739</v>
      </c>
      <c r="J2804">
        <v>-4.1900000000000004</v>
      </c>
      <c r="K2804">
        <v>0</v>
      </c>
      <c r="L2804" t="s">
        <v>9988</v>
      </c>
    </row>
    <row r="2805" spans="2:12" hidden="1" x14ac:dyDescent="0.55000000000000004">
      <c r="B2805" s="1">
        <v>-73.676467895499997</v>
      </c>
      <c r="C2805" s="1">
        <v>-4.1900000572199998</v>
      </c>
      <c r="D2805" t="s">
        <v>10740</v>
      </c>
      <c r="I2805" t="s">
        <v>10740</v>
      </c>
      <c r="J2805">
        <v>-4.1900000000000004</v>
      </c>
      <c r="K2805">
        <v>0</v>
      </c>
      <c r="L2805" t="s">
        <v>9988</v>
      </c>
    </row>
    <row r="2806" spans="2:12" hidden="1" x14ac:dyDescent="0.55000000000000004">
      <c r="B2806" s="1">
        <v>-108.810409546</v>
      </c>
      <c r="C2806" s="1">
        <v>-9.9799995422399999</v>
      </c>
      <c r="D2806" t="s">
        <v>10741</v>
      </c>
      <c r="I2806" t="s">
        <v>10741</v>
      </c>
      <c r="J2806">
        <v>-9.98</v>
      </c>
      <c r="K2806">
        <v>0</v>
      </c>
      <c r="L2806" t="s">
        <v>9988</v>
      </c>
    </row>
    <row r="2807" spans="2:12" hidden="1" x14ac:dyDescent="0.55000000000000004">
      <c r="B2807" s="1">
        <v>-39.680427551299999</v>
      </c>
      <c r="C2807" s="1">
        <v>-11.8100004196</v>
      </c>
      <c r="D2807" t="s">
        <v>10742</v>
      </c>
      <c r="I2807" t="s">
        <v>10742</v>
      </c>
      <c r="J2807">
        <v>-11.81</v>
      </c>
      <c r="K2807">
        <v>0</v>
      </c>
      <c r="L2807" t="s">
        <v>9988</v>
      </c>
    </row>
    <row r="2808" spans="2:12" hidden="1" x14ac:dyDescent="0.55000000000000004">
      <c r="B2808" s="1">
        <v>-47.815689086900001</v>
      </c>
      <c r="C2808" s="1">
        <v>-6.9000000953700003</v>
      </c>
      <c r="D2808" t="s">
        <v>10743</v>
      </c>
      <c r="I2808" t="s">
        <v>10743</v>
      </c>
      <c r="J2808">
        <v>-6.9</v>
      </c>
      <c r="K2808">
        <v>0</v>
      </c>
      <c r="L2808" t="s">
        <v>9988</v>
      </c>
    </row>
    <row r="2809" spans="2:12" hidden="1" x14ac:dyDescent="0.55000000000000004">
      <c r="B2809" s="1">
        <v>-94.626609802199994</v>
      </c>
      <c r="C2809" s="1">
        <v>7.34000015259</v>
      </c>
      <c r="D2809" t="s">
        <v>10744</v>
      </c>
      <c r="I2809" t="s">
        <v>10744</v>
      </c>
      <c r="J2809">
        <v>7.34</v>
      </c>
      <c r="K2809">
        <v>0</v>
      </c>
      <c r="L2809" t="s">
        <v>9988</v>
      </c>
    </row>
    <row r="2810" spans="2:12" hidden="1" x14ac:dyDescent="0.55000000000000004">
      <c r="B2810" s="1">
        <v>-96.212570190400001</v>
      </c>
      <c r="C2810" s="1">
        <v>6.9699997901900002</v>
      </c>
      <c r="D2810" t="s">
        <v>10745</v>
      </c>
      <c r="I2810" t="s">
        <v>10745</v>
      </c>
      <c r="J2810">
        <v>6.97</v>
      </c>
      <c r="K2810">
        <v>0</v>
      </c>
      <c r="L2810" t="s">
        <v>9988</v>
      </c>
    </row>
    <row r="2811" spans="2:12" hidden="1" x14ac:dyDescent="0.55000000000000004">
      <c r="B2811" s="1">
        <v>-96.378677368200002</v>
      </c>
      <c r="C2811" s="1">
        <v>6.9699997901900002</v>
      </c>
      <c r="D2811" t="s">
        <v>10746</v>
      </c>
      <c r="I2811" t="s">
        <v>10746</v>
      </c>
      <c r="J2811">
        <v>6.97</v>
      </c>
      <c r="K2811">
        <v>0</v>
      </c>
      <c r="L2811" t="s">
        <v>9988</v>
      </c>
    </row>
    <row r="2812" spans="2:12" hidden="1" x14ac:dyDescent="0.55000000000000004">
      <c r="B2812" s="1">
        <v>-96.747413635300006</v>
      </c>
      <c r="C2812" s="1">
        <v>6.7300000190700002</v>
      </c>
      <c r="D2812" t="s">
        <v>10747</v>
      </c>
      <c r="I2812" t="s">
        <v>10747</v>
      </c>
      <c r="J2812">
        <v>6.73</v>
      </c>
      <c r="K2812">
        <v>0</v>
      </c>
      <c r="L2812" t="s">
        <v>9988</v>
      </c>
    </row>
    <row r="2813" spans="2:12" hidden="1" x14ac:dyDescent="0.55000000000000004">
      <c r="B2813" s="1">
        <v>-94.520210266099994</v>
      </c>
      <c r="C2813" s="1">
        <v>6.5399999618500004</v>
      </c>
      <c r="D2813" t="s">
        <v>10748</v>
      </c>
      <c r="I2813" t="s">
        <v>10748</v>
      </c>
      <c r="J2813">
        <v>6.54</v>
      </c>
      <c r="K2813">
        <v>0</v>
      </c>
      <c r="L2813" t="s">
        <v>9988</v>
      </c>
    </row>
    <row r="2814" spans="2:12" hidden="1" x14ac:dyDescent="0.55000000000000004">
      <c r="B2814" s="1">
        <v>-130.866622925</v>
      </c>
      <c r="C2814" s="1">
        <v>6.4800000190700002</v>
      </c>
      <c r="D2814" t="s">
        <v>10749</v>
      </c>
      <c r="I2814" t="s">
        <v>10749</v>
      </c>
      <c r="J2814">
        <v>6.48</v>
      </c>
      <c r="K2814">
        <v>0</v>
      </c>
      <c r="L2814" t="s">
        <v>9988</v>
      </c>
    </row>
    <row r="2815" spans="2:12" hidden="1" x14ac:dyDescent="0.55000000000000004">
      <c r="B2815" s="1">
        <v>-78.643905639600007</v>
      </c>
      <c r="C2815" s="1">
        <v>8.3100004196199997</v>
      </c>
      <c r="D2815" t="s">
        <v>10750</v>
      </c>
      <c r="I2815" t="s">
        <v>10750</v>
      </c>
      <c r="J2815">
        <v>8.31</v>
      </c>
      <c r="K2815">
        <v>0</v>
      </c>
      <c r="L2815" t="s">
        <v>9988</v>
      </c>
    </row>
    <row r="2816" spans="2:12" hidden="1" x14ac:dyDescent="0.55000000000000004">
      <c r="B2816" s="1">
        <v>-103.565643311</v>
      </c>
      <c r="C2816" s="1">
        <v>-7.0199999809299998</v>
      </c>
      <c r="D2816" t="s">
        <v>10751</v>
      </c>
      <c r="I2816" t="s">
        <v>10751</v>
      </c>
      <c r="J2816">
        <v>-7.02</v>
      </c>
      <c r="K2816">
        <v>0</v>
      </c>
      <c r="L2816" t="s">
        <v>9988</v>
      </c>
    </row>
    <row r="2817" spans="2:12" hidden="1" x14ac:dyDescent="0.55000000000000004">
      <c r="B2817" s="1">
        <v>-125.143669128</v>
      </c>
      <c r="C2817" s="1">
        <v>-9</v>
      </c>
      <c r="D2817" t="s">
        <v>10752</v>
      </c>
      <c r="I2817" t="s">
        <v>10752</v>
      </c>
      <c r="J2817">
        <v>-9</v>
      </c>
      <c r="K2817">
        <v>0</v>
      </c>
      <c r="L2817" t="s">
        <v>9988</v>
      </c>
    </row>
    <row r="2818" spans="2:12" hidden="1" x14ac:dyDescent="0.55000000000000004">
      <c r="B2818" s="1">
        <v>-129.44413757300001</v>
      </c>
      <c r="C2818" s="1">
        <v>-10.989999771100001</v>
      </c>
      <c r="D2818" t="s">
        <v>10753</v>
      </c>
      <c r="I2818" t="s">
        <v>10753</v>
      </c>
      <c r="J2818">
        <v>-10.99</v>
      </c>
      <c r="K2818">
        <v>0</v>
      </c>
      <c r="L2818" t="s">
        <v>9988</v>
      </c>
    </row>
    <row r="2819" spans="2:12" hidden="1" x14ac:dyDescent="0.55000000000000004">
      <c r="B2819" s="1">
        <v>-132.44725036599999</v>
      </c>
      <c r="C2819" s="1">
        <v>-11.5</v>
      </c>
      <c r="D2819" t="s">
        <v>10754</v>
      </c>
      <c r="I2819" t="s">
        <v>10754</v>
      </c>
      <c r="J2819">
        <v>-11.5</v>
      </c>
      <c r="K2819">
        <v>0</v>
      </c>
      <c r="L2819" t="s">
        <v>9988</v>
      </c>
    </row>
    <row r="2820" spans="2:12" hidden="1" x14ac:dyDescent="0.55000000000000004">
      <c r="B2820" s="1">
        <v>-133.21072387699999</v>
      </c>
      <c r="C2820" s="1">
        <v>-23.399999618500001</v>
      </c>
      <c r="D2820" t="s">
        <v>10755</v>
      </c>
      <c r="I2820" t="s">
        <v>10755</v>
      </c>
      <c r="J2820">
        <v>-23.4</v>
      </c>
      <c r="K2820">
        <v>0</v>
      </c>
      <c r="L2820" t="s">
        <v>9988</v>
      </c>
    </row>
    <row r="2821" spans="2:12" hidden="1" x14ac:dyDescent="0.55000000000000004">
      <c r="B2821" s="1">
        <v>-133.47029113799999</v>
      </c>
      <c r="C2821" s="1">
        <v>-15.0699996948</v>
      </c>
      <c r="D2821" t="s">
        <v>10756</v>
      </c>
      <c r="I2821" t="s">
        <v>10756</v>
      </c>
      <c r="J2821">
        <v>-15.07</v>
      </c>
      <c r="K2821">
        <v>0</v>
      </c>
      <c r="L2821" t="s">
        <v>9988</v>
      </c>
    </row>
    <row r="2822" spans="2:12" hidden="1" x14ac:dyDescent="0.55000000000000004">
      <c r="B2822" s="1">
        <v>-133.669998169</v>
      </c>
      <c r="C2822" s="1">
        <v>-10.470000267</v>
      </c>
      <c r="D2822" t="s">
        <v>10757</v>
      </c>
      <c r="I2822" t="s">
        <v>10757</v>
      </c>
      <c r="J2822">
        <v>-10.47</v>
      </c>
      <c r="K2822">
        <v>0</v>
      </c>
      <c r="L2822" t="s">
        <v>9988</v>
      </c>
    </row>
    <row r="2823" spans="2:12" hidden="1" x14ac:dyDescent="0.55000000000000004">
      <c r="B2823" s="1">
        <v>-133.90322875999999</v>
      </c>
      <c r="C2823" s="1">
        <v>-14.25</v>
      </c>
      <c r="D2823" t="s">
        <v>10758</v>
      </c>
      <c r="I2823" t="s">
        <v>10758</v>
      </c>
      <c r="J2823">
        <v>-14.25</v>
      </c>
      <c r="K2823">
        <v>0</v>
      </c>
      <c r="L2823" t="s">
        <v>9988</v>
      </c>
    </row>
    <row r="2824" spans="2:12" hidden="1" x14ac:dyDescent="0.55000000000000004">
      <c r="B2824" s="1">
        <v>-134.01678466800001</v>
      </c>
      <c r="C2824" s="1">
        <v>-13.640000343300001</v>
      </c>
      <c r="D2824" t="s">
        <v>10759</v>
      </c>
      <c r="I2824" t="s">
        <v>10759</v>
      </c>
      <c r="J2824">
        <v>-13.64</v>
      </c>
      <c r="K2824">
        <v>0</v>
      </c>
      <c r="L2824" t="s">
        <v>9988</v>
      </c>
    </row>
    <row r="2825" spans="2:12" hidden="1" x14ac:dyDescent="0.55000000000000004">
      <c r="B2825" s="1">
        <v>-133.538772583</v>
      </c>
      <c r="C2825" s="1">
        <v>-14.3100004196</v>
      </c>
      <c r="D2825" t="s">
        <v>10760</v>
      </c>
      <c r="I2825" t="s">
        <v>10760</v>
      </c>
      <c r="J2825">
        <v>-14.31</v>
      </c>
      <c r="K2825">
        <v>0</v>
      </c>
      <c r="L2825" t="s">
        <v>9988</v>
      </c>
    </row>
    <row r="2826" spans="2:12" hidden="1" x14ac:dyDescent="0.55000000000000004">
      <c r="B2826" s="1">
        <v>-134.04527282699999</v>
      </c>
      <c r="C2826" s="1">
        <v>-14.4300003052</v>
      </c>
      <c r="D2826" t="s">
        <v>10761</v>
      </c>
      <c r="I2826" t="s">
        <v>10761</v>
      </c>
      <c r="J2826">
        <v>-14.43</v>
      </c>
      <c r="K2826">
        <v>0</v>
      </c>
      <c r="L2826" t="s">
        <v>9988</v>
      </c>
    </row>
    <row r="2827" spans="2:12" hidden="1" x14ac:dyDescent="0.55000000000000004">
      <c r="B2827" s="1">
        <v>-134.472213745</v>
      </c>
      <c r="C2827" s="1">
        <v>-14.3699998856</v>
      </c>
      <c r="D2827" t="s">
        <v>10762</v>
      </c>
      <c r="I2827" t="s">
        <v>10762</v>
      </c>
      <c r="J2827">
        <v>-14.37</v>
      </c>
      <c r="K2827">
        <v>0</v>
      </c>
      <c r="L2827" t="s">
        <v>9988</v>
      </c>
    </row>
    <row r="2828" spans="2:12" hidden="1" x14ac:dyDescent="0.55000000000000004">
      <c r="B2828" s="1">
        <v>-134.803390503</v>
      </c>
      <c r="C2828" s="1">
        <v>-15.800000190700001</v>
      </c>
      <c r="D2828" t="s">
        <v>10763</v>
      </c>
      <c r="I2828" t="s">
        <v>10763</v>
      </c>
      <c r="J2828">
        <v>-15.8</v>
      </c>
      <c r="K2828">
        <v>0</v>
      </c>
      <c r="L2828" t="s">
        <v>9988</v>
      </c>
    </row>
    <row r="2829" spans="2:12" hidden="1" x14ac:dyDescent="0.55000000000000004">
      <c r="B2829" s="1">
        <v>-130.98997497600001</v>
      </c>
      <c r="C2829" s="1">
        <v>-13.029999733</v>
      </c>
      <c r="D2829" t="s">
        <v>10764</v>
      </c>
      <c r="I2829" t="s">
        <v>10764</v>
      </c>
      <c r="J2829">
        <v>-13.03</v>
      </c>
      <c r="K2829">
        <v>0</v>
      </c>
      <c r="L2829" t="s">
        <v>9988</v>
      </c>
    </row>
    <row r="2830" spans="2:12" hidden="1" x14ac:dyDescent="0.55000000000000004">
      <c r="B2830" s="1">
        <v>-106.48226928699999</v>
      </c>
      <c r="C2830" s="1">
        <v>-11.6300001144</v>
      </c>
      <c r="D2830" t="s">
        <v>10765</v>
      </c>
      <c r="I2830" t="s">
        <v>10765</v>
      </c>
      <c r="J2830">
        <v>-11.63</v>
      </c>
      <c r="K2830">
        <v>0</v>
      </c>
      <c r="L2830" t="s">
        <v>9988</v>
      </c>
    </row>
    <row r="2831" spans="2:12" hidden="1" x14ac:dyDescent="0.55000000000000004">
      <c r="B2831" s="1">
        <v>-122.721229553</v>
      </c>
      <c r="C2831" s="1">
        <v>-6.0199999809299998</v>
      </c>
      <c r="D2831" t="s">
        <v>10766</v>
      </c>
      <c r="I2831" t="s">
        <v>10766</v>
      </c>
      <c r="J2831">
        <v>-6.02</v>
      </c>
      <c r="K2831">
        <v>0</v>
      </c>
      <c r="L2831" t="s">
        <v>9988</v>
      </c>
    </row>
    <row r="2832" spans="2:12" hidden="1" x14ac:dyDescent="0.55000000000000004">
      <c r="B2832" s="1">
        <v>-118.87267303500001</v>
      </c>
      <c r="C2832" s="1">
        <v>-4.8000001907299996</v>
      </c>
      <c r="D2832" t="s">
        <v>10767</v>
      </c>
      <c r="I2832" t="s">
        <v>10767</v>
      </c>
      <c r="J2832">
        <v>-4.8</v>
      </c>
      <c r="K2832">
        <v>0</v>
      </c>
      <c r="L2832" t="s">
        <v>9988</v>
      </c>
    </row>
    <row r="2833" spans="2:12" hidden="1" x14ac:dyDescent="0.55000000000000004">
      <c r="B2833" s="1">
        <v>-114.437835693</v>
      </c>
      <c r="C2833" s="1">
        <v>-4.1900000572199998</v>
      </c>
      <c r="D2833" t="s">
        <v>10768</v>
      </c>
      <c r="I2833" t="s">
        <v>10768</v>
      </c>
      <c r="J2833">
        <v>-4.1900000000000004</v>
      </c>
      <c r="K2833">
        <v>0</v>
      </c>
      <c r="L2833" t="s">
        <v>9988</v>
      </c>
    </row>
    <row r="2834" spans="2:12" hidden="1" x14ac:dyDescent="0.55000000000000004">
      <c r="B2834" s="1">
        <v>-111.152420044</v>
      </c>
      <c r="C2834" s="1">
        <v>-4.4000000953700003</v>
      </c>
      <c r="D2834" t="s">
        <v>10769</v>
      </c>
      <c r="I2834" t="s">
        <v>10769</v>
      </c>
      <c r="J2834">
        <v>-4.4000000000000004</v>
      </c>
      <c r="K2834">
        <v>0</v>
      </c>
      <c r="L2834" t="s">
        <v>9988</v>
      </c>
    </row>
    <row r="2835" spans="2:12" hidden="1" x14ac:dyDescent="0.55000000000000004">
      <c r="B2835" s="1">
        <v>-110.02532959</v>
      </c>
      <c r="C2835" s="1">
        <v>-5.3499999046299997</v>
      </c>
      <c r="D2835" t="s">
        <v>10770</v>
      </c>
      <c r="I2835" t="s">
        <v>10770</v>
      </c>
      <c r="J2835">
        <v>-5.35</v>
      </c>
      <c r="K2835">
        <v>0</v>
      </c>
      <c r="L2835" t="s">
        <v>9988</v>
      </c>
    </row>
    <row r="2836" spans="2:12" hidden="1" x14ac:dyDescent="0.55000000000000004">
      <c r="B2836" s="1">
        <v>-109.172012329</v>
      </c>
      <c r="C2836" s="1">
        <v>1.90999996662</v>
      </c>
      <c r="D2836" t="s">
        <v>10771</v>
      </c>
      <c r="I2836" t="s">
        <v>10771</v>
      </c>
      <c r="J2836">
        <v>1.91</v>
      </c>
      <c r="K2836">
        <v>0</v>
      </c>
      <c r="L2836" t="s">
        <v>9988</v>
      </c>
    </row>
    <row r="2837" spans="2:12" hidden="1" x14ac:dyDescent="0.55000000000000004">
      <c r="B2837" s="1">
        <v>-108.46426391599999</v>
      </c>
      <c r="C2837" s="1">
        <v>2.46000003815</v>
      </c>
      <c r="D2837" t="s">
        <v>10772</v>
      </c>
      <c r="I2837" t="s">
        <v>10772</v>
      </c>
      <c r="J2837">
        <v>2.46</v>
      </c>
      <c r="K2837">
        <v>0</v>
      </c>
      <c r="L2837" t="s">
        <v>9988</v>
      </c>
    </row>
    <row r="2838" spans="2:12" hidden="1" x14ac:dyDescent="0.55000000000000004">
      <c r="B2838" s="1">
        <v>-107.289520264</v>
      </c>
      <c r="C2838" s="1">
        <v>3.13000011444</v>
      </c>
      <c r="D2838" t="s">
        <v>10773</v>
      </c>
      <c r="I2838" t="s">
        <v>10773</v>
      </c>
      <c r="J2838">
        <v>3.13</v>
      </c>
      <c r="K2838">
        <v>0</v>
      </c>
      <c r="L2838" t="s">
        <v>9988</v>
      </c>
    </row>
    <row r="2839" spans="2:12" hidden="1" x14ac:dyDescent="0.55000000000000004">
      <c r="B2839" s="1">
        <v>-34.392345428500001</v>
      </c>
      <c r="C2839" s="1">
        <v>-14.550000190700001</v>
      </c>
      <c r="D2839" t="s">
        <v>10774</v>
      </c>
      <c r="I2839" t="s">
        <v>10774</v>
      </c>
      <c r="J2839">
        <v>-14.55</v>
      </c>
      <c r="K2839">
        <v>0</v>
      </c>
      <c r="L2839" t="s">
        <v>9988</v>
      </c>
    </row>
    <row r="2840" spans="2:12" hidden="1" x14ac:dyDescent="0.55000000000000004">
      <c r="B2840" s="1">
        <v>-95.404319763199993</v>
      </c>
      <c r="C2840" s="1">
        <v>-12.300000190700001</v>
      </c>
      <c r="D2840" t="s">
        <v>10775</v>
      </c>
      <c r="I2840" t="s">
        <v>10775</v>
      </c>
      <c r="J2840">
        <v>-12.3</v>
      </c>
      <c r="K2840">
        <v>0</v>
      </c>
      <c r="L2840" t="s">
        <v>9988</v>
      </c>
    </row>
    <row r="2841" spans="2:12" hidden="1" x14ac:dyDescent="0.55000000000000004">
      <c r="B2841" s="1">
        <v>-73.552085876500001</v>
      </c>
      <c r="C2841" s="1">
        <v>-13.4300003052</v>
      </c>
      <c r="D2841" t="s">
        <v>10776</v>
      </c>
      <c r="I2841" t="s">
        <v>10776</v>
      </c>
      <c r="J2841">
        <v>-13.43</v>
      </c>
      <c r="K2841">
        <v>0</v>
      </c>
      <c r="L2841" t="s">
        <v>9988</v>
      </c>
    </row>
    <row r="2842" spans="2:12" hidden="1" x14ac:dyDescent="0.55000000000000004">
      <c r="B2842" s="1">
        <v>-93.767173767100005</v>
      </c>
      <c r="C2842" s="1">
        <v>-10.9300003052</v>
      </c>
      <c r="D2842" t="s">
        <v>10777</v>
      </c>
      <c r="I2842" t="s">
        <v>10777</v>
      </c>
      <c r="J2842">
        <v>-10.93</v>
      </c>
      <c r="K2842">
        <v>0</v>
      </c>
      <c r="L2842" t="s">
        <v>9988</v>
      </c>
    </row>
    <row r="2843" spans="2:12" hidden="1" x14ac:dyDescent="0.55000000000000004">
      <c r="B2843" s="1">
        <v>-95.926956176800005</v>
      </c>
      <c r="C2843" s="1">
        <v>-13.489999771100001</v>
      </c>
      <c r="D2843" t="s">
        <v>10778</v>
      </c>
      <c r="I2843" t="s">
        <v>10778</v>
      </c>
      <c r="J2843">
        <v>-13.49</v>
      </c>
      <c r="K2843">
        <v>0</v>
      </c>
      <c r="L2843" t="s">
        <v>9988</v>
      </c>
    </row>
    <row r="2844" spans="2:12" hidden="1" x14ac:dyDescent="0.55000000000000004">
      <c r="B2844" s="1">
        <v>-96.912857055700002</v>
      </c>
      <c r="C2844" s="1">
        <v>-12.2700004578</v>
      </c>
      <c r="D2844" t="s">
        <v>10779</v>
      </c>
      <c r="I2844" t="s">
        <v>10779</v>
      </c>
      <c r="J2844">
        <v>-12.27</v>
      </c>
      <c r="K2844">
        <v>0</v>
      </c>
      <c r="L2844" t="s">
        <v>9988</v>
      </c>
    </row>
    <row r="2845" spans="2:12" hidden="1" x14ac:dyDescent="0.55000000000000004">
      <c r="B2845" s="1">
        <v>-97.8232879639</v>
      </c>
      <c r="C2845" s="1">
        <v>-16.989999771099999</v>
      </c>
      <c r="D2845" t="s">
        <v>10780</v>
      </c>
      <c r="I2845" t="s">
        <v>10780</v>
      </c>
      <c r="J2845">
        <v>-16.989999999999998</v>
      </c>
      <c r="K2845">
        <v>0</v>
      </c>
      <c r="L2845" t="s">
        <v>9988</v>
      </c>
    </row>
    <row r="2846" spans="2:12" hidden="1" x14ac:dyDescent="0.55000000000000004">
      <c r="B2846" s="1">
        <v>-98.602096557600007</v>
      </c>
      <c r="C2846" s="1">
        <v>-13.850000381499999</v>
      </c>
      <c r="D2846" t="s">
        <v>10781</v>
      </c>
      <c r="I2846" t="s">
        <v>10781</v>
      </c>
      <c r="J2846">
        <v>-13.85</v>
      </c>
      <c r="K2846">
        <v>0</v>
      </c>
      <c r="L2846" t="s">
        <v>9988</v>
      </c>
    </row>
    <row r="2847" spans="2:12" hidden="1" x14ac:dyDescent="0.55000000000000004">
      <c r="B2847" s="1">
        <v>-99.266334533700004</v>
      </c>
      <c r="C2847" s="1">
        <v>-10.1300001144</v>
      </c>
      <c r="D2847" t="s">
        <v>10782</v>
      </c>
      <c r="I2847" t="s">
        <v>10782</v>
      </c>
      <c r="J2847">
        <v>-10.130000000000001</v>
      </c>
      <c r="K2847">
        <v>0</v>
      </c>
      <c r="L2847" t="s">
        <v>9988</v>
      </c>
    </row>
    <row r="2848" spans="2:12" hidden="1" x14ac:dyDescent="0.55000000000000004">
      <c r="B2848" s="1">
        <v>-99.856918335000003</v>
      </c>
      <c r="C2848" s="1">
        <v>-10.5900001526</v>
      </c>
      <c r="D2848" t="s">
        <v>10783</v>
      </c>
      <c r="I2848" t="s">
        <v>10783</v>
      </c>
      <c r="J2848">
        <v>-10.59</v>
      </c>
      <c r="K2848">
        <v>0</v>
      </c>
      <c r="L2848" t="s">
        <v>9988</v>
      </c>
    </row>
    <row r="2849" spans="2:12" hidden="1" x14ac:dyDescent="0.55000000000000004">
      <c r="B2849" s="1">
        <v>-100.219085693</v>
      </c>
      <c r="C2849" s="1">
        <v>-11.6300001144</v>
      </c>
      <c r="D2849" t="s">
        <v>10784</v>
      </c>
      <c r="I2849" t="s">
        <v>10784</v>
      </c>
      <c r="J2849">
        <v>-11.63</v>
      </c>
      <c r="K2849">
        <v>0</v>
      </c>
      <c r="L2849" t="s">
        <v>9988</v>
      </c>
    </row>
    <row r="2850" spans="2:12" hidden="1" x14ac:dyDescent="0.55000000000000004">
      <c r="B2850" s="1">
        <v>-98.895690918</v>
      </c>
      <c r="C2850" s="1">
        <v>-11.2899999619</v>
      </c>
      <c r="D2850" t="s">
        <v>10785</v>
      </c>
      <c r="I2850" t="s">
        <v>10785</v>
      </c>
      <c r="J2850">
        <v>-11.29</v>
      </c>
      <c r="K2850">
        <v>0</v>
      </c>
      <c r="L2850" t="s">
        <v>9988</v>
      </c>
    </row>
    <row r="2851" spans="2:12" hidden="1" x14ac:dyDescent="0.55000000000000004">
      <c r="B2851" s="1">
        <v>-45.321308135999999</v>
      </c>
      <c r="C2851" s="1">
        <v>-11.260000228899999</v>
      </c>
      <c r="D2851" t="s">
        <v>10786</v>
      </c>
      <c r="I2851" t="s">
        <v>10786</v>
      </c>
      <c r="J2851">
        <v>-11.26</v>
      </c>
      <c r="K2851">
        <v>0</v>
      </c>
      <c r="L2851" t="s">
        <v>9988</v>
      </c>
    </row>
    <row r="2852" spans="2:12" hidden="1" x14ac:dyDescent="0.55000000000000004">
      <c r="B2852" s="1">
        <v>-33.067493438699998</v>
      </c>
      <c r="C2852" s="1">
        <v>-6.7199997901900002</v>
      </c>
      <c r="D2852" t="s">
        <v>10787</v>
      </c>
      <c r="I2852" t="s">
        <v>10787</v>
      </c>
      <c r="J2852">
        <v>-6.72</v>
      </c>
      <c r="K2852">
        <v>0</v>
      </c>
      <c r="L2852" t="s">
        <v>9988</v>
      </c>
    </row>
    <row r="2853" spans="2:12" hidden="1" x14ac:dyDescent="0.55000000000000004">
      <c r="B2853" s="1">
        <v>-78.291587829600005</v>
      </c>
      <c r="C2853" s="1">
        <v>-8.0600004196199997</v>
      </c>
      <c r="D2853" t="s">
        <v>10788</v>
      </c>
      <c r="I2853" t="s">
        <v>10788</v>
      </c>
      <c r="J2853">
        <v>-8.06</v>
      </c>
      <c r="K2853">
        <v>0</v>
      </c>
      <c r="L2853" t="s">
        <v>9988</v>
      </c>
    </row>
    <row r="2854" spans="2:12" hidden="1" x14ac:dyDescent="0.55000000000000004">
      <c r="B2854" s="1">
        <v>-64.771537780800003</v>
      </c>
      <c r="C2854" s="1">
        <v>-3.46000003815</v>
      </c>
      <c r="D2854" t="s">
        <v>10789</v>
      </c>
      <c r="I2854" t="s">
        <v>10789</v>
      </c>
      <c r="J2854">
        <v>-3.46</v>
      </c>
      <c r="K2854">
        <v>0</v>
      </c>
      <c r="L2854" t="s">
        <v>9988</v>
      </c>
    </row>
    <row r="2855" spans="2:12" hidden="1" x14ac:dyDescent="0.55000000000000004">
      <c r="B2855" s="1">
        <v>-85.844970703100003</v>
      </c>
      <c r="C2855" s="1">
        <v>-5.40999984741</v>
      </c>
      <c r="D2855" t="s">
        <v>10790</v>
      </c>
      <c r="I2855" t="s">
        <v>10790</v>
      </c>
      <c r="J2855">
        <v>-5.41</v>
      </c>
      <c r="K2855">
        <v>0</v>
      </c>
      <c r="L2855" t="s">
        <v>9988</v>
      </c>
    </row>
    <row r="2856" spans="2:12" hidden="1" x14ac:dyDescent="0.55000000000000004">
      <c r="B2856" s="1">
        <v>-87.010650634800001</v>
      </c>
      <c r="C2856" s="1">
        <v>-7.1799998283399997</v>
      </c>
      <c r="D2856" t="s">
        <v>10791</v>
      </c>
      <c r="I2856" t="s">
        <v>10791</v>
      </c>
      <c r="J2856">
        <v>-7.18</v>
      </c>
      <c r="K2856">
        <v>0</v>
      </c>
      <c r="L2856" t="s">
        <v>9988</v>
      </c>
    </row>
    <row r="2857" spans="2:12" hidden="1" x14ac:dyDescent="0.55000000000000004">
      <c r="B2857" s="1">
        <v>68.982254028300005</v>
      </c>
      <c r="C2857" s="1">
        <v>64.809997558600003</v>
      </c>
      <c r="D2857" t="s">
        <v>2096</v>
      </c>
      <c r="I2857" t="s">
        <v>2096</v>
      </c>
      <c r="J2857">
        <v>64.81</v>
      </c>
      <c r="K2857">
        <v>0</v>
      </c>
      <c r="L2857" t="s">
        <v>9988</v>
      </c>
    </row>
    <row r="2858" spans="2:12" hidden="1" x14ac:dyDescent="0.55000000000000004">
      <c r="B2858" s="1">
        <v>68.988716125500005</v>
      </c>
      <c r="C2858" s="1">
        <v>65.120002746599994</v>
      </c>
      <c r="D2858" t="s">
        <v>2097</v>
      </c>
      <c r="I2858" t="s">
        <v>2097</v>
      </c>
      <c r="J2858">
        <v>65.12</v>
      </c>
      <c r="K2858">
        <v>0</v>
      </c>
      <c r="L2858" t="s">
        <v>9988</v>
      </c>
    </row>
    <row r="2859" spans="2:12" hidden="1" x14ac:dyDescent="0.55000000000000004">
      <c r="B2859" s="1">
        <v>70.041702270499997</v>
      </c>
      <c r="C2859" s="1">
        <v>64.809997558600003</v>
      </c>
      <c r="D2859" t="s">
        <v>2098</v>
      </c>
      <c r="I2859" t="s">
        <v>2098</v>
      </c>
      <c r="J2859">
        <v>64.81</v>
      </c>
      <c r="K2859">
        <v>0</v>
      </c>
      <c r="L2859" t="s">
        <v>9988</v>
      </c>
    </row>
    <row r="2860" spans="2:12" hidden="1" x14ac:dyDescent="0.55000000000000004">
      <c r="B2860" s="1">
        <v>71.135154724100005</v>
      </c>
      <c r="C2860" s="1">
        <v>64.199996948199995</v>
      </c>
      <c r="D2860" t="s">
        <v>2099</v>
      </c>
      <c r="I2860" t="s">
        <v>2099</v>
      </c>
      <c r="J2860">
        <v>64.2</v>
      </c>
      <c r="K2860">
        <v>0</v>
      </c>
      <c r="L2860" t="s">
        <v>9988</v>
      </c>
    </row>
    <row r="2861" spans="2:12" hidden="1" x14ac:dyDescent="0.55000000000000004">
      <c r="B2861" s="1">
        <v>71.614509582500006</v>
      </c>
      <c r="C2861" s="1">
        <v>63.590000152599998</v>
      </c>
      <c r="D2861" t="s">
        <v>2100</v>
      </c>
      <c r="I2861" t="s">
        <v>2100</v>
      </c>
      <c r="J2861">
        <v>63.59</v>
      </c>
      <c r="K2861">
        <v>0</v>
      </c>
      <c r="L2861" t="s">
        <v>9988</v>
      </c>
    </row>
    <row r="2862" spans="2:12" hidden="1" x14ac:dyDescent="0.55000000000000004">
      <c r="B2862" s="1">
        <v>72.700950622600004</v>
      </c>
      <c r="C2862" s="1">
        <v>66.949996948199995</v>
      </c>
      <c r="D2862" t="s">
        <v>2101</v>
      </c>
      <c r="I2862" t="s">
        <v>2101</v>
      </c>
      <c r="J2862">
        <v>66.95</v>
      </c>
      <c r="K2862">
        <v>0</v>
      </c>
      <c r="L2862" t="s">
        <v>9988</v>
      </c>
    </row>
    <row r="2863" spans="2:12" hidden="1" x14ac:dyDescent="0.55000000000000004">
      <c r="B2863" s="1">
        <v>71.904357910200005</v>
      </c>
      <c r="C2863" s="1">
        <v>66.639999389600007</v>
      </c>
      <c r="D2863" t="s">
        <v>2102</v>
      </c>
      <c r="I2863" t="s">
        <v>2102</v>
      </c>
      <c r="J2863">
        <v>66.64</v>
      </c>
      <c r="K2863">
        <v>0</v>
      </c>
      <c r="L2863" t="s">
        <v>9988</v>
      </c>
    </row>
    <row r="2864" spans="2:12" hidden="1" x14ac:dyDescent="0.55000000000000004">
      <c r="B2864" s="1">
        <v>71.086517334000007</v>
      </c>
      <c r="C2864" s="1">
        <v>66.339996337900004</v>
      </c>
      <c r="D2864" t="s">
        <v>2103</v>
      </c>
      <c r="I2864" t="s">
        <v>2103</v>
      </c>
      <c r="J2864">
        <v>66.34</v>
      </c>
      <c r="K2864">
        <v>0</v>
      </c>
      <c r="L2864" t="s">
        <v>9988</v>
      </c>
    </row>
    <row r="2865" spans="2:12" hidden="1" x14ac:dyDescent="0.55000000000000004">
      <c r="B2865" s="1">
        <v>69.807121276900006</v>
      </c>
      <c r="C2865" s="1">
        <v>66.339996337900004</v>
      </c>
      <c r="D2865" t="s">
        <v>2104</v>
      </c>
      <c r="I2865" t="s">
        <v>2104</v>
      </c>
      <c r="J2865">
        <v>66.34</v>
      </c>
      <c r="K2865">
        <v>0</v>
      </c>
      <c r="L2865" t="s">
        <v>9988</v>
      </c>
    </row>
    <row r="2866" spans="2:12" hidden="1" x14ac:dyDescent="0.55000000000000004">
      <c r="B2866" s="1">
        <v>69.087417602499997</v>
      </c>
      <c r="C2866" s="1">
        <v>66.029998779300001</v>
      </c>
      <c r="D2866" t="s">
        <v>2105</v>
      </c>
      <c r="I2866" t="s">
        <v>2105</v>
      </c>
      <c r="J2866">
        <v>66.03</v>
      </c>
      <c r="K2866">
        <v>0</v>
      </c>
      <c r="L2866" t="s">
        <v>9988</v>
      </c>
    </row>
    <row r="2867" spans="2:12" hidden="1" x14ac:dyDescent="0.55000000000000004">
      <c r="B2867" s="1">
        <v>68.635101318400004</v>
      </c>
      <c r="C2867" s="1">
        <v>66.029998779300001</v>
      </c>
      <c r="D2867" t="s">
        <v>2106</v>
      </c>
      <c r="I2867" t="s">
        <v>2106</v>
      </c>
      <c r="J2867">
        <v>66.03</v>
      </c>
      <c r="K2867">
        <v>0</v>
      </c>
      <c r="L2867" t="s">
        <v>9988</v>
      </c>
    </row>
    <row r="2868" spans="2:12" hidden="1" x14ac:dyDescent="0.55000000000000004">
      <c r="B2868" s="1">
        <v>68.937904357899995</v>
      </c>
      <c r="C2868" s="1">
        <v>65.730003356899999</v>
      </c>
      <c r="D2868" t="s">
        <v>2107</v>
      </c>
      <c r="I2868" t="s">
        <v>2107</v>
      </c>
      <c r="J2868">
        <v>65.73</v>
      </c>
      <c r="K2868">
        <v>0</v>
      </c>
      <c r="L2868" t="s">
        <v>9988</v>
      </c>
    </row>
    <row r="2869" spans="2:12" hidden="1" x14ac:dyDescent="0.55000000000000004">
      <c r="B2869" s="1">
        <v>69.797752380399999</v>
      </c>
      <c r="C2869" s="1">
        <v>64.510002136200001</v>
      </c>
      <c r="D2869" t="s">
        <v>2108</v>
      </c>
      <c r="I2869" t="s">
        <v>2108</v>
      </c>
      <c r="J2869">
        <v>64.510000000000005</v>
      </c>
      <c r="K2869">
        <v>0</v>
      </c>
      <c r="L2869" t="s">
        <v>9988</v>
      </c>
    </row>
    <row r="2870" spans="2:12" hidden="1" x14ac:dyDescent="0.55000000000000004">
      <c r="B2870" s="1">
        <v>69.307983398399998</v>
      </c>
      <c r="C2870" s="1">
        <v>64.510002136200001</v>
      </c>
      <c r="D2870" t="s">
        <v>2109</v>
      </c>
      <c r="I2870" t="s">
        <v>2109</v>
      </c>
      <c r="J2870">
        <v>64.510000000000005</v>
      </c>
      <c r="K2870">
        <v>0</v>
      </c>
      <c r="L2870" t="s">
        <v>9988</v>
      </c>
    </row>
    <row r="2871" spans="2:12" hidden="1" x14ac:dyDescent="0.55000000000000004">
      <c r="B2871" s="1">
        <v>71.120513915999993</v>
      </c>
      <c r="C2871" s="1">
        <v>65.419998168899994</v>
      </c>
      <c r="D2871" t="s">
        <v>2110</v>
      </c>
      <c r="I2871" t="s">
        <v>2110</v>
      </c>
      <c r="J2871">
        <v>65.42</v>
      </c>
      <c r="K2871">
        <v>0</v>
      </c>
      <c r="L2871" t="s">
        <v>9988</v>
      </c>
    </row>
    <row r="2872" spans="2:12" hidden="1" x14ac:dyDescent="0.55000000000000004">
      <c r="B2872" s="1">
        <v>72.019920349100005</v>
      </c>
      <c r="C2872" s="1">
        <v>66.370002746599994</v>
      </c>
      <c r="D2872" t="s">
        <v>2111</v>
      </c>
      <c r="I2872" t="s">
        <v>2111</v>
      </c>
      <c r="J2872">
        <v>66.37</v>
      </c>
      <c r="K2872">
        <v>0</v>
      </c>
      <c r="L2872" t="s">
        <v>9988</v>
      </c>
    </row>
    <row r="2873" spans="2:12" hidden="1" x14ac:dyDescent="0.55000000000000004">
      <c r="B2873" s="1">
        <v>72.613868713399995</v>
      </c>
      <c r="C2873" s="1">
        <v>66.730003356899999</v>
      </c>
      <c r="D2873" t="s">
        <v>2112</v>
      </c>
      <c r="I2873" t="s">
        <v>2112</v>
      </c>
      <c r="J2873">
        <v>66.73</v>
      </c>
      <c r="K2873">
        <v>0</v>
      </c>
      <c r="L2873" t="s">
        <v>9988</v>
      </c>
    </row>
    <row r="2874" spans="2:12" hidden="1" x14ac:dyDescent="0.55000000000000004">
      <c r="B2874" s="1">
        <v>71.523498535200005</v>
      </c>
      <c r="C2874" s="1">
        <v>66.580001831100006</v>
      </c>
      <c r="D2874" t="s">
        <v>2113</v>
      </c>
      <c r="I2874" t="s">
        <v>2113</v>
      </c>
      <c r="J2874">
        <v>66.58</v>
      </c>
      <c r="K2874">
        <v>0</v>
      </c>
      <c r="L2874" t="s">
        <v>9988</v>
      </c>
    </row>
    <row r="2875" spans="2:12" hidden="1" x14ac:dyDescent="0.55000000000000004">
      <c r="B2875" s="1">
        <v>70.237792968799994</v>
      </c>
      <c r="C2875" s="1">
        <v>66.370002746599994</v>
      </c>
      <c r="D2875" t="s">
        <v>2114</v>
      </c>
      <c r="I2875" t="s">
        <v>2114</v>
      </c>
      <c r="J2875">
        <v>66.37</v>
      </c>
      <c r="K2875">
        <v>0</v>
      </c>
      <c r="L2875" t="s">
        <v>9988</v>
      </c>
    </row>
    <row r="2876" spans="2:12" hidden="1" x14ac:dyDescent="0.55000000000000004">
      <c r="B2876" s="1">
        <v>69.6758270264</v>
      </c>
      <c r="C2876" s="1">
        <v>66.279998779300001</v>
      </c>
      <c r="D2876" t="s">
        <v>2115</v>
      </c>
      <c r="I2876" t="s">
        <v>2115</v>
      </c>
      <c r="J2876">
        <v>66.28</v>
      </c>
      <c r="K2876">
        <v>0</v>
      </c>
      <c r="L2876" t="s">
        <v>9988</v>
      </c>
    </row>
    <row r="2877" spans="2:12" hidden="1" x14ac:dyDescent="0.55000000000000004">
      <c r="B2877" s="1">
        <v>68.957946777299995</v>
      </c>
      <c r="C2877" s="1">
        <v>66.089996337900004</v>
      </c>
      <c r="D2877" t="s">
        <v>2116</v>
      </c>
      <c r="I2877" t="s">
        <v>2116</v>
      </c>
      <c r="J2877">
        <v>66.09</v>
      </c>
      <c r="K2877">
        <v>0</v>
      </c>
      <c r="L2877" t="s">
        <v>9988</v>
      </c>
    </row>
    <row r="2878" spans="2:12" hidden="1" x14ac:dyDescent="0.55000000000000004">
      <c r="B2878" s="1">
        <v>68.5605926514</v>
      </c>
      <c r="C2878" s="1">
        <v>66</v>
      </c>
      <c r="D2878" t="s">
        <v>2117</v>
      </c>
      <c r="I2878" t="s">
        <v>2117</v>
      </c>
      <c r="J2878">
        <v>66</v>
      </c>
      <c r="K2878">
        <v>0</v>
      </c>
      <c r="L2878" t="s">
        <v>9988</v>
      </c>
    </row>
    <row r="2879" spans="2:12" hidden="1" x14ac:dyDescent="0.55000000000000004">
      <c r="B2879" s="1">
        <v>68.363578796400006</v>
      </c>
      <c r="C2879" s="1">
        <v>65.910003662099996</v>
      </c>
      <c r="D2879" t="s">
        <v>2118</v>
      </c>
      <c r="I2879" t="s">
        <v>2118</v>
      </c>
      <c r="J2879">
        <v>65.91</v>
      </c>
      <c r="K2879">
        <v>0</v>
      </c>
      <c r="L2879" t="s">
        <v>9988</v>
      </c>
    </row>
    <row r="2880" spans="2:12" hidden="1" x14ac:dyDescent="0.55000000000000004">
      <c r="B2880" s="1">
        <v>68.0742645264</v>
      </c>
      <c r="C2880" s="1">
        <v>65.879997253400006</v>
      </c>
      <c r="D2880" t="s">
        <v>2119</v>
      </c>
      <c r="I2880" t="s">
        <v>2119</v>
      </c>
      <c r="J2880">
        <v>65.88</v>
      </c>
      <c r="K2880">
        <v>0</v>
      </c>
      <c r="L2880" t="s">
        <v>9988</v>
      </c>
    </row>
    <row r="2881" spans="2:12" hidden="1" x14ac:dyDescent="0.55000000000000004">
      <c r="B2881" s="1">
        <v>68.205711364699994</v>
      </c>
      <c r="C2881" s="1">
        <v>65.940002441399997</v>
      </c>
      <c r="D2881" t="s">
        <v>2120</v>
      </c>
      <c r="I2881" t="s">
        <v>2120</v>
      </c>
      <c r="J2881">
        <v>65.94</v>
      </c>
      <c r="K2881">
        <v>0</v>
      </c>
      <c r="L2881" t="s">
        <v>9988</v>
      </c>
    </row>
    <row r="2882" spans="2:12" hidden="1" x14ac:dyDescent="0.55000000000000004">
      <c r="B2882" s="1">
        <v>68.425804138199993</v>
      </c>
      <c r="C2882" s="1">
        <v>65.790000915500002</v>
      </c>
      <c r="D2882" t="s">
        <v>2121</v>
      </c>
      <c r="I2882" t="s">
        <v>2121</v>
      </c>
      <c r="J2882">
        <v>65.790000000000006</v>
      </c>
      <c r="K2882">
        <v>0</v>
      </c>
      <c r="L2882" t="s">
        <v>9988</v>
      </c>
    </row>
    <row r="2883" spans="2:12" hidden="1" x14ac:dyDescent="0.55000000000000004">
      <c r="B2883" s="1">
        <v>70.312400817899999</v>
      </c>
      <c r="C2883" s="1">
        <v>66.309997558600003</v>
      </c>
      <c r="D2883" t="s">
        <v>2122</v>
      </c>
      <c r="I2883" t="s">
        <v>2122</v>
      </c>
      <c r="J2883">
        <v>66.31</v>
      </c>
      <c r="K2883">
        <v>0</v>
      </c>
      <c r="L2883" t="s">
        <v>9988</v>
      </c>
    </row>
    <row r="2884" spans="2:12" hidden="1" x14ac:dyDescent="0.55000000000000004">
      <c r="B2884" s="1">
        <v>71.734291076700003</v>
      </c>
      <c r="C2884" s="1">
        <v>66.029998779300001</v>
      </c>
      <c r="D2884" t="s">
        <v>2123</v>
      </c>
      <c r="I2884" t="s">
        <v>2123</v>
      </c>
      <c r="J2884">
        <v>66.03</v>
      </c>
      <c r="K2884">
        <v>0</v>
      </c>
      <c r="L2884" t="s">
        <v>9988</v>
      </c>
    </row>
    <row r="2885" spans="2:12" hidden="1" x14ac:dyDescent="0.55000000000000004">
      <c r="B2885" s="1">
        <v>70.777908325200002</v>
      </c>
      <c r="C2885" s="1">
        <v>66.339996337900004</v>
      </c>
      <c r="D2885" t="s">
        <v>2124</v>
      </c>
      <c r="I2885" t="s">
        <v>2124</v>
      </c>
      <c r="J2885">
        <v>66.34</v>
      </c>
      <c r="K2885">
        <v>0</v>
      </c>
      <c r="L2885" t="s">
        <v>9988</v>
      </c>
    </row>
    <row r="2886" spans="2:12" hidden="1" x14ac:dyDescent="0.55000000000000004">
      <c r="B2886" s="1">
        <v>70.443595886200001</v>
      </c>
      <c r="C2886" s="1">
        <v>66.029998779300001</v>
      </c>
      <c r="D2886" t="s">
        <v>2125</v>
      </c>
      <c r="I2886" t="s">
        <v>2125</v>
      </c>
      <c r="J2886">
        <v>66.03</v>
      </c>
      <c r="K2886">
        <v>0</v>
      </c>
      <c r="L2886" t="s">
        <v>9988</v>
      </c>
    </row>
    <row r="2887" spans="2:12" hidden="1" x14ac:dyDescent="0.55000000000000004">
      <c r="B2887" s="1">
        <v>68.870361328100003</v>
      </c>
      <c r="C2887" s="1">
        <v>65.730003356899999</v>
      </c>
      <c r="D2887" t="s">
        <v>2126</v>
      </c>
      <c r="I2887" t="s">
        <v>2126</v>
      </c>
      <c r="J2887">
        <v>65.73</v>
      </c>
      <c r="K2887">
        <v>0</v>
      </c>
      <c r="L2887" t="s">
        <v>9988</v>
      </c>
    </row>
    <row r="2888" spans="2:12" hidden="1" x14ac:dyDescent="0.55000000000000004">
      <c r="B2888" s="1">
        <v>67.697731018100001</v>
      </c>
      <c r="C2888" s="1">
        <v>65.419998168899994</v>
      </c>
      <c r="D2888" t="s">
        <v>2127</v>
      </c>
      <c r="I2888" t="s">
        <v>2127</v>
      </c>
      <c r="J2888">
        <v>65.42</v>
      </c>
      <c r="K2888">
        <v>0</v>
      </c>
      <c r="L2888" t="s">
        <v>9988</v>
      </c>
    </row>
    <row r="2889" spans="2:12" hidden="1" x14ac:dyDescent="0.55000000000000004">
      <c r="B2889" s="1">
        <v>68.930152893100001</v>
      </c>
      <c r="C2889" s="1">
        <v>66.150001525899995</v>
      </c>
      <c r="D2889" t="s">
        <v>2128</v>
      </c>
      <c r="I2889" t="s">
        <v>2128</v>
      </c>
      <c r="J2889">
        <v>66.150000000000006</v>
      </c>
      <c r="K2889">
        <v>0</v>
      </c>
      <c r="L2889" t="s">
        <v>9988</v>
      </c>
    </row>
    <row r="2890" spans="2:12" hidden="1" x14ac:dyDescent="0.55000000000000004">
      <c r="B2890" s="1">
        <v>68.486358642599996</v>
      </c>
      <c r="C2890" s="1">
        <v>66.059997558600003</v>
      </c>
      <c r="D2890" t="s">
        <v>2129</v>
      </c>
      <c r="I2890" t="s">
        <v>2129</v>
      </c>
      <c r="J2890">
        <v>66.06</v>
      </c>
      <c r="K2890">
        <v>0</v>
      </c>
      <c r="L2890" t="s">
        <v>9988</v>
      </c>
    </row>
    <row r="2891" spans="2:12" hidden="1" x14ac:dyDescent="0.55000000000000004">
      <c r="B2891" s="1">
        <v>68.119163513199993</v>
      </c>
      <c r="C2891" s="1">
        <v>65.940002441399997</v>
      </c>
      <c r="D2891" t="s">
        <v>2130</v>
      </c>
      <c r="I2891" t="s">
        <v>2130</v>
      </c>
      <c r="J2891">
        <v>65.94</v>
      </c>
      <c r="K2891">
        <v>0</v>
      </c>
      <c r="L2891" t="s">
        <v>9988</v>
      </c>
    </row>
    <row r="2892" spans="2:12" hidden="1" x14ac:dyDescent="0.55000000000000004">
      <c r="B2892" s="1">
        <v>68.190132141099994</v>
      </c>
      <c r="C2892" s="1">
        <v>64.809997558600003</v>
      </c>
      <c r="D2892" t="s">
        <v>2131</v>
      </c>
      <c r="I2892" t="s">
        <v>2131</v>
      </c>
      <c r="J2892">
        <v>64.81</v>
      </c>
      <c r="K2892">
        <v>0</v>
      </c>
      <c r="L2892" t="s">
        <v>9988</v>
      </c>
    </row>
    <row r="2893" spans="2:12" hidden="1" x14ac:dyDescent="0.55000000000000004">
      <c r="B2893" s="1">
        <v>68.436614990199999</v>
      </c>
      <c r="C2893" s="1">
        <v>64.809997558600003</v>
      </c>
      <c r="D2893" t="s">
        <v>2132</v>
      </c>
      <c r="I2893" t="s">
        <v>2132</v>
      </c>
      <c r="J2893">
        <v>64.81</v>
      </c>
      <c r="K2893">
        <v>0</v>
      </c>
      <c r="L2893" t="s">
        <v>9988</v>
      </c>
    </row>
    <row r="2894" spans="2:12" hidden="1" x14ac:dyDescent="0.55000000000000004">
      <c r="B2894" s="1">
        <v>69.904167175300003</v>
      </c>
      <c r="C2894" s="1">
        <v>65.120002746599994</v>
      </c>
      <c r="D2894" t="s">
        <v>2133</v>
      </c>
      <c r="I2894" t="s">
        <v>2133</v>
      </c>
      <c r="J2894">
        <v>65.12</v>
      </c>
      <c r="K2894">
        <v>0</v>
      </c>
      <c r="L2894" t="s">
        <v>9988</v>
      </c>
    </row>
    <row r="2895" spans="2:12" hidden="1" x14ac:dyDescent="0.55000000000000004">
      <c r="B2895" s="1">
        <v>71.133903503400006</v>
      </c>
      <c r="C2895" s="1">
        <v>66</v>
      </c>
      <c r="D2895" t="s">
        <v>2134</v>
      </c>
      <c r="I2895" t="s">
        <v>2134</v>
      </c>
      <c r="J2895">
        <v>66</v>
      </c>
      <c r="K2895">
        <v>0</v>
      </c>
      <c r="L2895" t="s">
        <v>9988</v>
      </c>
    </row>
    <row r="2896" spans="2:12" hidden="1" x14ac:dyDescent="0.55000000000000004">
      <c r="B2896" s="1">
        <v>71.671562194800003</v>
      </c>
      <c r="C2896" s="1">
        <v>66.150001525899995</v>
      </c>
      <c r="D2896" t="s">
        <v>2135</v>
      </c>
      <c r="I2896" t="s">
        <v>2135</v>
      </c>
      <c r="J2896">
        <v>66.150000000000006</v>
      </c>
      <c r="K2896">
        <v>0</v>
      </c>
      <c r="L2896" t="s">
        <v>9988</v>
      </c>
    </row>
    <row r="2897" spans="2:12" hidden="1" x14ac:dyDescent="0.55000000000000004">
      <c r="B2897" s="1">
        <v>72.243156433099998</v>
      </c>
      <c r="C2897" s="1">
        <v>66.029998779300001</v>
      </c>
      <c r="D2897" t="s">
        <v>2136</v>
      </c>
      <c r="I2897" t="s">
        <v>2136</v>
      </c>
      <c r="J2897">
        <v>66.03</v>
      </c>
      <c r="K2897">
        <v>0</v>
      </c>
      <c r="L2897" t="s">
        <v>9988</v>
      </c>
    </row>
    <row r="2898" spans="2:12" hidden="1" x14ac:dyDescent="0.55000000000000004">
      <c r="B2898" s="1">
        <v>70.968910217300007</v>
      </c>
      <c r="C2898" s="1">
        <v>65.760002136200001</v>
      </c>
      <c r="D2898" t="s">
        <v>2137</v>
      </c>
      <c r="I2898" t="s">
        <v>2137</v>
      </c>
      <c r="J2898">
        <v>65.760000000000005</v>
      </c>
      <c r="K2898">
        <v>0</v>
      </c>
      <c r="L2898" t="s">
        <v>9988</v>
      </c>
    </row>
    <row r="2899" spans="2:12" hidden="1" x14ac:dyDescent="0.55000000000000004">
      <c r="B2899" s="1">
        <v>71.481933593799994</v>
      </c>
      <c r="C2899" s="1">
        <v>65.639999389600007</v>
      </c>
      <c r="D2899" t="s">
        <v>2138</v>
      </c>
      <c r="I2899" t="s">
        <v>2138</v>
      </c>
      <c r="J2899">
        <v>65.64</v>
      </c>
      <c r="K2899">
        <v>0</v>
      </c>
      <c r="L2899" t="s">
        <v>9988</v>
      </c>
    </row>
    <row r="2900" spans="2:12" hidden="1" x14ac:dyDescent="0.55000000000000004">
      <c r="B2900" s="1">
        <v>70.047401428200004</v>
      </c>
      <c r="C2900" s="1">
        <v>65.669998168899994</v>
      </c>
      <c r="D2900" t="s">
        <v>2139</v>
      </c>
      <c r="I2900" t="s">
        <v>2139</v>
      </c>
      <c r="J2900">
        <v>65.67</v>
      </c>
      <c r="K2900">
        <v>0</v>
      </c>
      <c r="L2900" t="s">
        <v>9988</v>
      </c>
    </row>
    <row r="2901" spans="2:12" hidden="1" x14ac:dyDescent="0.55000000000000004">
      <c r="B2901" s="1">
        <v>69.346931457500006</v>
      </c>
      <c r="C2901" s="1">
        <v>65.480003356899999</v>
      </c>
      <c r="D2901" t="s">
        <v>2140</v>
      </c>
      <c r="I2901" t="s">
        <v>2140</v>
      </c>
      <c r="J2901">
        <v>65.48</v>
      </c>
      <c r="K2901">
        <v>0</v>
      </c>
      <c r="L2901" t="s">
        <v>9988</v>
      </c>
    </row>
    <row r="2902" spans="2:12" hidden="1" x14ac:dyDescent="0.55000000000000004">
      <c r="B2902" s="1">
        <v>69.054092407200002</v>
      </c>
      <c r="C2902" s="1">
        <v>65.360000610399993</v>
      </c>
      <c r="D2902" t="s">
        <v>2141</v>
      </c>
      <c r="I2902" t="s">
        <v>2141</v>
      </c>
      <c r="J2902">
        <v>65.36</v>
      </c>
      <c r="K2902">
        <v>0</v>
      </c>
      <c r="L2902" t="s">
        <v>9988</v>
      </c>
    </row>
    <row r="2903" spans="2:12" hidden="1" x14ac:dyDescent="0.55000000000000004">
      <c r="B2903" s="1">
        <v>68.6317901611</v>
      </c>
      <c r="C2903" s="1">
        <v>65.269996643100001</v>
      </c>
      <c r="D2903" t="s">
        <v>2142</v>
      </c>
      <c r="I2903" t="s">
        <v>2142</v>
      </c>
      <c r="J2903">
        <v>65.27</v>
      </c>
      <c r="K2903">
        <v>0</v>
      </c>
      <c r="L2903" t="s">
        <v>9988</v>
      </c>
    </row>
    <row r="2904" spans="2:12" hidden="1" x14ac:dyDescent="0.55000000000000004">
      <c r="B2904" s="1">
        <v>68.359481811500004</v>
      </c>
      <c r="C2904" s="1">
        <v>65.419998168899994</v>
      </c>
      <c r="D2904" t="s">
        <v>2143</v>
      </c>
      <c r="I2904" t="s">
        <v>2143</v>
      </c>
      <c r="J2904">
        <v>65.42</v>
      </c>
      <c r="K2904">
        <v>0</v>
      </c>
      <c r="L2904" t="s">
        <v>9988</v>
      </c>
    </row>
    <row r="2905" spans="2:12" hidden="1" x14ac:dyDescent="0.55000000000000004">
      <c r="B2905" s="1">
        <v>69.092948913599997</v>
      </c>
      <c r="C2905" s="1">
        <v>65.120002746599994</v>
      </c>
      <c r="D2905" t="s">
        <v>2144</v>
      </c>
      <c r="I2905" t="s">
        <v>2144</v>
      </c>
      <c r="J2905">
        <v>65.12</v>
      </c>
      <c r="K2905">
        <v>0</v>
      </c>
      <c r="L2905" t="s">
        <v>9988</v>
      </c>
    </row>
    <row r="2906" spans="2:12" hidden="1" x14ac:dyDescent="0.55000000000000004">
      <c r="B2906" s="1">
        <v>69.954383850100001</v>
      </c>
      <c r="C2906" s="1">
        <v>65.730003356899999</v>
      </c>
      <c r="D2906" t="s">
        <v>2145</v>
      </c>
      <c r="I2906" t="s">
        <v>2145</v>
      </c>
      <c r="J2906">
        <v>65.73</v>
      </c>
      <c r="K2906">
        <v>0</v>
      </c>
      <c r="L2906" t="s">
        <v>9988</v>
      </c>
    </row>
    <row r="2907" spans="2:12" hidden="1" x14ac:dyDescent="0.55000000000000004">
      <c r="B2907" s="1">
        <v>71.580284118700007</v>
      </c>
      <c r="C2907" s="1">
        <v>65.569999694800003</v>
      </c>
      <c r="D2907" t="s">
        <v>2146</v>
      </c>
      <c r="I2907" t="s">
        <v>2146</v>
      </c>
      <c r="J2907">
        <v>65.569999999999993</v>
      </c>
      <c r="K2907">
        <v>0</v>
      </c>
      <c r="L2907" t="s">
        <v>9988</v>
      </c>
    </row>
    <row r="2908" spans="2:12" hidden="1" x14ac:dyDescent="0.55000000000000004">
      <c r="B2908" s="1">
        <v>72.520889282200002</v>
      </c>
      <c r="C2908" s="1">
        <v>67.25</v>
      </c>
      <c r="D2908" t="s">
        <v>2147</v>
      </c>
      <c r="I2908" t="s">
        <v>2147</v>
      </c>
      <c r="J2908">
        <v>67.25</v>
      </c>
      <c r="K2908">
        <v>0</v>
      </c>
      <c r="L2908" t="s">
        <v>9988</v>
      </c>
    </row>
    <row r="2909" spans="2:12" hidden="1" x14ac:dyDescent="0.55000000000000004">
      <c r="B2909" s="1">
        <v>71.724929809599999</v>
      </c>
      <c r="C2909" s="1">
        <v>66</v>
      </c>
      <c r="D2909" t="s">
        <v>2148</v>
      </c>
      <c r="I2909" t="s">
        <v>2148</v>
      </c>
      <c r="J2909">
        <v>66</v>
      </c>
      <c r="K2909">
        <v>0</v>
      </c>
      <c r="L2909" t="s">
        <v>9988</v>
      </c>
    </row>
    <row r="2910" spans="2:12" hidden="1" x14ac:dyDescent="0.55000000000000004">
      <c r="B2910" s="1">
        <v>72.485572814899996</v>
      </c>
      <c r="C2910" s="1">
        <v>66.949996948199995</v>
      </c>
      <c r="D2910" t="s">
        <v>2149</v>
      </c>
      <c r="I2910" t="s">
        <v>2149</v>
      </c>
      <c r="J2910">
        <v>66.95</v>
      </c>
      <c r="K2910">
        <v>0</v>
      </c>
      <c r="L2910" t="s">
        <v>9988</v>
      </c>
    </row>
    <row r="2911" spans="2:12" hidden="1" x14ac:dyDescent="0.55000000000000004">
      <c r="B2911" s="1">
        <v>71.178642272900007</v>
      </c>
      <c r="C2911" s="1">
        <v>66.059997558600003</v>
      </c>
      <c r="D2911" t="s">
        <v>2150</v>
      </c>
      <c r="I2911" t="s">
        <v>2150</v>
      </c>
      <c r="J2911">
        <v>66.06</v>
      </c>
      <c r="K2911">
        <v>0</v>
      </c>
      <c r="L2911" t="s">
        <v>9988</v>
      </c>
    </row>
    <row r="2912" spans="2:12" hidden="1" x14ac:dyDescent="0.55000000000000004">
      <c r="B2912" s="1">
        <v>71.155181884800001</v>
      </c>
      <c r="C2912" s="1">
        <v>66.059997558600003</v>
      </c>
      <c r="D2912" t="s">
        <v>2151</v>
      </c>
      <c r="I2912" t="s">
        <v>2151</v>
      </c>
      <c r="J2912">
        <v>66.06</v>
      </c>
      <c r="K2912">
        <v>0</v>
      </c>
      <c r="L2912" t="s">
        <v>9988</v>
      </c>
    </row>
    <row r="2913" spans="2:12" hidden="1" x14ac:dyDescent="0.55000000000000004">
      <c r="B2913" s="1">
        <v>70.023414611800007</v>
      </c>
      <c r="C2913" s="1">
        <v>65.940002441399997</v>
      </c>
      <c r="D2913" t="s">
        <v>2152</v>
      </c>
      <c r="I2913" t="s">
        <v>2152</v>
      </c>
      <c r="J2913">
        <v>65.94</v>
      </c>
      <c r="K2913">
        <v>0</v>
      </c>
      <c r="L2913" t="s">
        <v>9988</v>
      </c>
    </row>
    <row r="2914" spans="2:12" hidden="1" x14ac:dyDescent="0.55000000000000004">
      <c r="B2914" s="1">
        <v>69.040367126500001</v>
      </c>
      <c r="C2914" s="1">
        <v>65.879997253400006</v>
      </c>
      <c r="D2914" t="s">
        <v>2153</v>
      </c>
      <c r="I2914" t="s">
        <v>2153</v>
      </c>
      <c r="J2914">
        <v>65.88</v>
      </c>
      <c r="K2914">
        <v>0</v>
      </c>
      <c r="L2914" t="s">
        <v>9988</v>
      </c>
    </row>
    <row r="2915" spans="2:12" hidden="1" x14ac:dyDescent="0.55000000000000004">
      <c r="B2915" s="1">
        <v>69.000488281200006</v>
      </c>
      <c r="C2915" s="1">
        <v>65.639999389600007</v>
      </c>
      <c r="D2915" t="s">
        <v>2154</v>
      </c>
      <c r="I2915" t="s">
        <v>2154</v>
      </c>
      <c r="J2915">
        <v>65.64</v>
      </c>
      <c r="K2915">
        <v>0</v>
      </c>
      <c r="L2915" t="s">
        <v>9988</v>
      </c>
    </row>
    <row r="2916" spans="2:12" hidden="1" x14ac:dyDescent="0.55000000000000004">
      <c r="B2916" s="1">
        <v>68.842254638699998</v>
      </c>
      <c r="C2916" s="1">
        <v>65.760002136200001</v>
      </c>
      <c r="D2916" t="s">
        <v>2155</v>
      </c>
      <c r="I2916" t="s">
        <v>2155</v>
      </c>
      <c r="J2916">
        <v>65.760000000000005</v>
      </c>
      <c r="K2916">
        <v>0</v>
      </c>
      <c r="L2916" t="s">
        <v>9988</v>
      </c>
    </row>
    <row r="2917" spans="2:12" hidden="1" x14ac:dyDescent="0.55000000000000004">
      <c r="B2917" s="1">
        <v>69.298538207999997</v>
      </c>
      <c r="C2917" s="1">
        <v>66.339996337900004</v>
      </c>
      <c r="D2917" t="s">
        <v>2156</v>
      </c>
      <c r="I2917" t="s">
        <v>2156</v>
      </c>
      <c r="J2917">
        <v>66.34</v>
      </c>
      <c r="K2917">
        <v>0</v>
      </c>
      <c r="L2917" t="s">
        <v>9988</v>
      </c>
    </row>
    <row r="2918" spans="2:12" hidden="1" x14ac:dyDescent="0.55000000000000004">
      <c r="B2918" s="1">
        <v>69.203117370599998</v>
      </c>
      <c r="C2918" s="1">
        <v>65.419998168899994</v>
      </c>
      <c r="D2918" t="s">
        <v>2157</v>
      </c>
      <c r="I2918" t="s">
        <v>2157</v>
      </c>
      <c r="J2918">
        <v>65.42</v>
      </c>
      <c r="K2918">
        <v>0</v>
      </c>
      <c r="L2918" t="s">
        <v>9988</v>
      </c>
    </row>
    <row r="2919" spans="2:12" hidden="1" x14ac:dyDescent="0.55000000000000004">
      <c r="B2919" s="1">
        <v>71.578201293899994</v>
      </c>
      <c r="C2919" s="1">
        <v>65.879997253400006</v>
      </c>
      <c r="D2919" t="s">
        <v>2158</v>
      </c>
      <c r="I2919" t="s">
        <v>2158</v>
      </c>
      <c r="J2919">
        <v>65.88</v>
      </c>
      <c r="K2919">
        <v>0</v>
      </c>
      <c r="L2919" t="s">
        <v>9988</v>
      </c>
    </row>
    <row r="2920" spans="2:12" hidden="1" x14ac:dyDescent="0.55000000000000004">
      <c r="B2920" s="1">
        <v>72.022384643600006</v>
      </c>
      <c r="C2920" s="1">
        <v>66.089996337900004</v>
      </c>
      <c r="D2920" t="s">
        <v>2159</v>
      </c>
      <c r="I2920" t="s">
        <v>2159</v>
      </c>
      <c r="J2920">
        <v>66.09</v>
      </c>
      <c r="K2920">
        <v>0</v>
      </c>
      <c r="L2920" t="s">
        <v>9988</v>
      </c>
    </row>
    <row r="2921" spans="2:12" hidden="1" x14ac:dyDescent="0.55000000000000004">
      <c r="B2921" s="1">
        <v>72.491424560499993</v>
      </c>
      <c r="C2921" s="1">
        <v>66.339996337900004</v>
      </c>
      <c r="D2921" t="s">
        <v>2160</v>
      </c>
      <c r="I2921" t="s">
        <v>2160</v>
      </c>
      <c r="J2921">
        <v>66.34</v>
      </c>
      <c r="K2921">
        <v>0</v>
      </c>
      <c r="L2921" t="s">
        <v>9988</v>
      </c>
    </row>
    <row r="2922" spans="2:12" hidden="1" x14ac:dyDescent="0.55000000000000004">
      <c r="B2922" s="1">
        <v>72.211692810100004</v>
      </c>
      <c r="C2922" s="1">
        <v>66.059997558600003</v>
      </c>
      <c r="D2922" t="s">
        <v>2161</v>
      </c>
      <c r="I2922" t="s">
        <v>2161</v>
      </c>
      <c r="J2922">
        <v>66.06</v>
      </c>
      <c r="K2922">
        <v>0</v>
      </c>
      <c r="L2922" t="s">
        <v>9988</v>
      </c>
    </row>
    <row r="2923" spans="2:12" hidden="1" x14ac:dyDescent="0.55000000000000004">
      <c r="B2923" s="1">
        <v>70.684883117699997</v>
      </c>
      <c r="C2923" s="1">
        <v>66.029998779300001</v>
      </c>
      <c r="D2923" t="s">
        <v>2162</v>
      </c>
      <c r="I2923" t="s">
        <v>2162</v>
      </c>
      <c r="J2923">
        <v>66.03</v>
      </c>
      <c r="K2923">
        <v>0</v>
      </c>
      <c r="L2923" t="s">
        <v>9988</v>
      </c>
    </row>
    <row r="2924" spans="2:12" hidden="1" x14ac:dyDescent="0.55000000000000004">
      <c r="B2924" s="1">
        <v>70.972663879400002</v>
      </c>
      <c r="C2924" s="1">
        <v>65.849998474100005</v>
      </c>
      <c r="D2924" t="s">
        <v>2163</v>
      </c>
      <c r="I2924" t="s">
        <v>2163</v>
      </c>
      <c r="J2924">
        <v>65.849999999999994</v>
      </c>
      <c r="K2924">
        <v>0</v>
      </c>
      <c r="L2924" t="s">
        <v>9988</v>
      </c>
    </row>
    <row r="2925" spans="2:12" hidden="1" x14ac:dyDescent="0.55000000000000004">
      <c r="B2925" s="1">
        <v>69.663650512700002</v>
      </c>
      <c r="C2925" s="1">
        <v>65.790000915500002</v>
      </c>
      <c r="D2925" t="s">
        <v>2164</v>
      </c>
      <c r="I2925" t="s">
        <v>2164</v>
      </c>
      <c r="J2925">
        <v>65.790000000000006</v>
      </c>
      <c r="K2925">
        <v>0</v>
      </c>
      <c r="L2925" t="s">
        <v>9988</v>
      </c>
    </row>
    <row r="2926" spans="2:12" hidden="1" x14ac:dyDescent="0.55000000000000004">
      <c r="B2926" s="1">
        <v>68.706466674799998</v>
      </c>
      <c r="C2926" s="1">
        <v>65.699996948199995</v>
      </c>
      <c r="D2926" t="s">
        <v>2165</v>
      </c>
      <c r="I2926" t="s">
        <v>2165</v>
      </c>
      <c r="J2926">
        <v>65.7</v>
      </c>
      <c r="K2926">
        <v>0</v>
      </c>
      <c r="L2926" t="s">
        <v>9988</v>
      </c>
    </row>
    <row r="2927" spans="2:12" hidden="1" x14ac:dyDescent="0.55000000000000004">
      <c r="B2927" s="1">
        <v>68.397605896000002</v>
      </c>
      <c r="C2927" s="1">
        <v>62.979999542199998</v>
      </c>
      <c r="D2927" t="s">
        <v>2166</v>
      </c>
      <c r="I2927" t="s">
        <v>2166</v>
      </c>
      <c r="J2927">
        <v>62.98</v>
      </c>
      <c r="K2927">
        <v>0</v>
      </c>
      <c r="L2927" t="s">
        <v>9988</v>
      </c>
    </row>
    <row r="2928" spans="2:12" hidden="1" x14ac:dyDescent="0.55000000000000004">
      <c r="B2928" s="1">
        <v>68.795791625999996</v>
      </c>
      <c r="C2928" s="1">
        <v>62.979999542199998</v>
      </c>
      <c r="D2928" t="s">
        <v>2167</v>
      </c>
      <c r="I2928" t="s">
        <v>2167</v>
      </c>
      <c r="J2928">
        <v>62.98</v>
      </c>
      <c r="K2928">
        <v>0</v>
      </c>
      <c r="L2928" t="s">
        <v>9988</v>
      </c>
    </row>
    <row r="2929" spans="2:12" hidden="1" x14ac:dyDescent="0.55000000000000004">
      <c r="B2929" s="1">
        <v>69.737167358400001</v>
      </c>
      <c r="C2929" s="1">
        <v>65.699996948199995</v>
      </c>
      <c r="D2929" t="s">
        <v>2168</v>
      </c>
      <c r="I2929" t="s">
        <v>2168</v>
      </c>
      <c r="J2929">
        <v>65.7</v>
      </c>
      <c r="K2929">
        <v>0</v>
      </c>
      <c r="L2929" t="s">
        <v>9988</v>
      </c>
    </row>
    <row r="2930" spans="2:12" hidden="1" x14ac:dyDescent="0.55000000000000004">
      <c r="B2930" s="1">
        <v>71.246475219700002</v>
      </c>
      <c r="C2930" s="1">
        <v>62.979999542199998</v>
      </c>
      <c r="D2930" t="s">
        <v>2169</v>
      </c>
      <c r="I2930" t="s">
        <v>2169</v>
      </c>
      <c r="J2930">
        <v>62.98</v>
      </c>
      <c r="K2930">
        <v>0</v>
      </c>
      <c r="L2930" t="s">
        <v>9988</v>
      </c>
    </row>
    <row r="2931" spans="2:12" hidden="1" x14ac:dyDescent="0.55000000000000004">
      <c r="B2931" s="1">
        <v>72.192291259800001</v>
      </c>
      <c r="C2931" s="1">
        <v>66.430000305199997</v>
      </c>
      <c r="D2931" t="s">
        <v>2170</v>
      </c>
      <c r="I2931" t="s">
        <v>2170</v>
      </c>
      <c r="J2931">
        <v>66.430000000000007</v>
      </c>
      <c r="K2931">
        <v>0</v>
      </c>
      <c r="L2931" t="s">
        <v>9988</v>
      </c>
    </row>
    <row r="2932" spans="2:12" hidden="1" x14ac:dyDescent="0.55000000000000004">
      <c r="B2932" s="1">
        <v>72.506248474100005</v>
      </c>
      <c r="C2932" s="1">
        <v>66.580001831100006</v>
      </c>
      <c r="D2932" t="s">
        <v>2171</v>
      </c>
      <c r="I2932" t="s">
        <v>2171</v>
      </c>
      <c r="J2932">
        <v>66.58</v>
      </c>
      <c r="K2932">
        <v>0</v>
      </c>
      <c r="L2932" t="s">
        <v>9988</v>
      </c>
    </row>
    <row r="2933" spans="2:12" hidden="1" x14ac:dyDescent="0.55000000000000004">
      <c r="B2933" s="1">
        <v>71.818199157699993</v>
      </c>
      <c r="C2933" s="1">
        <v>65.940002441399997</v>
      </c>
      <c r="D2933" t="s">
        <v>2172</v>
      </c>
      <c r="I2933" t="s">
        <v>2172</v>
      </c>
      <c r="J2933">
        <v>65.94</v>
      </c>
      <c r="K2933">
        <v>0</v>
      </c>
      <c r="L2933" t="s">
        <v>9988</v>
      </c>
    </row>
    <row r="2934" spans="2:12" hidden="1" x14ac:dyDescent="0.55000000000000004">
      <c r="B2934" s="1">
        <v>70.834419250500005</v>
      </c>
      <c r="C2934" s="1">
        <v>65.849998474100005</v>
      </c>
      <c r="D2934" t="s">
        <v>2173</v>
      </c>
      <c r="I2934" t="s">
        <v>2173</v>
      </c>
      <c r="J2934">
        <v>65.849999999999994</v>
      </c>
      <c r="K2934">
        <v>0</v>
      </c>
      <c r="L2934" t="s">
        <v>9988</v>
      </c>
    </row>
    <row r="2935" spans="2:12" hidden="1" x14ac:dyDescent="0.55000000000000004">
      <c r="B2935" s="1">
        <v>70.2247924805</v>
      </c>
      <c r="C2935" s="1">
        <v>65.910003662099996</v>
      </c>
      <c r="D2935" t="s">
        <v>2174</v>
      </c>
      <c r="I2935" t="s">
        <v>2174</v>
      </c>
      <c r="J2935">
        <v>65.91</v>
      </c>
      <c r="K2935">
        <v>0</v>
      </c>
      <c r="L2935" t="s">
        <v>9988</v>
      </c>
    </row>
    <row r="2936" spans="2:12" hidden="1" x14ac:dyDescent="0.55000000000000004">
      <c r="B2936" s="1">
        <v>68.361030578599994</v>
      </c>
      <c r="C2936" s="1">
        <v>62.680000305199997</v>
      </c>
      <c r="D2936" t="s">
        <v>2175</v>
      </c>
      <c r="I2936" t="s">
        <v>2175</v>
      </c>
      <c r="J2936">
        <v>62.68</v>
      </c>
      <c r="K2936">
        <v>0</v>
      </c>
      <c r="L2936" t="s">
        <v>9988</v>
      </c>
    </row>
    <row r="2937" spans="2:12" hidden="1" x14ac:dyDescent="0.55000000000000004">
      <c r="B2937" s="1">
        <v>68.512794494600001</v>
      </c>
      <c r="C2937" s="1">
        <v>65.569999694800003</v>
      </c>
      <c r="D2937" t="s">
        <v>2176</v>
      </c>
      <c r="I2937" t="s">
        <v>2176</v>
      </c>
      <c r="J2937">
        <v>65.569999999999993</v>
      </c>
      <c r="K2937">
        <v>0</v>
      </c>
      <c r="L2937" t="s">
        <v>9988</v>
      </c>
    </row>
    <row r="2938" spans="2:12" hidden="1" x14ac:dyDescent="0.55000000000000004">
      <c r="B2938" s="1">
        <v>68.022338867200006</v>
      </c>
      <c r="C2938" s="1">
        <v>65.790000915500002</v>
      </c>
      <c r="D2938" t="s">
        <v>2177</v>
      </c>
      <c r="I2938" t="s">
        <v>2177</v>
      </c>
      <c r="J2938">
        <v>65.790000000000006</v>
      </c>
      <c r="K2938">
        <v>0</v>
      </c>
      <c r="L2938" t="s">
        <v>9988</v>
      </c>
    </row>
    <row r="2939" spans="2:12" hidden="1" x14ac:dyDescent="0.55000000000000004">
      <c r="B2939" s="1">
        <v>67.678726196300005</v>
      </c>
      <c r="C2939" s="1">
        <v>65.669998168899994</v>
      </c>
      <c r="D2939" t="s">
        <v>2178</v>
      </c>
      <c r="I2939" t="s">
        <v>2178</v>
      </c>
      <c r="J2939">
        <v>65.67</v>
      </c>
      <c r="K2939">
        <v>0</v>
      </c>
      <c r="L2939" t="s">
        <v>9988</v>
      </c>
    </row>
    <row r="2940" spans="2:12" hidden="1" x14ac:dyDescent="0.55000000000000004">
      <c r="B2940" s="1">
        <v>67.429199218799994</v>
      </c>
      <c r="C2940" s="1">
        <v>65.639999389600007</v>
      </c>
      <c r="D2940" t="s">
        <v>2179</v>
      </c>
      <c r="I2940" t="s">
        <v>2179</v>
      </c>
      <c r="J2940">
        <v>65.64</v>
      </c>
      <c r="K2940">
        <v>0</v>
      </c>
      <c r="L2940" t="s">
        <v>9988</v>
      </c>
    </row>
    <row r="2941" spans="2:12" hidden="1" x14ac:dyDescent="0.55000000000000004">
      <c r="B2941" s="1">
        <v>68.102462768600006</v>
      </c>
      <c r="C2941" s="1">
        <v>63.590000152599998</v>
      </c>
      <c r="D2941" t="s">
        <v>2180</v>
      </c>
      <c r="I2941" t="s">
        <v>2180</v>
      </c>
      <c r="J2941">
        <v>63.59</v>
      </c>
      <c r="K2941">
        <v>0</v>
      </c>
      <c r="L2941" t="s">
        <v>9988</v>
      </c>
    </row>
    <row r="2942" spans="2:12" hidden="1" x14ac:dyDescent="0.55000000000000004">
      <c r="B2942" s="1">
        <v>70.101165771500007</v>
      </c>
      <c r="C2942" s="1">
        <v>65.940002441399997</v>
      </c>
      <c r="D2942" t="s">
        <v>2181</v>
      </c>
      <c r="I2942" t="s">
        <v>2181</v>
      </c>
      <c r="J2942">
        <v>65.94</v>
      </c>
      <c r="K2942">
        <v>0</v>
      </c>
      <c r="L2942" t="s">
        <v>9988</v>
      </c>
    </row>
    <row r="2943" spans="2:12" hidden="1" x14ac:dyDescent="0.55000000000000004">
      <c r="B2943" s="1">
        <v>71.8714675903</v>
      </c>
      <c r="C2943" s="1">
        <v>64.959999084499998</v>
      </c>
      <c r="D2943" t="s">
        <v>2182</v>
      </c>
      <c r="I2943" t="s">
        <v>2182</v>
      </c>
      <c r="J2943">
        <v>64.959999999999994</v>
      </c>
      <c r="K2943">
        <v>0</v>
      </c>
      <c r="L2943" t="s">
        <v>9988</v>
      </c>
    </row>
    <row r="2944" spans="2:12" hidden="1" x14ac:dyDescent="0.55000000000000004">
      <c r="B2944" s="1">
        <v>71.242897033700004</v>
      </c>
      <c r="C2944" s="1">
        <v>66.25</v>
      </c>
      <c r="D2944" t="s">
        <v>2183</v>
      </c>
      <c r="I2944" t="s">
        <v>2183</v>
      </c>
      <c r="J2944">
        <v>66.25</v>
      </c>
      <c r="K2944">
        <v>0</v>
      </c>
      <c r="L2944" t="s">
        <v>9988</v>
      </c>
    </row>
    <row r="2945" spans="2:12" hidden="1" x14ac:dyDescent="0.55000000000000004">
      <c r="B2945" s="1">
        <v>71.210700988799999</v>
      </c>
      <c r="C2945" s="1">
        <v>64.199996948199995</v>
      </c>
      <c r="D2945" t="s">
        <v>2184</v>
      </c>
      <c r="I2945" t="s">
        <v>2184</v>
      </c>
      <c r="J2945">
        <v>64.2</v>
      </c>
      <c r="K2945">
        <v>0</v>
      </c>
      <c r="L2945" t="s">
        <v>9988</v>
      </c>
    </row>
    <row r="2946" spans="2:12" hidden="1" x14ac:dyDescent="0.55000000000000004">
      <c r="B2946" s="1">
        <v>71.644065856899999</v>
      </c>
      <c r="C2946" s="1">
        <v>63.590000152599998</v>
      </c>
      <c r="D2946" t="s">
        <v>2185</v>
      </c>
      <c r="I2946" t="s">
        <v>2185</v>
      </c>
      <c r="J2946">
        <v>63.59</v>
      </c>
      <c r="K2946">
        <v>0</v>
      </c>
      <c r="L2946" t="s">
        <v>9988</v>
      </c>
    </row>
    <row r="2947" spans="2:12" hidden="1" x14ac:dyDescent="0.55000000000000004">
      <c r="B2947" s="1">
        <v>71.029495239300005</v>
      </c>
      <c r="C2947" s="1">
        <v>64.809997558600003</v>
      </c>
      <c r="D2947" t="s">
        <v>2186</v>
      </c>
      <c r="I2947" t="s">
        <v>2186</v>
      </c>
      <c r="J2947">
        <v>64.81</v>
      </c>
      <c r="K2947">
        <v>0</v>
      </c>
      <c r="L2947" t="s">
        <v>9988</v>
      </c>
    </row>
    <row r="2948" spans="2:12" hidden="1" x14ac:dyDescent="0.55000000000000004">
      <c r="B2948" s="1">
        <v>70.140144348099994</v>
      </c>
      <c r="C2948" s="1">
        <v>65.510002136200001</v>
      </c>
      <c r="D2948" t="s">
        <v>2187</v>
      </c>
      <c r="I2948" t="s">
        <v>2187</v>
      </c>
      <c r="J2948">
        <v>65.510000000000005</v>
      </c>
      <c r="K2948">
        <v>0</v>
      </c>
      <c r="L2948" t="s">
        <v>9988</v>
      </c>
    </row>
    <row r="2949" spans="2:12" hidden="1" x14ac:dyDescent="0.55000000000000004">
      <c r="B2949" s="1">
        <v>69.441444396999998</v>
      </c>
      <c r="C2949" s="1">
        <v>63.290000915500002</v>
      </c>
      <c r="D2949" t="s">
        <v>2188</v>
      </c>
      <c r="I2949" t="s">
        <v>2188</v>
      </c>
      <c r="J2949">
        <v>63.29</v>
      </c>
      <c r="K2949">
        <v>0</v>
      </c>
      <c r="L2949" t="s">
        <v>9988</v>
      </c>
    </row>
    <row r="2950" spans="2:12" hidden="1" x14ac:dyDescent="0.55000000000000004">
      <c r="B2950" s="1">
        <v>66.356216430700002</v>
      </c>
      <c r="C2950" s="1">
        <v>65.540000915500002</v>
      </c>
      <c r="D2950" t="s">
        <v>2189</v>
      </c>
      <c r="I2950" t="s">
        <v>2189</v>
      </c>
      <c r="J2950">
        <v>65.540000000000006</v>
      </c>
      <c r="K2950">
        <v>0</v>
      </c>
      <c r="L2950" t="s">
        <v>9988</v>
      </c>
    </row>
    <row r="2951" spans="2:12" hidden="1" x14ac:dyDescent="0.55000000000000004">
      <c r="B2951" s="1">
        <v>65.951148986800007</v>
      </c>
      <c r="C2951" s="1">
        <v>65.540000915500002</v>
      </c>
      <c r="D2951" t="s">
        <v>2190</v>
      </c>
      <c r="I2951" t="s">
        <v>2190</v>
      </c>
      <c r="J2951">
        <v>65.540000000000006</v>
      </c>
      <c r="K2951">
        <v>0</v>
      </c>
      <c r="L2951" t="s">
        <v>9988</v>
      </c>
    </row>
    <row r="2952" spans="2:12" hidden="1" x14ac:dyDescent="0.55000000000000004">
      <c r="B2952" s="1">
        <v>69.671310424799998</v>
      </c>
      <c r="C2952" s="1">
        <v>63.290000915500002</v>
      </c>
      <c r="D2952" t="s">
        <v>2191</v>
      </c>
      <c r="I2952" t="s">
        <v>2191</v>
      </c>
      <c r="J2952">
        <v>63.29</v>
      </c>
      <c r="K2952">
        <v>0</v>
      </c>
      <c r="L2952" t="s">
        <v>9988</v>
      </c>
    </row>
    <row r="2953" spans="2:12" hidden="1" x14ac:dyDescent="0.55000000000000004">
      <c r="B2953" s="1">
        <v>69.401130676299999</v>
      </c>
      <c r="C2953" s="1">
        <v>63.290000915500002</v>
      </c>
      <c r="D2953" t="s">
        <v>2192</v>
      </c>
      <c r="I2953" t="s">
        <v>2192</v>
      </c>
      <c r="J2953">
        <v>63.29</v>
      </c>
      <c r="K2953">
        <v>0</v>
      </c>
      <c r="L2953" t="s">
        <v>9988</v>
      </c>
    </row>
    <row r="2954" spans="2:12" hidden="1" x14ac:dyDescent="0.55000000000000004">
      <c r="B2954" s="1">
        <v>69.244949340800005</v>
      </c>
      <c r="C2954" s="1">
        <v>65.669998168899994</v>
      </c>
      <c r="D2954" t="s">
        <v>2193</v>
      </c>
      <c r="I2954" t="s">
        <v>2193</v>
      </c>
      <c r="J2954">
        <v>65.67</v>
      </c>
      <c r="K2954">
        <v>0</v>
      </c>
      <c r="L2954" t="s">
        <v>9988</v>
      </c>
    </row>
    <row r="2955" spans="2:12" hidden="1" x14ac:dyDescent="0.55000000000000004">
      <c r="B2955" s="1">
        <v>69.0916137695</v>
      </c>
      <c r="C2955" s="1">
        <v>64.510002136200001</v>
      </c>
      <c r="D2955" t="s">
        <v>2194</v>
      </c>
      <c r="I2955" t="s">
        <v>2194</v>
      </c>
      <c r="J2955">
        <v>64.510000000000005</v>
      </c>
      <c r="K2955">
        <v>0</v>
      </c>
      <c r="L2955" t="s">
        <v>9988</v>
      </c>
    </row>
    <row r="2956" spans="2:12" hidden="1" x14ac:dyDescent="0.55000000000000004">
      <c r="B2956" s="1">
        <v>69.603927612299998</v>
      </c>
      <c r="C2956" s="1">
        <v>64.510002136200001</v>
      </c>
      <c r="D2956" t="s">
        <v>2195</v>
      </c>
      <c r="I2956" t="s">
        <v>2195</v>
      </c>
      <c r="J2956">
        <v>64.510000000000005</v>
      </c>
      <c r="K2956">
        <v>0</v>
      </c>
      <c r="L2956" t="s">
        <v>9988</v>
      </c>
    </row>
    <row r="2957" spans="2:12" hidden="1" x14ac:dyDescent="0.55000000000000004">
      <c r="B2957" s="1">
        <v>71.811790466299996</v>
      </c>
      <c r="C2957" s="1">
        <v>63.900001525900002</v>
      </c>
      <c r="D2957" t="s">
        <v>2196</v>
      </c>
      <c r="I2957" t="s">
        <v>2196</v>
      </c>
      <c r="J2957">
        <v>63.9</v>
      </c>
      <c r="K2957">
        <v>0</v>
      </c>
      <c r="L2957" t="s">
        <v>9988</v>
      </c>
    </row>
    <row r="2958" spans="2:12" hidden="1" x14ac:dyDescent="0.55000000000000004">
      <c r="B2958" s="1">
        <v>71.394515991199995</v>
      </c>
      <c r="C2958" s="1">
        <v>63.900001525900002</v>
      </c>
      <c r="D2958" t="s">
        <v>2197</v>
      </c>
      <c r="I2958" t="s">
        <v>2197</v>
      </c>
      <c r="J2958">
        <v>63.9</v>
      </c>
      <c r="K2958">
        <v>0</v>
      </c>
      <c r="L2958" t="s">
        <v>9988</v>
      </c>
    </row>
    <row r="2959" spans="2:12" hidden="1" x14ac:dyDescent="0.55000000000000004">
      <c r="B2959" s="1">
        <v>69.920639038100006</v>
      </c>
      <c r="C2959" s="1">
        <v>65.699996948199995</v>
      </c>
      <c r="D2959" t="s">
        <v>2198</v>
      </c>
      <c r="I2959" t="s">
        <v>2198</v>
      </c>
      <c r="J2959">
        <v>65.7</v>
      </c>
      <c r="K2959">
        <v>0</v>
      </c>
      <c r="L2959" t="s">
        <v>9988</v>
      </c>
    </row>
    <row r="2960" spans="2:12" hidden="1" x14ac:dyDescent="0.55000000000000004">
      <c r="B2960" s="1">
        <v>69.4146652222</v>
      </c>
      <c r="C2960" s="1">
        <v>62.979999542199998</v>
      </c>
      <c r="D2960" t="s">
        <v>2199</v>
      </c>
      <c r="I2960" t="s">
        <v>2199</v>
      </c>
      <c r="J2960">
        <v>62.98</v>
      </c>
      <c r="K2960">
        <v>0</v>
      </c>
      <c r="L2960" t="s">
        <v>9988</v>
      </c>
    </row>
    <row r="2961" spans="2:12" hidden="1" x14ac:dyDescent="0.55000000000000004">
      <c r="B2961" s="1">
        <v>69.0205078125</v>
      </c>
      <c r="C2961" s="1">
        <v>64.720001220699999</v>
      </c>
      <c r="D2961" t="s">
        <v>2200</v>
      </c>
      <c r="I2961" t="s">
        <v>2200</v>
      </c>
      <c r="J2961">
        <v>64.72</v>
      </c>
      <c r="K2961">
        <v>0</v>
      </c>
      <c r="L2961" t="s">
        <v>9988</v>
      </c>
    </row>
    <row r="2962" spans="2:12" hidden="1" x14ac:dyDescent="0.55000000000000004">
      <c r="B2962" s="1">
        <v>68.546012878400006</v>
      </c>
      <c r="C2962" s="1">
        <v>65.480003356899999</v>
      </c>
      <c r="D2962" t="s">
        <v>2201</v>
      </c>
      <c r="I2962" t="s">
        <v>2201</v>
      </c>
      <c r="J2962">
        <v>65.48</v>
      </c>
      <c r="K2962">
        <v>0</v>
      </c>
      <c r="L2962" t="s">
        <v>9988</v>
      </c>
    </row>
    <row r="2963" spans="2:12" hidden="1" x14ac:dyDescent="0.55000000000000004">
      <c r="B2963" s="1">
        <v>68.325180053699995</v>
      </c>
      <c r="C2963" s="1">
        <v>63.290000915500002</v>
      </c>
      <c r="D2963" t="s">
        <v>2202</v>
      </c>
      <c r="I2963" t="s">
        <v>2202</v>
      </c>
      <c r="J2963">
        <v>63.29</v>
      </c>
      <c r="K2963">
        <v>0</v>
      </c>
      <c r="L2963" t="s">
        <v>9988</v>
      </c>
    </row>
    <row r="2964" spans="2:12" hidden="1" x14ac:dyDescent="0.55000000000000004">
      <c r="B2964" s="1">
        <v>69.4853515625</v>
      </c>
      <c r="C2964" s="1">
        <v>63.290000915500002</v>
      </c>
      <c r="D2964" t="s">
        <v>2203</v>
      </c>
      <c r="I2964" t="s">
        <v>2203</v>
      </c>
      <c r="J2964">
        <v>63.29</v>
      </c>
      <c r="K2964">
        <v>0</v>
      </c>
      <c r="L2964" t="s">
        <v>9988</v>
      </c>
    </row>
    <row r="2965" spans="2:12" hidden="1" x14ac:dyDescent="0.55000000000000004">
      <c r="B2965" s="1">
        <v>70.995971679700006</v>
      </c>
      <c r="C2965" s="1">
        <v>65.510002136200001</v>
      </c>
      <c r="D2965" t="s">
        <v>2204</v>
      </c>
      <c r="I2965" t="s">
        <v>2204</v>
      </c>
      <c r="J2965">
        <v>65.510000000000005</v>
      </c>
      <c r="K2965">
        <v>0</v>
      </c>
      <c r="L2965" t="s">
        <v>9988</v>
      </c>
    </row>
    <row r="2966" spans="2:12" hidden="1" x14ac:dyDescent="0.55000000000000004">
      <c r="B2966" s="1">
        <v>68.7290725708</v>
      </c>
      <c r="C2966" s="1">
        <v>65.639999389600007</v>
      </c>
      <c r="D2966" t="s">
        <v>2205</v>
      </c>
      <c r="I2966" t="s">
        <v>2205</v>
      </c>
      <c r="J2966">
        <v>65.64</v>
      </c>
      <c r="K2966">
        <v>0</v>
      </c>
      <c r="L2966" t="s">
        <v>9988</v>
      </c>
    </row>
    <row r="2967" spans="2:12" hidden="1" x14ac:dyDescent="0.55000000000000004">
      <c r="B2967" s="1">
        <v>68.313980102499997</v>
      </c>
      <c r="C2967" s="1">
        <v>65.449996948199995</v>
      </c>
      <c r="D2967" t="s">
        <v>2206</v>
      </c>
      <c r="I2967" t="s">
        <v>2206</v>
      </c>
      <c r="J2967">
        <v>65.45</v>
      </c>
      <c r="K2967">
        <v>0</v>
      </c>
      <c r="L2967" t="s">
        <v>9988</v>
      </c>
    </row>
    <row r="2968" spans="2:12" hidden="1" x14ac:dyDescent="0.55000000000000004">
      <c r="B2968" s="1">
        <v>68.107353210400007</v>
      </c>
      <c r="C2968" s="1">
        <v>65.449996948199995</v>
      </c>
      <c r="D2968" t="s">
        <v>2207</v>
      </c>
      <c r="I2968" t="s">
        <v>2207</v>
      </c>
      <c r="J2968">
        <v>65.45</v>
      </c>
      <c r="K2968">
        <v>0</v>
      </c>
      <c r="L2968" t="s">
        <v>9988</v>
      </c>
    </row>
    <row r="2969" spans="2:12" hidden="1" x14ac:dyDescent="0.55000000000000004">
      <c r="B2969" s="1">
        <v>69.7490234375</v>
      </c>
      <c r="C2969" s="1">
        <v>64.809997558600003</v>
      </c>
      <c r="D2969" t="s">
        <v>2208</v>
      </c>
      <c r="I2969" t="s">
        <v>2208</v>
      </c>
      <c r="J2969">
        <v>64.81</v>
      </c>
      <c r="K2969">
        <v>0</v>
      </c>
      <c r="L2969" t="s">
        <v>9988</v>
      </c>
    </row>
    <row r="2970" spans="2:12" hidden="1" x14ac:dyDescent="0.55000000000000004">
      <c r="B2970" s="1">
        <v>70.026649475100001</v>
      </c>
      <c r="C2970" s="1">
        <v>65.419998168899994</v>
      </c>
      <c r="D2970" t="s">
        <v>2209</v>
      </c>
      <c r="I2970" t="s">
        <v>2209</v>
      </c>
      <c r="J2970">
        <v>65.42</v>
      </c>
      <c r="K2970">
        <v>0</v>
      </c>
      <c r="L2970" t="s">
        <v>9988</v>
      </c>
    </row>
    <row r="2971" spans="2:12" hidden="1" x14ac:dyDescent="0.55000000000000004">
      <c r="B2971" s="1">
        <v>68.990959167499994</v>
      </c>
      <c r="C2971" s="1">
        <v>65.120002746599994</v>
      </c>
      <c r="D2971" t="s">
        <v>2210</v>
      </c>
      <c r="I2971" t="s">
        <v>2210</v>
      </c>
      <c r="J2971">
        <v>65.12</v>
      </c>
      <c r="K2971">
        <v>0</v>
      </c>
      <c r="L2971" t="s">
        <v>9988</v>
      </c>
    </row>
    <row r="2972" spans="2:12" hidden="1" x14ac:dyDescent="0.55000000000000004">
      <c r="B2972" s="1">
        <v>67.467208862299998</v>
      </c>
      <c r="C2972" s="1">
        <v>65.540000915500002</v>
      </c>
      <c r="D2972" t="s">
        <v>2211</v>
      </c>
      <c r="I2972" t="s">
        <v>2211</v>
      </c>
      <c r="J2972">
        <v>65.540000000000006</v>
      </c>
      <c r="K2972">
        <v>0</v>
      </c>
      <c r="L2972" t="s">
        <v>9988</v>
      </c>
    </row>
    <row r="2973" spans="2:12" hidden="1" x14ac:dyDescent="0.55000000000000004">
      <c r="B2973" s="1">
        <v>67.191619872999993</v>
      </c>
      <c r="C2973" s="1">
        <v>65.120002746599994</v>
      </c>
      <c r="D2973" t="s">
        <v>2212</v>
      </c>
      <c r="I2973" t="s">
        <v>2212</v>
      </c>
      <c r="J2973">
        <v>65.12</v>
      </c>
      <c r="K2973">
        <v>0</v>
      </c>
      <c r="L2973" t="s">
        <v>9988</v>
      </c>
    </row>
    <row r="2974" spans="2:12" hidden="1" x14ac:dyDescent="0.55000000000000004">
      <c r="B2974" s="1">
        <v>66.893043518100001</v>
      </c>
      <c r="C2974" s="1">
        <v>65.029998779300001</v>
      </c>
      <c r="D2974" t="s">
        <v>2213</v>
      </c>
      <c r="I2974" t="s">
        <v>2213</v>
      </c>
      <c r="J2974">
        <v>65.03</v>
      </c>
      <c r="K2974">
        <v>0</v>
      </c>
      <c r="L2974" t="s">
        <v>9988</v>
      </c>
    </row>
    <row r="2975" spans="2:12" hidden="1" x14ac:dyDescent="0.55000000000000004">
      <c r="B2975" s="1">
        <v>66.246055603000002</v>
      </c>
      <c r="C2975" s="1">
        <v>65.419998168899994</v>
      </c>
      <c r="D2975" t="s">
        <v>2214</v>
      </c>
      <c r="I2975" t="s">
        <v>2214</v>
      </c>
      <c r="J2975">
        <v>65.42</v>
      </c>
      <c r="K2975">
        <v>0</v>
      </c>
      <c r="L2975" t="s">
        <v>9988</v>
      </c>
    </row>
    <row r="2976" spans="2:12" hidden="1" x14ac:dyDescent="0.55000000000000004">
      <c r="B2976" s="1">
        <v>66.199668884299996</v>
      </c>
      <c r="C2976" s="1">
        <v>65.730003356899999</v>
      </c>
      <c r="D2976" t="s">
        <v>2215</v>
      </c>
      <c r="I2976" t="s">
        <v>2215</v>
      </c>
      <c r="J2976">
        <v>65.73</v>
      </c>
      <c r="K2976">
        <v>0</v>
      </c>
      <c r="L2976" t="s">
        <v>9988</v>
      </c>
    </row>
    <row r="2977" spans="2:12" hidden="1" x14ac:dyDescent="0.55000000000000004">
      <c r="B2977" s="1">
        <v>66.670982360799997</v>
      </c>
      <c r="C2977" s="1">
        <v>65.419998168899994</v>
      </c>
      <c r="D2977" t="s">
        <v>2216</v>
      </c>
      <c r="I2977" t="s">
        <v>2216</v>
      </c>
      <c r="J2977">
        <v>65.42</v>
      </c>
      <c r="K2977">
        <v>0</v>
      </c>
      <c r="L2977" t="s">
        <v>9988</v>
      </c>
    </row>
    <row r="2978" spans="2:12" hidden="1" x14ac:dyDescent="0.55000000000000004">
      <c r="B2978" s="1">
        <v>69.852676391599999</v>
      </c>
      <c r="C2978" s="1">
        <v>65.730003356899999</v>
      </c>
      <c r="D2978" t="s">
        <v>2217</v>
      </c>
      <c r="I2978" t="s">
        <v>2217</v>
      </c>
      <c r="J2978">
        <v>65.73</v>
      </c>
      <c r="K2978">
        <v>0</v>
      </c>
      <c r="L2978" t="s">
        <v>9988</v>
      </c>
    </row>
    <row r="2979" spans="2:12" hidden="1" x14ac:dyDescent="0.55000000000000004">
      <c r="B2979" s="1">
        <v>70.895599365199999</v>
      </c>
      <c r="C2979" s="1">
        <v>66.339996337900004</v>
      </c>
      <c r="D2979" t="s">
        <v>2218</v>
      </c>
      <c r="I2979" t="s">
        <v>2218</v>
      </c>
      <c r="J2979">
        <v>66.34</v>
      </c>
      <c r="K2979">
        <v>0</v>
      </c>
      <c r="L2979" t="s">
        <v>9988</v>
      </c>
    </row>
    <row r="2980" spans="2:12" hidden="1" x14ac:dyDescent="0.55000000000000004">
      <c r="B2980" s="1">
        <v>70.666244506799998</v>
      </c>
      <c r="C2980" s="1">
        <v>65.419998168899994</v>
      </c>
      <c r="D2980" t="s">
        <v>2219</v>
      </c>
      <c r="I2980" t="s">
        <v>2219</v>
      </c>
      <c r="J2980">
        <v>65.42</v>
      </c>
      <c r="K2980">
        <v>0</v>
      </c>
      <c r="L2980" t="s">
        <v>9988</v>
      </c>
    </row>
    <row r="2981" spans="2:12" hidden="1" x14ac:dyDescent="0.55000000000000004">
      <c r="B2981" s="1">
        <v>70.663429260300006</v>
      </c>
      <c r="C2981" s="1">
        <v>65.790000915500002</v>
      </c>
      <c r="D2981" t="s">
        <v>2220</v>
      </c>
      <c r="I2981" t="s">
        <v>2220</v>
      </c>
      <c r="J2981">
        <v>65.790000000000006</v>
      </c>
      <c r="K2981">
        <v>0</v>
      </c>
      <c r="L2981" t="s">
        <v>9988</v>
      </c>
    </row>
    <row r="2982" spans="2:12" hidden="1" x14ac:dyDescent="0.55000000000000004">
      <c r="B2982" s="1">
        <v>70.404029846200004</v>
      </c>
      <c r="C2982" s="1">
        <v>65.849998474100005</v>
      </c>
      <c r="D2982" t="s">
        <v>2221</v>
      </c>
      <c r="I2982" t="s">
        <v>2221</v>
      </c>
      <c r="J2982">
        <v>65.849999999999994</v>
      </c>
      <c r="K2982">
        <v>0</v>
      </c>
      <c r="L2982" t="s">
        <v>9988</v>
      </c>
    </row>
    <row r="2983" spans="2:12" hidden="1" x14ac:dyDescent="0.55000000000000004">
      <c r="B2983" s="1">
        <v>70.879524231000005</v>
      </c>
      <c r="C2983" s="1">
        <v>65.730003356899999</v>
      </c>
      <c r="D2983" t="s">
        <v>2222</v>
      </c>
      <c r="I2983" t="s">
        <v>2222</v>
      </c>
      <c r="J2983">
        <v>65.73</v>
      </c>
      <c r="K2983">
        <v>0</v>
      </c>
      <c r="L2983" t="s">
        <v>9988</v>
      </c>
    </row>
    <row r="2984" spans="2:12" hidden="1" x14ac:dyDescent="0.55000000000000004">
      <c r="B2984" s="1">
        <v>69.124855041499998</v>
      </c>
      <c r="C2984" s="1">
        <v>65.730003356899999</v>
      </c>
      <c r="D2984" t="s">
        <v>2223</v>
      </c>
      <c r="I2984" t="s">
        <v>2223</v>
      </c>
      <c r="J2984">
        <v>65.73</v>
      </c>
      <c r="K2984">
        <v>0</v>
      </c>
      <c r="L2984" t="s">
        <v>9988</v>
      </c>
    </row>
    <row r="2985" spans="2:12" hidden="1" x14ac:dyDescent="0.55000000000000004">
      <c r="B2985" s="1">
        <v>67.364433288599997</v>
      </c>
      <c r="C2985" s="1">
        <v>65.730003356899999</v>
      </c>
      <c r="D2985" t="s">
        <v>2224</v>
      </c>
      <c r="I2985" t="s">
        <v>2224</v>
      </c>
      <c r="J2985">
        <v>65.73</v>
      </c>
      <c r="K2985">
        <v>0</v>
      </c>
      <c r="L2985" t="s">
        <v>9988</v>
      </c>
    </row>
    <row r="2986" spans="2:12" hidden="1" x14ac:dyDescent="0.55000000000000004">
      <c r="B2986" s="1">
        <v>67.094718933099998</v>
      </c>
      <c r="C2986" s="1">
        <v>65.639999389600007</v>
      </c>
      <c r="D2986" t="s">
        <v>2225</v>
      </c>
      <c r="I2986" t="s">
        <v>2225</v>
      </c>
      <c r="J2986">
        <v>65.64</v>
      </c>
      <c r="K2986">
        <v>0</v>
      </c>
      <c r="L2986" t="s">
        <v>9988</v>
      </c>
    </row>
    <row r="2987" spans="2:12" hidden="1" x14ac:dyDescent="0.55000000000000004">
      <c r="B2987" s="1">
        <v>66.898559570299994</v>
      </c>
      <c r="C2987" s="1">
        <v>65.730003356899999</v>
      </c>
      <c r="D2987" t="s">
        <v>2226</v>
      </c>
      <c r="I2987" t="s">
        <v>2226</v>
      </c>
      <c r="J2987">
        <v>65.73</v>
      </c>
      <c r="K2987">
        <v>0</v>
      </c>
      <c r="L2987" t="s">
        <v>9988</v>
      </c>
    </row>
    <row r="2988" spans="2:12" hidden="1" x14ac:dyDescent="0.55000000000000004">
      <c r="B2988" s="1">
        <v>66.653999328599994</v>
      </c>
      <c r="C2988" s="1">
        <v>65.610000610399993</v>
      </c>
      <c r="D2988" t="s">
        <v>2227</v>
      </c>
      <c r="I2988" t="s">
        <v>2227</v>
      </c>
      <c r="J2988">
        <v>65.61</v>
      </c>
      <c r="K2988">
        <v>0</v>
      </c>
      <c r="L2988" t="s">
        <v>9988</v>
      </c>
    </row>
    <row r="2989" spans="2:12" hidden="1" x14ac:dyDescent="0.55000000000000004">
      <c r="B2989" s="1">
        <v>66.757476806599996</v>
      </c>
      <c r="C2989" s="1">
        <v>65.510002136200001</v>
      </c>
      <c r="D2989" t="s">
        <v>2228</v>
      </c>
      <c r="I2989" t="s">
        <v>2228</v>
      </c>
      <c r="J2989">
        <v>65.510000000000005</v>
      </c>
      <c r="K2989">
        <v>0</v>
      </c>
      <c r="L2989" t="s">
        <v>9988</v>
      </c>
    </row>
    <row r="2990" spans="2:12" hidden="1" x14ac:dyDescent="0.55000000000000004">
      <c r="B2990" s="1">
        <v>67.009994506799998</v>
      </c>
      <c r="C2990" s="1">
        <v>65.610000610399993</v>
      </c>
      <c r="D2990" t="s">
        <v>2229</v>
      </c>
      <c r="I2990" t="s">
        <v>2229</v>
      </c>
      <c r="J2990">
        <v>65.61</v>
      </c>
      <c r="K2990">
        <v>0</v>
      </c>
      <c r="L2990" t="s">
        <v>9988</v>
      </c>
    </row>
    <row r="2991" spans="2:12" hidden="1" x14ac:dyDescent="0.55000000000000004">
      <c r="B2991" s="1">
        <v>68.0820770264</v>
      </c>
      <c r="C2991" s="1">
        <v>65.639999389600007</v>
      </c>
      <c r="D2991" t="s">
        <v>2230</v>
      </c>
      <c r="I2991" t="s">
        <v>2230</v>
      </c>
      <c r="J2991">
        <v>65.64</v>
      </c>
      <c r="K2991">
        <v>0</v>
      </c>
      <c r="L2991" t="s">
        <v>9988</v>
      </c>
    </row>
    <row r="2992" spans="2:12" hidden="1" x14ac:dyDescent="0.55000000000000004">
      <c r="B2992" s="1">
        <v>70.678062439000001</v>
      </c>
      <c r="C2992" s="1">
        <v>65.790000915500002</v>
      </c>
      <c r="D2992" t="s">
        <v>2231</v>
      </c>
      <c r="I2992" t="s">
        <v>2231</v>
      </c>
      <c r="J2992">
        <v>65.790000000000006</v>
      </c>
      <c r="K2992">
        <v>0</v>
      </c>
      <c r="L2992" t="s">
        <v>9988</v>
      </c>
    </row>
    <row r="2993" spans="2:12" hidden="1" x14ac:dyDescent="0.55000000000000004">
      <c r="B2993" s="1">
        <v>71.086715698199995</v>
      </c>
      <c r="C2993" s="1">
        <v>66.639999389600007</v>
      </c>
      <c r="D2993" t="s">
        <v>2232</v>
      </c>
      <c r="I2993" t="s">
        <v>2232</v>
      </c>
      <c r="J2993">
        <v>66.64</v>
      </c>
      <c r="K2993">
        <v>0</v>
      </c>
      <c r="L2993" t="s">
        <v>9988</v>
      </c>
    </row>
    <row r="2994" spans="2:12" hidden="1" x14ac:dyDescent="0.55000000000000004">
      <c r="B2994" s="1">
        <v>69.967765808099998</v>
      </c>
      <c r="C2994" s="1">
        <v>65.879997253400006</v>
      </c>
      <c r="D2994" t="s">
        <v>2233</v>
      </c>
      <c r="I2994" t="s">
        <v>2233</v>
      </c>
      <c r="J2994">
        <v>65.88</v>
      </c>
      <c r="K2994">
        <v>0</v>
      </c>
      <c r="L2994" t="s">
        <v>9988</v>
      </c>
    </row>
    <row r="2995" spans="2:12" hidden="1" x14ac:dyDescent="0.55000000000000004">
      <c r="B2995" s="1">
        <v>68.643402099599996</v>
      </c>
      <c r="C2995" s="1">
        <v>65.730003356899999</v>
      </c>
      <c r="D2995" t="s">
        <v>2234</v>
      </c>
      <c r="I2995" t="s">
        <v>2234</v>
      </c>
      <c r="J2995">
        <v>65.73</v>
      </c>
      <c r="K2995">
        <v>0</v>
      </c>
      <c r="L2995" t="s">
        <v>9988</v>
      </c>
    </row>
    <row r="2996" spans="2:12" hidden="1" x14ac:dyDescent="0.55000000000000004">
      <c r="B2996" s="1">
        <v>67.752098083500002</v>
      </c>
      <c r="C2996" s="1">
        <v>65.730003356899999</v>
      </c>
      <c r="D2996" t="s">
        <v>2235</v>
      </c>
      <c r="I2996" t="s">
        <v>2235</v>
      </c>
      <c r="J2996">
        <v>65.73</v>
      </c>
      <c r="K2996">
        <v>0</v>
      </c>
      <c r="L2996" t="s">
        <v>9988</v>
      </c>
    </row>
    <row r="2997" spans="2:12" hidden="1" x14ac:dyDescent="0.55000000000000004">
      <c r="B2997" s="1">
        <v>67.259216308600003</v>
      </c>
      <c r="C2997" s="1">
        <v>65.540000915500002</v>
      </c>
      <c r="D2997" t="s">
        <v>2236</v>
      </c>
      <c r="I2997" t="s">
        <v>2236</v>
      </c>
      <c r="J2997">
        <v>65.540000000000006</v>
      </c>
      <c r="K2997">
        <v>0</v>
      </c>
      <c r="L2997" t="s">
        <v>9988</v>
      </c>
    </row>
    <row r="2998" spans="2:12" hidden="1" x14ac:dyDescent="0.55000000000000004">
      <c r="B2998" s="1">
        <v>66.420707702599998</v>
      </c>
      <c r="C2998" s="1">
        <v>65.569999694800003</v>
      </c>
      <c r="D2998" t="s">
        <v>2237</v>
      </c>
      <c r="I2998" t="s">
        <v>2237</v>
      </c>
      <c r="J2998">
        <v>65.569999999999993</v>
      </c>
      <c r="K2998">
        <v>0</v>
      </c>
      <c r="L2998" t="s">
        <v>9988</v>
      </c>
    </row>
    <row r="2999" spans="2:12" hidden="1" x14ac:dyDescent="0.55000000000000004">
      <c r="B2999" s="1">
        <v>66.057449340800005</v>
      </c>
      <c r="C2999" s="1">
        <v>65.569999694800003</v>
      </c>
      <c r="D2999" t="s">
        <v>2238</v>
      </c>
      <c r="I2999" t="s">
        <v>2238</v>
      </c>
      <c r="J2999">
        <v>65.569999999999993</v>
      </c>
      <c r="K2999">
        <v>0</v>
      </c>
      <c r="L2999" t="s">
        <v>9988</v>
      </c>
    </row>
    <row r="3000" spans="2:12" hidden="1" x14ac:dyDescent="0.55000000000000004">
      <c r="B3000" s="1">
        <v>66.148078918500005</v>
      </c>
      <c r="C3000" s="1">
        <v>65.419998168899994</v>
      </c>
      <c r="D3000" t="s">
        <v>2239</v>
      </c>
      <c r="I3000" t="s">
        <v>2239</v>
      </c>
      <c r="J3000">
        <v>65.42</v>
      </c>
      <c r="K3000">
        <v>0</v>
      </c>
      <c r="L3000" t="s">
        <v>9988</v>
      </c>
    </row>
    <row r="3001" spans="2:12" hidden="1" x14ac:dyDescent="0.55000000000000004">
      <c r="B3001" s="1">
        <v>68.877098083500002</v>
      </c>
      <c r="C3001" s="1">
        <v>65.419998168899994</v>
      </c>
      <c r="D3001" t="s">
        <v>2240</v>
      </c>
      <c r="I3001" t="s">
        <v>2240</v>
      </c>
      <c r="J3001">
        <v>65.42</v>
      </c>
      <c r="K3001">
        <v>0</v>
      </c>
      <c r="L3001" t="s">
        <v>9988</v>
      </c>
    </row>
    <row r="3002" spans="2:12" hidden="1" x14ac:dyDescent="0.55000000000000004">
      <c r="B3002" s="1">
        <v>70.077713012700002</v>
      </c>
      <c r="C3002" s="1">
        <v>65.419998168899994</v>
      </c>
      <c r="D3002" t="s">
        <v>2241</v>
      </c>
      <c r="I3002" t="s">
        <v>2241</v>
      </c>
      <c r="J3002">
        <v>65.42</v>
      </c>
      <c r="K3002">
        <v>0</v>
      </c>
      <c r="L3002" t="s">
        <v>9988</v>
      </c>
    </row>
    <row r="3003" spans="2:12" hidden="1" x14ac:dyDescent="0.55000000000000004">
      <c r="B3003" s="1">
        <v>70.192550659199995</v>
      </c>
      <c r="C3003" s="1">
        <v>65.540000915500002</v>
      </c>
      <c r="D3003" t="s">
        <v>2242</v>
      </c>
      <c r="I3003" t="s">
        <v>2242</v>
      </c>
      <c r="J3003">
        <v>65.540000000000006</v>
      </c>
      <c r="K3003">
        <v>0</v>
      </c>
      <c r="L3003" t="s">
        <v>9988</v>
      </c>
    </row>
    <row r="3004" spans="2:12" hidden="1" x14ac:dyDescent="0.55000000000000004">
      <c r="B3004" s="1">
        <v>71.018371582</v>
      </c>
      <c r="C3004" s="1">
        <v>66.029998779300001</v>
      </c>
      <c r="D3004" t="s">
        <v>2243</v>
      </c>
      <c r="I3004" t="s">
        <v>2243</v>
      </c>
      <c r="J3004">
        <v>66.03</v>
      </c>
      <c r="K3004">
        <v>0</v>
      </c>
      <c r="L3004" t="s">
        <v>9988</v>
      </c>
    </row>
    <row r="3005" spans="2:12" hidden="1" x14ac:dyDescent="0.55000000000000004">
      <c r="B3005" s="1">
        <v>71.156913757300003</v>
      </c>
      <c r="C3005" s="1">
        <v>65.849998474100005</v>
      </c>
      <c r="D3005" t="s">
        <v>2244</v>
      </c>
      <c r="I3005" t="s">
        <v>2244</v>
      </c>
      <c r="J3005">
        <v>65.849999999999994</v>
      </c>
      <c r="K3005">
        <v>0</v>
      </c>
      <c r="L3005" t="s">
        <v>9988</v>
      </c>
    </row>
    <row r="3006" spans="2:12" hidden="1" x14ac:dyDescent="0.55000000000000004">
      <c r="B3006" s="1">
        <v>71.187179565400001</v>
      </c>
      <c r="C3006" s="1">
        <v>66.639999389600007</v>
      </c>
      <c r="D3006" t="s">
        <v>2245</v>
      </c>
      <c r="I3006" t="s">
        <v>2245</v>
      </c>
      <c r="J3006">
        <v>66.64</v>
      </c>
      <c r="K3006">
        <v>0</v>
      </c>
      <c r="L3006" t="s">
        <v>9988</v>
      </c>
    </row>
    <row r="3007" spans="2:12" hidden="1" x14ac:dyDescent="0.55000000000000004">
      <c r="B3007" s="1">
        <v>70.792068481399994</v>
      </c>
      <c r="C3007" s="1">
        <v>66.029998779300001</v>
      </c>
      <c r="D3007" t="s">
        <v>2246</v>
      </c>
      <c r="I3007" t="s">
        <v>2246</v>
      </c>
      <c r="J3007">
        <v>66.03</v>
      </c>
      <c r="K3007">
        <v>0</v>
      </c>
      <c r="L3007" t="s">
        <v>9988</v>
      </c>
    </row>
    <row r="3008" spans="2:12" hidden="1" x14ac:dyDescent="0.55000000000000004">
      <c r="B3008" s="1">
        <v>69.254211425799994</v>
      </c>
      <c r="C3008" s="1">
        <v>65.790000915500002</v>
      </c>
      <c r="D3008" t="s">
        <v>2247</v>
      </c>
      <c r="I3008" t="s">
        <v>2247</v>
      </c>
      <c r="J3008">
        <v>65.790000000000006</v>
      </c>
      <c r="K3008">
        <v>0</v>
      </c>
      <c r="L3008" t="s">
        <v>9988</v>
      </c>
    </row>
    <row r="3009" spans="2:12" hidden="1" x14ac:dyDescent="0.55000000000000004">
      <c r="B3009" s="1">
        <v>68.009315490700004</v>
      </c>
      <c r="C3009" s="1">
        <v>65.730003356899999</v>
      </c>
      <c r="D3009" t="s">
        <v>2248</v>
      </c>
      <c r="I3009" t="s">
        <v>2248</v>
      </c>
      <c r="J3009">
        <v>65.73</v>
      </c>
      <c r="K3009">
        <v>0</v>
      </c>
      <c r="L3009" t="s">
        <v>9988</v>
      </c>
    </row>
    <row r="3010" spans="2:12" hidden="1" x14ac:dyDescent="0.55000000000000004">
      <c r="B3010" s="1">
        <v>67.612617492699997</v>
      </c>
      <c r="C3010" s="1">
        <v>65.569999694800003</v>
      </c>
      <c r="D3010" t="s">
        <v>2249</v>
      </c>
      <c r="I3010" t="s">
        <v>2249</v>
      </c>
      <c r="J3010">
        <v>65.569999999999993</v>
      </c>
      <c r="K3010">
        <v>0</v>
      </c>
      <c r="L3010" t="s">
        <v>9988</v>
      </c>
    </row>
    <row r="3011" spans="2:12" hidden="1" x14ac:dyDescent="0.55000000000000004">
      <c r="B3011" s="1">
        <v>67.162506103499993</v>
      </c>
      <c r="C3011" s="1">
        <v>65.510002136200001</v>
      </c>
      <c r="D3011" t="s">
        <v>2250</v>
      </c>
      <c r="I3011" t="s">
        <v>2250</v>
      </c>
      <c r="J3011">
        <v>65.510000000000005</v>
      </c>
      <c r="K3011">
        <v>0</v>
      </c>
      <c r="L3011" t="s">
        <v>9988</v>
      </c>
    </row>
    <row r="3012" spans="2:12" hidden="1" x14ac:dyDescent="0.55000000000000004">
      <c r="B3012" s="1">
        <v>66.590682983400001</v>
      </c>
      <c r="C3012" s="1">
        <v>65.540000915500002</v>
      </c>
      <c r="D3012" t="s">
        <v>2251</v>
      </c>
      <c r="I3012" t="s">
        <v>2251</v>
      </c>
      <c r="J3012">
        <v>65.540000000000006</v>
      </c>
      <c r="K3012">
        <v>0</v>
      </c>
      <c r="L3012" t="s">
        <v>9988</v>
      </c>
    </row>
    <row r="3013" spans="2:12" hidden="1" x14ac:dyDescent="0.55000000000000004">
      <c r="B3013" s="1">
        <v>67.5914230347</v>
      </c>
      <c r="C3013" s="1">
        <v>65.610000610399993</v>
      </c>
      <c r="D3013" t="s">
        <v>2252</v>
      </c>
      <c r="I3013" t="s">
        <v>2252</v>
      </c>
      <c r="J3013">
        <v>65.61</v>
      </c>
      <c r="K3013">
        <v>0</v>
      </c>
      <c r="L3013" t="s">
        <v>9988</v>
      </c>
    </row>
    <row r="3014" spans="2:12" hidden="1" x14ac:dyDescent="0.55000000000000004">
      <c r="B3014" s="1">
        <v>67.360298156699997</v>
      </c>
      <c r="C3014" s="1">
        <v>65.730003356899999</v>
      </c>
      <c r="D3014" t="s">
        <v>2253</v>
      </c>
      <c r="I3014" t="s">
        <v>2253</v>
      </c>
      <c r="J3014">
        <v>65.73</v>
      </c>
      <c r="K3014">
        <v>0</v>
      </c>
      <c r="L3014" t="s">
        <v>9988</v>
      </c>
    </row>
    <row r="3015" spans="2:12" hidden="1" x14ac:dyDescent="0.55000000000000004">
      <c r="B3015" s="1">
        <v>70.274871826199998</v>
      </c>
      <c r="C3015" s="1">
        <v>65.730003356899999</v>
      </c>
      <c r="D3015" t="s">
        <v>2254</v>
      </c>
      <c r="I3015" t="s">
        <v>2254</v>
      </c>
      <c r="J3015">
        <v>65.73</v>
      </c>
      <c r="K3015">
        <v>0</v>
      </c>
      <c r="L3015" t="s">
        <v>9988</v>
      </c>
    </row>
    <row r="3016" spans="2:12" hidden="1" x14ac:dyDescent="0.55000000000000004">
      <c r="B3016" s="1">
        <v>70.914672851600002</v>
      </c>
      <c r="C3016" s="1">
        <v>65.819999694800003</v>
      </c>
      <c r="D3016" t="s">
        <v>2255</v>
      </c>
      <c r="I3016" t="s">
        <v>2255</v>
      </c>
      <c r="J3016">
        <v>65.819999999999993</v>
      </c>
      <c r="K3016">
        <v>0</v>
      </c>
      <c r="L3016" t="s">
        <v>9988</v>
      </c>
    </row>
    <row r="3017" spans="2:12" hidden="1" x14ac:dyDescent="0.55000000000000004">
      <c r="B3017" s="1">
        <v>70.705284118700007</v>
      </c>
      <c r="C3017" s="1">
        <v>65.730003356899999</v>
      </c>
      <c r="D3017" t="s">
        <v>2256</v>
      </c>
      <c r="I3017" t="s">
        <v>2256</v>
      </c>
      <c r="J3017">
        <v>65.73</v>
      </c>
      <c r="K3017">
        <v>0</v>
      </c>
      <c r="L3017" t="s">
        <v>9988</v>
      </c>
    </row>
    <row r="3018" spans="2:12" hidden="1" x14ac:dyDescent="0.55000000000000004">
      <c r="B3018" s="1">
        <v>71.228721618700007</v>
      </c>
      <c r="C3018" s="1">
        <v>65.540000915500002</v>
      </c>
      <c r="D3018" t="s">
        <v>2257</v>
      </c>
      <c r="I3018" t="s">
        <v>2257</v>
      </c>
      <c r="J3018">
        <v>65.540000000000006</v>
      </c>
      <c r="K3018">
        <v>0</v>
      </c>
      <c r="L3018" t="s">
        <v>9988</v>
      </c>
    </row>
    <row r="3019" spans="2:12" hidden="1" x14ac:dyDescent="0.55000000000000004">
      <c r="B3019" s="1">
        <v>71.068817138699998</v>
      </c>
      <c r="C3019" s="1">
        <v>66.150001525899995</v>
      </c>
      <c r="D3019" t="s">
        <v>2258</v>
      </c>
      <c r="I3019" t="s">
        <v>2258</v>
      </c>
      <c r="J3019">
        <v>66.150000000000006</v>
      </c>
      <c r="K3019">
        <v>0</v>
      </c>
      <c r="L3019" t="s">
        <v>9988</v>
      </c>
    </row>
    <row r="3020" spans="2:12" hidden="1" x14ac:dyDescent="0.55000000000000004">
      <c r="B3020" s="1">
        <v>69.998138427699999</v>
      </c>
      <c r="C3020" s="1">
        <v>66.029998779300001</v>
      </c>
      <c r="D3020" t="s">
        <v>2259</v>
      </c>
      <c r="I3020" t="s">
        <v>2259</v>
      </c>
      <c r="J3020">
        <v>66.03</v>
      </c>
      <c r="K3020">
        <v>0</v>
      </c>
      <c r="L3020" t="s">
        <v>9988</v>
      </c>
    </row>
    <row r="3021" spans="2:12" hidden="1" x14ac:dyDescent="0.55000000000000004">
      <c r="B3021" s="1">
        <v>68.038444518999995</v>
      </c>
      <c r="C3021" s="1">
        <v>65.879997253400006</v>
      </c>
      <c r="D3021" t="s">
        <v>2260</v>
      </c>
      <c r="I3021" t="s">
        <v>2260</v>
      </c>
      <c r="J3021">
        <v>65.88</v>
      </c>
      <c r="K3021">
        <v>0</v>
      </c>
      <c r="L3021" t="s">
        <v>9988</v>
      </c>
    </row>
    <row r="3022" spans="2:12" hidden="1" x14ac:dyDescent="0.55000000000000004">
      <c r="B3022" s="1">
        <v>67.288429260300006</v>
      </c>
      <c r="C3022" s="1">
        <v>65.540000915500002</v>
      </c>
      <c r="D3022" t="s">
        <v>2261</v>
      </c>
      <c r="I3022" t="s">
        <v>2261</v>
      </c>
      <c r="J3022">
        <v>65.540000000000006</v>
      </c>
      <c r="K3022">
        <v>0</v>
      </c>
      <c r="L3022" t="s">
        <v>9988</v>
      </c>
    </row>
    <row r="3023" spans="2:12" hidden="1" x14ac:dyDescent="0.55000000000000004">
      <c r="B3023" s="1">
        <v>67.220252990700004</v>
      </c>
      <c r="C3023" s="1">
        <v>65.540000915500002</v>
      </c>
      <c r="D3023" t="s">
        <v>2262</v>
      </c>
      <c r="I3023" t="s">
        <v>2262</v>
      </c>
      <c r="J3023">
        <v>65.540000000000006</v>
      </c>
      <c r="K3023">
        <v>0</v>
      </c>
      <c r="L3023" t="s">
        <v>9988</v>
      </c>
    </row>
    <row r="3024" spans="2:12" hidden="1" x14ac:dyDescent="0.55000000000000004">
      <c r="B3024" s="1">
        <v>67.110984802199994</v>
      </c>
      <c r="C3024" s="1">
        <v>65.540000915500002</v>
      </c>
      <c r="D3024" t="s">
        <v>2263</v>
      </c>
      <c r="I3024" t="s">
        <v>2263</v>
      </c>
      <c r="J3024">
        <v>65.540000000000006</v>
      </c>
      <c r="K3024">
        <v>0</v>
      </c>
      <c r="L3024" t="s">
        <v>9988</v>
      </c>
    </row>
    <row r="3025" spans="2:12" hidden="1" x14ac:dyDescent="0.55000000000000004">
      <c r="B3025" s="1">
        <v>67.937767028799996</v>
      </c>
      <c r="C3025" s="1">
        <v>66.339996337900004</v>
      </c>
      <c r="D3025" t="s">
        <v>2264</v>
      </c>
      <c r="I3025" t="s">
        <v>2264</v>
      </c>
      <c r="J3025">
        <v>66.34</v>
      </c>
      <c r="K3025">
        <v>0</v>
      </c>
      <c r="L3025" t="s">
        <v>9988</v>
      </c>
    </row>
    <row r="3026" spans="2:12" hidden="1" x14ac:dyDescent="0.55000000000000004">
      <c r="B3026" s="1">
        <v>68.396736145000006</v>
      </c>
      <c r="C3026" s="1">
        <v>66.339996337900004</v>
      </c>
      <c r="D3026" t="s">
        <v>2265</v>
      </c>
      <c r="I3026" t="s">
        <v>2265</v>
      </c>
      <c r="J3026">
        <v>66.34</v>
      </c>
      <c r="K3026">
        <v>0</v>
      </c>
      <c r="L3026" t="s">
        <v>9988</v>
      </c>
    </row>
    <row r="3027" spans="2:12" hidden="1" x14ac:dyDescent="0.55000000000000004">
      <c r="B3027" s="1">
        <v>70.259277343799994</v>
      </c>
      <c r="C3027" s="1">
        <v>65.669998168899994</v>
      </c>
      <c r="D3027" t="s">
        <v>2266</v>
      </c>
      <c r="I3027" t="s">
        <v>2266</v>
      </c>
      <c r="J3027">
        <v>65.67</v>
      </c>
      <c r="K3027">
        <v>0</v>
      </c>
      <c r="L3027" t="s">
        <v>9988</v>
      </c>
    </row>
    <row r="3028" spans="2:12" hidden="1" x14ac:dyDescent="0.55000000000000004">
      <c r="B3028" s="1">
        <v>70.468368530299998</v>
      </c>
      <c r="C3028" s="1">
        <v>65.639999389600007</v>
      </c>
      <c r="D3028" t="s">
        <v>2267</v>
      </c>
      <c r="I3028" t="s">
        <v>2267</v>
      </c>
      <c r="J3028">
        <v>65.64</v>
      </c>
      <c r="K3028">
        <v>0</v>
      </c>
      <c r="L3028" t="s">
        <v>9988</v>
      </c>
    </row>
    <row r="3029" spans="2:12" hidden="1" x14ac:dyDescent="0.55000000000000004">
      <c r="B3029" s="1">
        <v>70.654754638699998</v>
      </c>
      <c r="C3029" s="1">
        <v>65.790000915500002</v>
      </c>
      <c r="D3029" t="s">
        <v>2268</v>
      </c>
      <c r="I3029" t="s">
        <v>2268</v>
      </c>
      <c r="J3029">
        <v>65.790000000000006</v>
      </c>
      <c r="K3029">
        <v>0</v>
      </c>
      <c r="L3029" t="s">
        <v>9988</v>
      </c>
    </row>
    <row r="3030" spans="2:12" hidden="1" x14ac:dyDescent="0.55000000000000004">
      <c r="B3030" s="1">
        <v>70.653068542499994</v>
      </c>
      <c r="C3030" s="1">
        <v>65.730003356899999</v>
      </c>
      <c r="D3030" t="s">
        <v>2269</v>
      </c>
      <c r="I3030" t="s">
        <v>2269</v>
      </c>
      <c r="J3030">
        <v>65.73</v>
      </c>
      <c r="K3030">
        <v>0</v>
      </c>
      <c r="L3030" t="s">
        <v>9988</v>
      </c>
    </row>
    <row r="3031" spans="2:12" hidden="1" x14ac:dyDescent="0.55000000000000004">
      <c r="B3031" s="1">
        <v>69.750686645499997</v>
      </c>
      <c r="C3031" s="1">
        <v>65.610000610399993</v>
      </c>
      <c r="D3031" t="s">
        <v>2270</v>
      </c>
      <c r="I3031" t="s">
        <v>2270</v>
      </c>
      <c r="J3031">
        <v>65.61</v>
      </c>
      <c r="K3031">
        <v>0</v>
      </c>
      <c r="L3031" t="s">
        <v>9988</v>
      </c>
    </row>
    <row r="3032" spans="2:12" hidden="1" x14ac:dyDescent="0.55000000000000004">
      <c r="B3032" s="1">
        <v>68.316177368200002</v>
      </c>
      <c r="C3032" s="1">
        <v>65.419998168899994</v>
      </c>
      <c r="D3032" t="s">
        <v>2271</v>
      </c>
      <c r="I3032" t="s">
        <v>2271</v>
      </c>
      <c r="J3032">
        <v>65.42</v>
      </c>
      <c r="K3032">
        <v>0</v>
      </c>
      <c r="L3032" t="s">
        <v>9988</v>
      </c>
    </row>
    <row r="3033" spans="2:12" hidden="1" x14ac:dyDescent="0.55000000000000004">
      <c r="B3033" s="1">
        <v>67.412200927699999</v>
      </c>
      <c r="C3033" s="1">
        <v>65.269996643100001</v>
      </c>
      <c r="D3033" t="s">
        <v>2272</v>
      </c>
      <c r="I3033" t="s">
        <v>2272</v>
      </c>
      <c r="J3033">
        <v>65.27</v>
      </c>
      <c r="K3033">
        <v>0</v>
      </c>
      <c r="L3033" t="s">
        <v>9988</v>
      </c>
    </row>
    <row r="3034" spans="2:12" hidden="1" x14ac:dyDescent="0.55000000000000004">
      <c r="B3034" s="1">
        <v>66.897453308099998</v>
      </c>
      <c r="C3034" s="1">
        <v>65.419998168899994</v>
      </c>
      <c r="D3034" t="s">
        <v>2273</v>
      </c>
      <c r="I3034" t="s">
        <v>2273</v>
      </c>
      <c r="J3034">
        <v>65.42</v>
      </c>
      <c r="K3034">
        <v>0</v>
      </c>
      <c r="L3034" t="s">
        <v>9988</v>
      </c>
    </row>
    <row r="3035" spans="2:12" hidden="1" x14ac:dyDescent="0.55000000000000004">
      <c r="B3035" s="1">
        <v>66.001419067399993</v>
      </c>
      <c r="C3035" s="1">
        <v>65.389999389600007</v>
      </c>
      <c r="D3035" t="s">
        <v>2274</v>
      </c>
      <c r="I3035" t="s">
        <v>2274</v>
      </c>
      <c r="J3035">
        <v>65.39</v>
      </c>
      <c r="K3035">
        <v>0</v>
      </c>
      <c r="L3035" t="s">
        <v>9988</v>
      </c>
    </row>
    <row r="3036" spans="2:12" hidden="1" x14ac:dyDescent="0.55000000000000004">
      <c r="B3036" s="1">
        <v>66.250717163100006</v>
      </c>
      <c r="C3036" s="1">
        <v>64.930000305199997</v>
      </c>
      <c r="D3036" t="s">
        <v>2275</v>
      </c>
      <c r="I3036" t="s">
        <v>2275</v>
      </c>
      <c r="J3036">
        <v>64.930000000000007</v>
      </c>
      <c r="K3036">
        <v>0</v>
      </c>
      <c r="L3036" t="s">
        <v>9988</v>
      </c>
    </row>
    <row r="3037" spans="2:12" hidden="1" x14ac:dyDescent="0.55000000000000004">
      <c r="B3037" s="1">
        <v>66.824836731000005</v>
      </c>
      <c r="C3037" s="1">
        <v>64.839996337900004</v>
      </c>
      <c r="D3037" t="s">
        <v>2276</v>
      </c>
      <c r="I3037" t="s">
        <v>2276</v>
      </c>
      <c r="J3037">
        <v>64.84</v>
      </c>
      <c r="K3037">
        <v>0</v>
      </c>
      <c r="L3037" t="s">
        <v>9988</v>
      </c>
    </row>
    <row r="3038" spans="2:12" hidden="1" x14ac:dyDescent="0.55000000000000004">
      <c r="B3038" s="1">
        <v>66.985549926800005</v>
      </c>
      <c r="C3038" s="1">
        <v>65.120002746599994</v>
      </c>
      <c r="D3038" t="s">
        <v>2277</v>
      </c>
      <c r="I3038" t="s">
        <v>2277</v>
      </c>
      <c r="J3038">
        <v>65.12</v>
      </c>
      <c r="K3038">
        <v>0</v>
      </c>
      <c r="L3038" t="s">
        <v>9988</v>
      </c>
    </row>
    <row r="3039" spans="2:12" hidden="1" x14ac:dyDescent="0.55000000000000004">
      <c r="B3039" s="1">
        <v>67.841125488299994</v>
      </c>
      <c r="C3039" s="1">
        <v>64.870002746599994</v>
      </c>
      <c r="D3039" t="s">
        <v>2278</v>
      </c>
      <c r="I3039" t="s">
        <v>2278</v>
      </c>
      <c r="J3039">
        <v>64.87</v>
      </c>
      <c r="K3039">
        <v>0</v>
      </c>
      <c r="L3039" t="s">
        <v>9988</v>
      </c>
    </row>
    <row r="3040" spans="2:12" hidden="1" x14ac:dyDescent="0.55000000000000004">
      <c r="B3040" s="1">
        <v>70.924964904800007</v>
      </c>
      <c r="C3040" s="1">
        <v>66.489997863799999</v>
      </c>
      <c r="D3040" t="s">
        <v>2279</v>
      </c>
      <c r="I3040" t="s">
        <v>2279</v>
      </c>
      <c r="J3040">
        <v>66.489999999999995</v>
      </c>
      <c r="K3040">
        <v>0</v>
      </c>
      <c r="L3040" t="s">
        <v>9988</v>
      </c>
    </row>
    <row r="3041" spans="2:12" hidden="1" x14ac:dyDescent="0.55000000000000004">
      <c r="B3041" s="1">
        <v>70.922142028799996</v>
      </c>
      <c r="C3041" s="1">
        <v>65.819999694800003</v>
      </c>
      <c r="D3041" t="s">
        <v>2280</v>
      </c>
      <c r="I3041" t="s">
        <v>2280</v>
      </c>
      <c r="J3041">
        <v>65.819999999999993</v>
      </c>
      <c r="K3041">
        <v>0</v>
      </c>
      <c r="L3041" t="s">
        <v>9988</v>
      </c>
    </row>
    <row r="3042" spans="2:12" hidden="1" x14ac:dyDescent="0.55000000000000004">
      <c r="B3042" s="1">
        <v>70.186363220199993</v>
      </c>
      <c r="C3042" s="1">
        <v>65.819999694800003</v>
      </c>
      <c r="D3042" t="s">
        <v>2281</v>
      </c>
      <c r="I3042" t="s">
        <v>2281</v>
      </c>
      <c r="J3042">
        <v>65.819999999999993</v>
      </c>
      <c r="K3042">
        <v>0</v>
      </c>
      <c r="L3042" t="s">
        <v>9988</v>
      </c>
    </row>
    <row r="3043" spans="2:12" hidden="1" x14ac:dyDescent="0.55000000000000004">
      <c r="B3043" s="1">
        <v>69.6109085083</v>
      </c>
      <c r="C3043" s="1">
        <v>65.730003356899999</v>
      </c>
      <c r="D3043" t="s">
        <v>2282</v>
      </c>
      <c r="I3043" t="s">
        <v>2282</v>
      </c>
      <c r="J3043">
        <v>65.73</v>
      </c>
      <c r="K3043">
        <v>0</v>
      </c>
      <c r="L3043" t="s">
        <v>9988</v>
      </c>
    </row>
    <row r="3044" spans="2:12" hidden="1" x14ac:dyDescent="0.55000000000000004">
      <c r="B3044" s="1">
        <v>68.261497497600004</v>
      </c>
      <c r="C3044" s="1">
        <v>65.730003356899999</v>
      </c>
      <c r="D3044" t="s">
        <v>2283</v>
      </c>
      <c r="I3044" t="s">
        <v>2283</v>
      </c>
      <c r="J3044">
        <v>65.73</v>
      </c>
      <c r="K3044">
        <v>0</v>
      </c>
      <c r="L3044" t="s">
        <v>9988</v>
      </c>
    </row>
    <row r="3045" spans="2:12" hidden="1" x14ac:dyDescent="0.55000000000000004">
      <c r="B3045" s="1">
        <v>67.312835693400004</v>
      </c>
      <c r="C3045" s="1">
        <v>65.730003356899999</v>
      </c>
      <c r="D3045" t="s">
        <v>2284</v>
      </c>
      <c r="I3045" t="s">
        <v>2284</v>
      </c>
      <c r="J3045">
        <v>65.73</v>
      </c>
      <c r="K3045">
        <v>0</v>
      </c>
      <c r="L3045" t="s">
        <v>9988</v>
      </c>
    </row>
    <row r="3046" spans="2:12" hidden="1" x14ac:dyDescent="0.55000000000000004">
      <c r="B3046" s="1">
        <v>66.442520141599999</v>
      </c>
      <c r="C3046" s="1">
        <v>65.419998168899994</v>
      </c>
      <c r="D3046" t="s">
        <v>2285</v>
      </c>
      <c r="I3046" t="s">
        <v>2285</v>
      </c>
      <c r="J3046">
        <v>65.42</v>
      </c>
      <c r="K3046">
        <v>0</v>
      </c>
      <c r="L3046" t="s">
        <v>9988</v>
      </c>
    </row>
    <row r="3047" spans="2:12" hidden="1" x14ac:dyDescent="0.55000000000000004">
      <c r="B3047" s="1">
        <v>65.779640197800006</v>
      </c>
      <c r="C3047" s="1">
        <v>65.300003051800005</v>
      </c>
      <c r="D3047" t="s">
        <v>2286</v>
      </c>
      <c r="I3047" t="s">
        <v>2286</v>
      </c>
      <c r="J3047">
        <v>65.3</v>
      </c>
      <c r="K3047">
        <v>0</v>
      </c>
      <c r="L3047" t="s">
        <v>9988</v>
      </c>
    </row>
    <row r="3048" spans="2:12" hidden="1" x14ac:dyDescent="0.55000000000000004">
      <c r="B3048" s="1">
        <v>65.770294189500007</v>
      </c>
      <c r="C3048" s="1">
        <v>65.239997863799999</v>
      </c>
      <c r="D3048" t="s">
        <v>2287</v>
      </c>
      <c r="I3048" t="s">
        <v>2287</v>
      </c>
      <c r="J3048">
        <v>65.239999999999995</v>
      </c>
      <c r="K3048">
        <v>0</v>
      </c>
      <c r="L3048" t="s">
        <v>9988</v>
      </c>
    </row>
    <row r="3049" spans="2:12" hidden="1" x14ac:dyDescent="0.55000000000000004">
      <c r="B3049" s="1">
        <v>66.219459533700004</v>
      </c>
      <c r="C3049" s="1">
        <v>65.360000610399993</v>
      </c>
      <c r="D3049" t="s">
        <v>2288</v>
      </c>
      <c r="I3049" t="s">
        <v>2288</v>
      </c>
      <c r="J3049">
        <v>65.36</v>
      </c>
      <c r="K3049">
        <v>0</v>
      </c>
      <c r="L3049" t="s">
        <v>9988</v>
      </c>
    </row>
    <row r="3050" spans="2:12" hidden="1" x14ac:dyDescent="0.55000000000000004">
      <c r="B3050" s="1">
        <v>66.673728942899999</v>
      </c>
      <c r="C3050" s="1">
        <v>65.480003356899999</v>
      </c>
      <c r="D3050" t="s">
        <v>2289</v>
      </c>
      <c r="I3050" t="s">
        <v>2289</v>
      </c>
      <c r="J3050">
        <v>65.48</v>
      </c>
      <c r="K3050">
        <v>0</v>
      </c>
      <c r="L3050" t="s">
        <v>9988</v>
      </c>
    </row>
    <row r="3051" spans="2:12" hidden="1" x14ac:dyDescent="0.55000000000000004">
      <c r="B3051" s="1">
        <v>67.359344482400004</v>
      </c>
      <c r="C3051" s="1">
        <v>65.419998168899994</v>
      </c>
      <c r="D3051" t="s">
        <v>2290</v>
      </c>
      <c r="I3051" t="s">
        <v>2290</v>
      </c>
      <c r="J3051">
        <v>65.42</v>
      </c>
      <c r="K3051">
        <v>0</v>
      </c>
      <c r="L3051" t="s">
        <v>9988</v>
      </c>
    </row>
    <row r="3052" spans="2:12" hidden="1" x14ac:dyDescent="0.55000000000000004">
      <c r="B3052" s="1">
        <v>70.2860870361</v>
      </c>
      <c r="C3052" s="1">
        <v>65.419998168899994</v>
      </c>
      <c r="D3052" t="s">
        <v>2291</v>
      </c>
      <c r="I3052" t="s">
        <v>2291</v>
      </c>
      <c r="J3052">
        <v>65.42</v>
      </c>
      <c r="K3052">
        <v>0</v>
      </c>
      <c r="L3052" t="s">
        <v>9988</v>
      </c>
    </row>
    <row r="3053" spans="2:12" hidden="1" x14ac:dyDescent="0.55000000000000004">
      <c r="B3053" s="1">
        <v>70.941719055199997</v>
      </c>
      <c r="C3053" s="1">
        <v>66.029998779300001</v>
      </c>
      <c r="D3053" t="s">
        <v>2292</v>
      </c>
      <c r="I3053" t="s">
        <v>2292</v>
      </c>
      <c r="J3053">
        <v>66.03</v>
      </c>
      <c r="K3053">
        <v>0</v>
      </c>
      <c r="L3053" t="s">
        <v>9988</v>
      </c>
    </row>
    <row r="3054" spans="2:12" hidden="1" x14ac:dyDescent="0.55000000000000004">
      <c r="B3054" s="1">
        <v>70.843833923299997</v>
      </c>
      <c r="C3054" s="1">
        <v>65.879997253400006</v>
      </c>
      <c r="D3054" t="s">
        <v>2293</v>
      </c>
      <c r="I3054" t="s">
        <v>2293</v>
      </c>
      <c r="J3054">
        <v>65.88</v>
      </c>
      <c r="K3054">
        <v>0</v>
      </c>
      <c r="L3054" t="s">
        <v>9988</v>
      </c>
    </row>
    <row r="3055" spans="2:12" hidden="1" x14ac:dyDescent="0.55000000000000004">
      <c r="B3055" s="1">
        <v>69.301872253400006</v>
      </c>
      <c r="C3055" s="1">
        <v>65.730003356899999</v>
      </c>
      <c r="D3055" t="s">
        <v>2294</v>
      </c>
      <c r="I3055" t="s">
        <v>2294</v>
      </c>
      <c r="J3055">
        <v>65.73</v>
      </c>
      <c r="K3055">
        <v>0</v>
      </c>
      <c r="L3055" t="s">
        <v>9988</v>
      </c>
    </row>
    <row r="3056" spans="2:12" hidden="1" x14ac:dyDescent="0.55000000000000004">
      <c r="B3056" s="1">
        <v>67.915298461899994</v>
      </c>
      <c r="C3056" s="1">
        <v>65.730003356899999</v>
      </c>
      <c r="D3056" t="s">
        <v>2295</v>
      </c>
      <c r="I3056" t="s">
        <v>2295</v>
      </c>
      <c r="J3056">
        <v>65.73</v>
      </c>
      <c r="K3056">
        <v>0</v>
      </c>
      <c r="L3056" t="s">
        <v>9988</v>
      </c>
    </row>
    <row r="3057" spans="2:12" hidden="1" x14ac:dyDescent="0.55000000000000004">
      <c r="B3057" s="1">
        <v>67.182281494099996</v>
      </c>
      <c r="C3057" s="1">
        <v>65.730003356899999</v>
      </c>
      <c r="D3057" t="s">
        <v>2296</v>
      </c>
      <c r="I3057" t="s">
        <v>2296</v>
      </c>
      <c r="J3057">
        <v>65.73</v>
      </c>
      <c r="K3057">
        <v>0</v>
      </c>
      <c r="L3057" t="s">
        <v>9988</v>
      </c>
    </row>
    <row r="3058" spans="2:12" hidden="1" x14ac:dyDescent="0.55000000000000004">
      <c r="B3058" s="1">
        <v>66.412368774399994</v>
      </c>
      <c r="C3058" s="1">
        <v>65.790000915500002</v>
      </c>
      <c r="D3058" t="s">
        <v>2297</v>
      </c>
      <c r="I3058" t="s">
        <v>2297</v>
      </c>
      <c r="J3058">
        <v>65.790000000000006</v>
      </c>
      <c r="K3058">
        <v>0</v>
      </c>
      <c r="L3058" t="s">
        <v>9988</v>
      </c>
    </row>
    <row r="3059" spans="2:12" hidden="1" x14ac:dyDescent="0.55000000000000004">
      <c r="B3059" s="1">
        <v>65.773849487299998</v>
      </c>
      <c r="C3059" s="1">
        <v>65.360000610399993</v>
      </c>
      <c r="D3059" t="s">
        <v>2298</v>
      </c>
      <c r="I3059" t="s">
        <v>2298</v>
      </c>
      <c r="J3059">
        <v>65.36</v>
      </c>
      <c r="K3059">
        <v>0</v>
      </c>
      <c r="L3059" t="s">
        <v>9988</v>
      </c>
    </row>
    <row r="3060" spans="2:12" hidden="1" x14ac:dyDescent="0.55000000000000004">
      <c r="B3060" s="1">
        <v>66.314865112299998</v>
      </c>
      <c r="C3060" s="1">
        <v>65.419998168899994</v>
      </c>
      <c r="D3060" t="s">
        <v>2299</v>
      </c>
      <c r="I3060" t="s">
        <v>2299</v>
      </c>
      <c r="J3060">
        <v>65.42</v>
      </c>
      <c r="K3060">
        <v>0</v>
      </c>
      <c r="L3060" t="s">
        <v>9988</v>
      </c>
    </row>
    <row r="3061" spans="2:12" hidden="1" x14ac:dyDescent="0.55000000000000004">
      <c r="B3061" s="1">
        <v>68.331390380900004</v>
      </c>
      <c r="C3061" s="1">
        <v>65.730003356899999</v>
      </c>
      <c r="D3061" t="s">
        <v>2300</v>
      </c>
      <c r="I3061" t="s">
        <v>2300</v>
      </c>
      <c r="J3061">
        <v>65.73</v>
      </c>
      <c r="K3061">
        <v>0</v>
      </c>
      <c r="L3061" t="s">
        <v>9988</v>
      </c>
    </row>
    <row r="3062" spans="2:12" hidden="1" x14ac:dyDescent="0.55000000000000004">
      <c r="B3062" s="1">
        <v>68.163948059099994</v>
      </c>
      <c r="C3062" s="1">
        <v>65.419998168899994</v>
      </c>
      <c r="D3062" t="s">
        <v>2301</v>
      </c>
      <c r="I3062" t="s">
        <v>2301</v>
      </c>
      <c r="J3062">
        <v>65.42</v>
      </c>
      <c r="K3062">
        <v>0</v>
      </c>
      <c r="L3062" t="s">
        <v>9988</v>
      </c>
    </row>
    <row r="3063" spans="2:12" hidden="1" x14ac:dyDescent="0.55000000000000004">
      <c r="B3063" s="1">
        <v>69.863021850600006</v>
      </c>
      <c r="C3063" s="1">
        <v>66.029998779300001</v>
      </c>
      <c r="D3063" t="s">
        <v>2302</v>
      </c>
      <c r="I3063" t="s">
        <v>2302</v>
      </c>
      <c r="J3063">
        <v>66.03</v>
      </c>
      <c r="K3063">
        <v>0</v>
      </c>
      <c r="L3063" t="s">
        <v>9988</v>
      </c>
    </row>
    <row r="3064" spans="2:12" hidden="1" x14ac:dyDescent="0.55000000000000004">
      <c r="B3064" s="1">
        <v>70.652282714799995</v>
      </c>
      <c r="C3064" s="1">
        <v>66.639999389600007</v>
      </c>
      <c r="D3064" t="s">
        <v>2303</v>
      </c>
      <c r="I3064" t="s">
        <v>2303</v>
      </c>
      <c r="J3064">
        <v>66.64</v>
      </c>
      <c r="K3064">
        <v>0</v>
      </c>
      <c r="L3064" t="s">
        <v>9988</v>
      </c>
    </row>
    <row r="3065" spans="2:12" hidden="1" x14ac:dyDescent="0.55000000000000004">
      <c r="B3065" s="1">
        <v>70.5375289917</v>
      </c>
      <c r="C3065" s="1">
        <v>66.029998779300001</v>
      </c>
      <c r="D3065" t="s">
        <v>2304</v>
      </c>
      <c r="I3065" t="s">
        <v>2304</v>
      </c>
      <c r="J3065">
        <v>66.03</v>
      </c>
      <c r="K3065">
        <v>0</v>
      </c>
      <c r="L3065" t="s">
        <v>9988</v>
      </c>
    </row>
    <row r="3066" spans="2:12" hidden="1" x14ac:dyDescent="0.55000000000000004">
      <c r="B3066" s="1">
        <v>70.532814025899995</v>
      </c>
      <c r="C3066" s="1">
        <v>65.879997253400006</v>
      </c>
      <c r="D3066" t="s">
        <v>2305</v>
      </c>
      <c r="I3066" t="s">
        <v>2305</v>
      </c>
      <c r="J3066">
        <v>65.88</v>
      </c>
      <c r="K3066">
        <v>0</v>
      </c>
      <c r="L3066" t="s">
        <v>9988</v>
      </c>
    </row>
    <row r="3067" spans="2:12" hidden="1" x14ac:dyDescent="0.55000000000000004">
      <c r="B3067" s="1">
        <v>70.6337432861</v>
      </c>
      <c r="C3067" s="1">
        <v>66.339996337900004</v>
      </c>
      <c r="D3067" t="s">
        <v>2306</v>
      </c>
      <c r="I3067" t="s">
        <v>2306</v>
      </c>
      <c r="J3067">
        <v>66.34</v>
      </c>
      <c r="K3067">
        <v>0</v>
      </c>
      <c r="L3067" t="s">
        <v>9988</v>
      </c>
    </row>
    <row r="3068" spans="2:12" hidden="1" x14ac:dyDescent="0.55000000000000004">
      <c r="B3068" s="1">
        <v>69.881141662600001</v>
      </c>
      <c r="C3068" s="1">
        <v>65.910003662099996</v>
      </c>
      <c r="D3068" t="s">
        <v>2307</v>
      </c>
      <c r="I3068" t="s">
        <v>2307</v>
      </c>
      <c r="J3068">
        <v>65.91</v>
      </c>
      <c r="K3068">
        <v>0</v>
      </c>
      <c r="L3068" t="s">
        <v>9988</v>
      </c>
    </row>
    <row r="3069" spans="2:12" hidden="1" x14ac:dyDescent="0.55000000000000004">
      <c r="B3069" s="1">
        <v>68.107971191399997</v>
      </c>
      <c r="C3069" s="1">
        <v>65.730003356899999</v>
      </c>
      <c r="D3069" t="s">
        <v>2308</v>
      </c>
      <c r="I3069" t="s">
        <v>2308</v>
      </c>
      <c r="J3069">
        <v>65.73</v>
      </c>
      <c r="K3069">
        <v>0</v>
      </c>
      <c r="L3069" t="s">
        <v>9988</v>
      </c>
    </row>
    <row r="3070" spans="2:12" hidden="1" x14ac:dyDescent="0.55000000000000004">
      <c r="B3070" s="1">
        <v>67.1595535278</v>
      </c>
      <c r="C3070" s="1">
        <v>64.809997558600003</v>
      </c>
      <c r="D3070" t="s">
        <v>2309</v>
      </c>
      <c r="I3070" t="s">
        <v>2309</v>
      </c>
      <c r="J3070">
        <v>64.81</v>
      </c>
      <c r="K3070">
        <v>0</v>
      </c>
      <c r="L3070" t="s">
        <v>9988</v>
      </c>
    </row>
    <row r="3071" spans="2:12" hidden="1" x14ac:dyDescent="0.55000000000000004">
      <c r="B3071" s="1">
        <v>66.357742309599999</v>
      </c>
      <c r="C3071" s="1">
        <v>65.730003356899999</v>
      </c>
      <c r="D3071" t="s">
        <v>2310</v>
      </c>
      <c r="I3071" t="s">
        <v>2310</v>
      </c>
      <c r="J3071">
        <v>65.73</v>
      </c>
      <c r="K3071">
        <v>0</v>
      </c>
      <c r="L3071" t="s">
        <v>9988</v>
      </c>
    </row>
    <row r="3072" spans="2:12" hidden="1" x14ac:dyDescent="0.55000000000000004">
      <c r="B3072" s="1">
        <v>66.114654540999993</v>
      </c>
      <c r="C3072" s="1">
        <v>65.730003356899999</v>
      </c>
      <c r="D3072" t="s">
        <v>2311</v>
      </c>
      <c r="I3072" t="s">
        <v>2311</v>
      </c>
      <c r="J3072">
        <v>65.73</v>
      </c>
      <c r="K3072">
        <v>0</v>
      </c>
      <c r="L3072" t="s">
        <v>9988</v>
      </c>
    </row>
    <row r="3073" spans="2:12" hidden="1" x14ac:dyDescent="0.55000000000000004">
      <c r="B3073" s="1">
        <v>66.923965454099999</v>
      </c>
      <c r="C3073" s="1">
        <v>65.540000915500002</v>
      </c>
      <c r="D3073" t="s">
        <v>2312</v>
      </c>
      <c r="I3073" t="s">
        <v>2312</v>
      </c>
      <c r="J3073">
        <v>65.540000000000006</v>
      </c>
      <c r="K3073">
        <v>0</v>
      </c>
      <c r="L3073" t="s">
        <v>9988</v>
      </c>
    </row>
    <row r="3074" spans="2:12" hidden="1" x14ac:dyDescent="0.55000000000000004">
      <c r="B3074" s="1">
        <v>67.678871154800007</v>
      </c>
      <c r="C3074" s="1">
        <v>65.540000915500002</v>
      </c>
      <c r="D3074" t="s">
        <v>10792</v>
      </c>
      <c r="I3074" t="s">
        <v>10792</v>
      </c>
      <c r="J3074">
        <v>65.540000000000006</v>
      </c>
      <c r="K3074">
        <v>0</v>
      </c>
      <c r="L3074" t="s">
        <v>9988</v>
      </c>
    </row>
    <row r="3075" spans="2:12" hidden="1" x14ac:dyDescent="0.55000000000000004">
      <c r="B3075" s="1">
        <v>70.336158752399996</v>
      </c>
      <c r="C3075" s="1">
        <v>65.970001220699999</v>
      </c>
      <c r="D3075" t="s">
        <v>10793</v>
      </c>
      <c r="I3075" t="s">
        <v>10793</v>
      </c>
      <c r="J3075">
        <v>65.97</v>
      </c>
      <c r="K3075">
        <v>0</v>
      </c>
      <c r="L3075" t="s">
        <v>9988</v>
      </c>
    </row>
    <row r="3076" spans="2:12" hidden="1" x14ac:dyDescent="0.55000000000000004">
      <c r="B3076" s="1">
        <v>70.0873336792</v>
      </c>
      <c r="C3076" s="1">
        <v>65.730003356899999</v>
      </c>
      <c r="D3076" t="s">
        <v>10794</v>
      </c>
      <c r="I3076" t="s">
        <v>10794</v>
      </c>
      <c r="J3076">
        <v>65.73</v>
      </c>
      <c r="K3076">
        <v>0</v>
      </c>
      <c r="L3076" t="s">
        <v>9988</v>
      </c>
    </row>
    <row r="3077" spans="2:12" hidden="1" x14ac:dyDescent="0.55000000000000004">
      <c r="B3077" s="1">
        <v>70.585868835400007</v>
      </c>
      <c r="C3077" s="1">
        <v>65.849998474100005</v>
      </c>
      <c r="D3077" t="s">
        <v>10795</v>
      </c>
      <c r="I3077" t="s">
        <v>10795</v>
      </c>
      <c r="J3077">
        <v>65.849999999999994</v>
      </c>
      <c r="K3077">
        <v>0</v>
      </c>
      <c r="L3077" t="s">
        <v>9988</v>
      </c>
    </row>
    <row r="3078" spans="2:12" hidden="1" x14ac:dyDescent="0.55000000000000004">
      <c r="B3078" s="1">
        <v>70.888206481899999</v>
      </c>
      <c r="C3078" s="1">
        <v>66.489997863799999</v>
      </c>
      <c r="D3078" t="s">
        <v>10796</v>
      </c>
      <c r="I3078" t="s">
        <v>10796</v>
      </c>
      <c r="J3078">
        <v>66.489999999999995</v>
      </c>
      <c r="K3078">
        <v>0</v>
      </c>
      <c r="L3078" t="s">
        <v>9988</v>
      </c>
    </row>
    <row r="3079" spans="2:12" hidden="1" x14ac:dyDescent="0.55000000000000004">
      <c r="B3079" s="1">
        <v>69.582389831499995</v>
      </c>
      <c r="C3079" s="1">
        <v>66.029998779300001</v>
      </c>
      <c r="D3079" t="s">
        <v>10797</v>
      </c>
      <c r="I3079" t="s">
        <v>10797</v>
      </c>
      <c r="J3079">
        <v>66.03</v>
      </c>
      <c r="K3079">
        <v>0</v>
      </c>
      <c r="L3079" t="s">
        <v>9988</v>
      </c>
    </row>
    <row r="3080" spans="2:12" hidden="1" x14ac:dyDescent="0.55000000000000004">
      <c r="B3080" s="1">
        <v>68.867065429700006</v>
      </c>
      <c r="C3080" s="1">
        <v>65.730003356899999</v>
      </c>
      <c r="D3080" t="s">
        <v>10798</v>
      </c>
      <c r="I3080" t="s">
        <v>10798</v>
      </c>
      <c r="J3080">
        <v>65.73</v>
      </c>
      <c r="K3080">
        <v>0</v>
      </c>
      <c r="L3080" t="s">
        <v>9988</v>
      </c>
    </row>
    <row r="3081" spans="2:12" hidden="1" x14ac:dyDescent="0.55000000000000004">
      <c r="B3081" s="1">
        <v>68.218978881799998</v>
      </c>
      <c r="C3081" s="1">
        <v>65.569999694800003</v>
      </c>
      <c r="D3081" t="s">
        <v>10799</v>
      </c>
      <c r="I3081" t="s">
        <v>10799</v>
      </c>
      <c r="J3081">
        <v>65.569999999999993</v>
      </c>
      <c r="K3081">
        <v>0</v>
      </c>
      <c r="L3081" t="s">
        <v>9988</v>
      </c>
    </row>
    <row r="3082" spans="2:12" hidden="1" x14ac:dyDescent="0.55000000000000004">
      <c r="B3082" s="1">
        <v>67.219985961899994</v>
      </c>
      <c r="C3082" s="1">
        <v>65.730003356899999</v>
      </c>
      <c r="D3082" t="s">
        <v>10800</v>
      </c>
      <c r="I3082" t="s">
        <v>10800</v>
      </c>
      <c r="J3082">
        <v>65.73</v>
      </c>
      <c r="K3082">
        <v>0</v>
      </c>
      <c r="L3082" t="s">
        <v>9988</v>
      </c>
    </row>
    <row r="3083" spans="2:12" hidden="1" x14ac:dyDescent="0.55000000000000004">
      <c r="B3083" s="1">
        <v>66.650604247999993</v>
      </c>
      <c r="C3083" s="1">
        <v>65.360000610399993</v>
      </c>
      <c r="D3083" t="s">
        <v>10801</v>
      </c>
      <c r="I3083" t="s">
        <v>10801</v>
      </c>
      <c r="J3083">
        <v>65.36</v>
      </c>
      <c r="K3083">
        <v>0</v>
      </c>
      <c r="L3083" t="s">
        <v>9988</v>
      </c>
    </row>
    <row r="3084" spans="2:12" hidden="1" x14ac:dyDescent="0.55000000000000004">
      <c r="B3084" s="1">
        <v>66.245437622099999</v>
      </c>
      <c r="C3084" s="1">
        <v>65.180000305199997</v>
      </c>
      <c r="D3084" t="s">
        <v>10802</v>
      </c>
      <c r="I3084" t="s">
        <v>10802</v>
      </c>
      <c r="J3084">
        <v>65.180000000000007</v>
      </c>
      <c r="K3084">
        <v>0</v>
      </c>
      <c r="L3084" t="s">
        <v>9988</v>
      </c>
    </row>
    <row r="3085" spans="2:12" hidden="1" x14ac:dyDescent="0.55000000000000004">
      <c r="B3085" s="1">
        <v>68.105529785200005</v>
      </c>
      <c r="C3085" s="1">
        <v>65.419998168899994</v>
      </c>
      <c r="D3085" t="s">
        <v>10803</v>
      </c>
      <c r="I3085" t="s">
        <v>10803</v>
      </c>
      <c r="J3085">
        <v>65.42</v>
      </c>
      <c r="K3085">
        <v>0</v>
      </c>
      <c r="L3085" t="s">
        <v>9988</v>
      </c>
    </row>
    <row r="3086" spans="2:12" hidden="1" x14ac:dyDescent="0.55000000000000004">
      <c r="B3086" s="1">
        <v>68.4625167847</v>
      </c>
      <c r="C3086" s="1">
        <v>65.419998168899994</v>
      </c>
      <c r="D3086" t="s">
        <v>10804</v>
      </c>
      <c r="I3086" t="s">
        <v>10804</v>
      </c>
      <c r="J3086">
        <v>65.42</v>
      </c>
      <c r="K3086">
        <v>0</v>
      </c>
      <c r="L3086" t="s">
        <v>9988</v>
      </c>
    </row>
    <row r="3087" spans="2:12" hidden="1" x14ac:dyDescent="0.55000000000000004">
      <c r="B3087" s="1">
        <v>69.185829162600001</v>
      </c>
      <c r="C3087" s="1">
        <v>65.419998168899994</v>
      </c>
      <c r="D3087" t="s">
        <v>10805</v>
      </c>
      <c r="I3087" t="s">
        <v>10805</v>
      </c>
      <c r="J3087">
        <v>65.42</v>
      </c>
      <c r="K3087">
        <v>0</v>
      </c>
      <c r="L3087" t="s">
        <v>9988</v>
      </c>
    </row>
    <row r="3088" spans="2:12" hidden="1" x14ac:dyDescent="0.55000000000000004">
      <c r="B3088" s="1">
        <v>69.702812194800003</v>
      </c>
      <c r="C3088" s="1">
        <v>65.269996643100001</v>
      </c>
      <c r="D3088" t="s">
        <v>10806</v>
      </c>
      <c r="I3088" t="s">
        <v>10806</v>
      </c>
      <c r="J3088">
        <v>65.27</v>
      </c>
      <c r="K3088">
        <v>0</v>
      </c>
      <c r="L3088" t="s">
        <v>9988</v>
      </c>
    </row>
    <row r="3089" spans="2:12" hidden="1" x14ac:dyDescent="0.55000000000000004">
      <c r="B3089" s="1">
        <v>70.033500671400006</v>
      </c>
      <c r="C3089" s="1">
        <v>65.419998168899994</v>
      </c>
      <c r="D3089" t="s">
        <v>10807</v>
      </c>
      <c r="I3089" t="s">
        <v>10807</v>
      </c>
      <c r="J3089">
        <v>65.42</v>
      </c>
      <c r="K3089">
        <v>0</v>
      </c>
      <c r="L3089" t="s">
        <v>9988</v>
      </c>
    </row>
    <row r="3090" spans="2:12" hidden="1" x14ac:dyDescent="0.55000000000000004">
      <c r="B3090" s="1">
        <v>70.527854919399999</v>
      </c>
      <c r="C3090" s="1">
        <v>65.879997253400006</v>
      </c>
      <c r="D3090" t="s">
        <v>10808</v>
      </c>
      <c r="I3090" t="s">
        <v>10808</v>
      </c>
      <c r="J3090">
        <v>65.88</v>
      </c>
      <c r="K3090">
        <v>0</v>
      </c>
      <c r="L3090" t="s">
        <v>9988</v>
      </c>
    </row>
    <row r="3091" spans="2:12" hidden="1" x14ac:dyDescent="0.55000000000000004">
      <c r="B3091" s="1">
        <v>70.299667358400001</v>
      </c>
      <c r="C3091" s="1">
        <v>65.849998474100005</v>
      </c>
      <c r="D3091" t="s">
        <v>10809</v>
      </c>
      <c r="I3091" t="s">
        <v>10809</v>
      </c>
      <c r="J3091">
        <v>65.849999999999994</v>
      </c>
      <c r="K3091">
        <v>0</v>
      </c>
      <c r="L3091" t="s">
        <v>9988</v>
      </c>
    </row>
    <row r="3092" spans="2:12" hidden="1" x14ac:dyDescent="0.55000000000000004">
      <c r="B3092" s="1">
        <v>68.328086853000002</v>
      </c>
      <c r="C3092" s="1">
        <v>66.029998779300001</v>
      </c>
      <c r="D3092" t="s">
        <v>10810</v>
      </c>
      <c r="I3092" t="s">
        <v>10810</v>
      </c>
      <c r="J3092">
        <v>66.03</v>
      </c>
      <c r="K3092">
        <v>0</v>
      </c>
      <c r="L3092" t="s">
        <v>9988</v>
      </c>
    </row>
    <row r="3093" spans="2:12" hidden="1" x14ac:dyDescent="0.55000000000000004">
      <c r="B3093" s="1">
        <v>67.259757995599998</v>
      </c>
      <c r="C3093" s="1">
        <v>66.029998779300001</v>
      </c>
      <c r="D3093" t="s">
        <v>10811</v>
      </c>
      <c r="I3093" t="s">
        <v>10811</v>
      </c>
      <c r="J3093">
        <v>66.03</v>
      </c>
      <c r="K3093">
        <v>0</v>
      </c>
      <c r="L3093" t="s">
        <v>9988</v>
      </c>
    </row>
    <row r="3094" spans="2:12" hidden="1" x14ac:dyDescent="0.55000000000000004">
      <c r="B3094" s="1">
        <v>66.569274902299995</v>
      </c>
      <c r="C3094" s="1">
        <v>65.419998168899994</v>
      </c>
      <c r="D3094" t="s">
        <v>10812</v>
      </c>
      <c r="I3094" t="s">
        <v>10812</v>
      </c>
      <c r="J3094">
        <v>65.42</v>
      </c>
      <c r="K3094">
        <v>0</v>
      </c>
      <c r="L3094" t="s">
        <v>9988</v>
      </c>
    </row>
    <row r="3095" spans="2:12" hidden="1" x14ac:dyDescent="0.55000000000000004">
      <c r="B3095" s="1">
        <v>66.082313537600001</v>
      </c>
      <c r="C3095" s="1">
        <v>65.419998168899994</v>
      </c>
      <c r="D3095" t="s">
        <v>10813</v>
      </c>
      <c r="I3095" t="s">
        <v>10813</v>
      </c>
      <c r="J3095">
        <v>65.42</v>
      </c>
      <c r="K3095">
        <v>0</v>
      </c>
      <c r="L3095" t="s">
        <v>9988</v>
      </c>
    </row>
    <row r="3096" spans="2:12" hidden="1" x14ac:dyDescent="0.55000000000000004">
      <c r="B3096" s="1">
        <v>66.161682128899997</v>
      </c>
      <c r="C3096" s="1">
        <v>64.930000305199997</v>
      </c>
      <c r="D3096" t="s">
        <v>10814</v>
      </c>
      <c r="I3096" t="s">
        <v>10814</v>
      </c>
      <c r="J3096">
        <v>64.930000000000007</v>
      </c>
      <c r="K3096">
        <v>0</v>
      </c>
      <c r="L3096" t="s">
        <v>9988</v>
      </c>
    </row>
    <row r="3097" spans="2:12" hidden="1" x14ac:dyDescent="0.55000000000000004">
      <c r="B3097" s="1">
        <v>66.205436706499995</v>
      </c>
      <c r="C3097" s="1">
        <v>65.419998168899994</v>
      </c>
      <c r="D3097" t="s">
        <v>10815</v>
      </c>
      <c r="I3097" t="s">
        <v>10815</v>
      </c>
      <c r="J3097">
        <v>65.42</v>
      </c>
      <c r="K3097">
        <v>0</v>
      </c>
      <c r="L3097" t="s">
        <v>9988</v>
      </c>
    </row>
    <row r="3098" spans="2:12" hidden="1" x14ac:dyDescent="0.55000000000000004">
      <c r="B3098" s="1">
        <v>66.512306213399995</v>
      </c>
      <c r="C3098" s="1">
        <v>65.419998168899994</v>
      </c>
      <c r="D3098" t="s">
        <v>10816</v>
      </c>
      <c r="I3098" t="s">
        <v>10816</v>
      </c>
      <c r="J3098">
        <v>65.42</v>
      </c>
      <c r="K3098">
        <v>0</v>
      </c>
      <c r="L3098" t="s">
        <v>9988</v>
      </c>
    </row>
    <row r="3099" spans="2:12" hidden="1" x14ac:dyDescent="0.55000000000000004">
      <c r="B3099" s="1">
        <v>70.084518432600007</v>
      </c>
      <c r="C3099" s="1">
        <v>66.029998779300001</v>
      </c>
      <c r="D3099" t="s">
        <v>10817</v>
      </c>
      <c r="I3099" t="s">
        <v>10817</v>
      </c>
      <c r="J3099">
        <v>66.03</v>
      </c>
      <c r="K3099">
        <v>0</v>
      </c>
      <c r="L3099" t="s">
        <v>9988</v>
      </c>
    </row>
    <row r="3100" spans="2:12" hidden="1" x14ac:dyDescent="0.55000000000000004">
      <c r="B3100" s="1">
        <v>70.221549987800003</v>
      </c>
      <c r="C3100" s="1">
        <v>66.029998779300001</v>
      </c>
      <c r="D3100" t="s">
        <v>10818</v>
      </c>
      <c r="I3100" t="s">
        <v>10818</v>
      </c>
      <c r="J3100">
        <v>66.03</v>
      </c>
      <c r="K3100">
        <v>0</v>
      </c>
      <c r="L3100" t="s">
        <v>9988</v>
      </c>
    </row>
    <row r="3101" spans="2:12" hidden="1" x14ac:dyDescent="0.55000000000000004">
      <c r="B3101" s="1">
        <v>69.777099609399997</v>
      </c>
      <c r="C3101" s="1">
        <v>66.150001525899995</v>
      </c>
      <c r="D3101" t="s">
        <v>10819</v>
      </c>
      <c r="I3101" t="s">
        <v>10819</v>
      </c>
      <c r="J3101">
        <v>66.150000000000006</v>
      </c>
      <c r="K3101">
        <v>0</v>
      </c>
      <c r="L3101" t="s">
        <v>9988</v>
      </c>
    </row>
    <row r="3102" spans="2:12" hidden="1" x14ac:dyDescent="0.55000000000000004">
      <c r="B3102" s="1">
        <v>68.859840393100001</v>
      </c>
      <c r="C3102" s="1">
        <v>65.610000610399993</v>
      </c>
      <c r="D3102" t="s">
        <v>10820</v>
      </c>
      <c r="I3102" t="s">
        <v>10820</v>
      </c>
      <c r="J3102">
        <v>65.61</v>
      </c>
      <c r="K3102">
        <v>0</v>
      </c>
      <c r="L3102" t="s">
        <v>9988</v>
      </c>
    </row>
    <row r="3103" spans="2:12" hidden="1" x14ac:dyDescent="0.55000000000000004">
      <c r="B3103" s="1">
        <v>67.921737670900001</v>
      </c>
      <c r="C3103" s="1">
        <v>65.669998168899994</v>
      </c>
      <c r="D3103" t="s">
        <v>10821</v>
      </c>
      <c r="I3103" t="s">
        <v>10821</v>
      </c>
      <c r="J3103">
        <v>65.67</v>
      </c>
      <c r="K3103">
        <v>0</v>
      </c>
      <c r="L3103" t="s">
        <v>9988</v>
      </c>
    </row>
    <row r="3104" spans="2:12" hidden="1" x14ac:dyDescent="0.55000000000000004">
      <c r="B3104" s="1">
        <v>66.832778930700002</v>
      </c>
      <c r="C3104" s="1">
        <v>65.419998168899994</v>
      </c>
      <c r="D3104" t="s">
        <v>10822</v>
      </c>
      <c r="I3104" t="s">
        <v>10822</v>
      </c>
      <c r="J3104">
        <v>65.42</v>
      </c>
      <c r="K3104">
        <v>0</v>
      </c>
      <c r="L3104" t="s">
        <v>9988</v>
      </c>
    </row>
    <row r="3105" spans="2:12" hidden="1" x14ac:dyDescent="0.55000000000000004">
      <c r="B3105" s="1">
        <v>66.951286315900006</v>
      </c>
      <c r="C3105" s="1">
        <v>65.699996948199995</v>
      </c>
      <c r="D3105" t="s">
        <v>10823</v>
      </c>
      <c r="I3105" t="s">
        <v>10823</v>
      </c>
      <c r="J3105">
        <v>65.7</v>
      </c>
      <c r="K3105">
        <v>0</v>
      </c>
      <c r="L3105" t="s">
        <v>9988</v>
      </c>
    </row>
    <row r="3106" spans="2:12" hidden="1" x14ac:dyDescent="0.55000000000000004">
      <c r="B3106" s="1">
        <v>65.583450317399993</v>
      </c>
      <c r="C3106" s="1">
        <v>65.569999694800003</v>
      </c>
      <c r="D3106" t="s">
        <v>10824</v>
      </c>
      <c r="I3106" t="s">
        <v>10824</v>
      </c>
      <c r="J3106">
        <v>65.569999999999993</v>
      </c>
      <c r="K3106">
        <v>0</v>
      </c>
      <c r="L3106" t="s">
        <v>9988</v>
      </c>
    </row>
    <row r="3107" spans="2:12" hidden="1" x14ac:dyDescent="0.55000000000000004">
      <c r="B3107" s="1">
        <v>65.4201049805</v>
      </c>
      <c r="C3107" s="1">
        <v>65.330001831100006</v>
      </c>
      <c r="D3107" t="s">
        <v>10825</v>
      </c>
      <c r="I3107" t="s">
        <v>10825</v>
      </c>
      <c r="J3107">
        <v>65.33</v>
      </c>
      <c r="K3107">
        <v>0</v>
      </c>
      <c r="L3107" t="s">
        <v>9988</v>
      </c>
    </row>
    <row r="3108" spans="2:12" hidden="1" x14ac:dyDescent="0.55000000000000004">
      <c r="B3108" s="1">
        <v>64.961509704600005</v>
      </c>
      <c r="C3108" s="1">
        <v>64.930000305199997</v>
      </c>
      <c r="D3108" t="s">
        <v>10826</v>
      </c>
      <c r="I3108" t="s">
        <v>10826</v>
      </c>
      <c r="J3108">
        <v>64.930000000000007</v>
      </c>
      <c r="K3108">
        <v>0</v>
      </c>
      <c r="L3108" t="s">
        <v>9988</v>
      </c>
    </row>
    <row r="3109" spans="2:12" hidden="1" x14ac:dyDescent="0.55000000000000004">
      <c r="B3109" s="1">
        <v>65.156135559099994</v>
      </c>
      <c r="C3109" s="1">
        <v>65.180000305199997</v>
      </c>
      <c r="D3109" t="s">
        <v>10827</v>
      </c>
      <c r="I3109" t="s">
        <v>10827</v>
      </c>
      <c r="J3109">
        <v>65.180000000000007</v>
      </c>
      <c r="K3109">
        <v>0</v>
      </c>
      <c r="L3109" t="s">
        <v>9988</v>
      </c>
    </row>
    <row r="3110" spans="2:12" hidden="1" x14ac:dyDescent="0.55000000000000004">
      <c r="B3110" s="1">
        <v>65.225158691399997</v>
      </c>
      <c r="C3110" s="1">
        <v>65.059997558600003</v>
      </c>
      <c r="D3110" t="s">
        <v>10828</v>
      </c>
      <c r="I3110" t="s">
        <v>10828</v>
      </c>
      <c r="J3110">
        <v>65.06</v>
      </c>
      <c r="K3110">
        <v>0</v>
      </c>
      <c r="L3110" t="s">
        <v>9988</v>
      </c>
    </row>
    <row r="3111" spans="2:12" hidden="1" x14ac:dyDescent="0.55000000000000004">
      <c r="B3111" s="1">
        <v>65.231956481899999</v>
      </c>
      <c r="C3111" s="1">
        <v>64.959999084499998</v>
      </c>
      <c r="D3111" t="s">
        <v>10829</v>
      </c>
      <c r="I3111" t="s">
        <v>10829</v>
      </c>
      <c r="J3111">
        <v>64.959999999999994</v>
      </c>
      <c r="K3111">
        <v>0</v>
      </c>
      <c r="L3111" t="s">
        <v>9988</v>
      </c>
    </row>
    <row r="3112" spans="2:12" hidden="1" x14ac:dyDescent="0.55000000000000004">
      <c r="B3112" s="1">
        <v>64.971366882300003</v>
      </c>
      <c r="C3112" s="1">
        <v>64.959999084499998</v>
      </c>
      <c r="D3112" t="s">
        <v>10830</v>
      </c>
      <c r="I3112" t="s">
        <v>10830</v>
      </c>
      <c r="J3112">
        <v>64.959999999999994</v>
      </c>
      <c r="K3112">
        <v>0</v>
      </c>
      <c r="L3112" t="s">
        <v>9988</v>
      </c>
    </row>
    <row r="3113" spans="2:12" hidden="1" x14ac:dyDescent="0.55000000000000004">
      <c r="B3113" s="1">
        <v>64.723777771000002</v>
      </c>
      <c r="C3113" s="1">
        <v>65.120002746599994</v>
      </c>
      <c r="D3113" t="s">
        <v>10831</v>
      </c>
      <c r="I3113" t="s">
        <v>10831</v>
      </c>
      <c r="J3113">
        <v>65.12</v>
      </c>
      <c r="K3113">
        <v>0</v>
      </c>
      <c r="L3113" t="s">
        <v>9988</v>
      </c>
    </row>
    <row r="3114" spans="2:12" hidden="1" x14ac:dyDescent="0.55000000000000004">
      <c r="B3114" s="1">
        <v>65.401649475100001</v>
      </c>
      <c r="C3114" s="1">
        <v>65.239997863799999</v>
      </c>
      <c r="D3114" t="s">
        <v>10832</v>
      </c>
      <c r="I3114" t="s">
        <v>10832</v>
      </c>
      <c r="J3114">
        <v>65.239999999999995</v>
      </c>
      <c r="K3114">
        <v>0</v>
      </c>
      <c r="L3114" t="s">
        <v>9988</v>
      </c>
    </row>
    <row r="3115" spans="2:12" hidden="1" x14ac:dyDescent="0.55000000000000004">
      <c r="B3115" s="1">
        <v>68.744361877399996</v>
      </c>
      <c r="C3115" s="1">
        <v>65.639999389600007</v>
      </c>
      <c r="D3115" t="s">
        <v>10833</v>
      </c>
      <c r="I3115" t="s">
        <v>10833</v>
      </c>
      <c r="J3115">
        <v>65.64</v>
      </c>
      <c r="K3115">
        <v>0</v>
      </c>
      <c r="L3115" t="s">
        <v>9988</v>
      </c>
    </row>
    <row r="3116" spans="2:12" hidden="1" x14ac:dyDescent="0.55000000000000004">
      <c r="B3116" s="1">
        <v>68.324180603000002</v>
      </c>
      <c r="C3116" s="1">
        <v>65.540000915500002</v>
      </c>
      <c r="D3116" t="s">
        <v>10834</v>
      </c>
      <c r="I3116" t="s">
        <v>10834</v>
      </c>
      <c r="J3116">
        <v>65.540000000000006</v>
      </c>
      <c r="K3116">
        <v>0</v>
      </c>
      <c r="L3116" t="s">
        <v>9988</v>
      </c>
    </row>
    <row r="3117" spans="2:12" hidden="1" x14ac:dyDescent="0.55000000000000004">
      <c r="B3117" s="1">
        <v>65.562339782699993</v>
      </c>
      <c r="C3117" s="1">
        <v>65.209999084499998</v>
      </c>
      <c r="D3117" t="s">
        <v>10835</v>
      </c>
      <c r="I3117" t="s">
        <v>10835</v>
      </c>
      <c r="J3117">
        <v>65.209999999999994</v>
      </c>
      <c r="K3117">
        <v>0</v>
      </c>
      <c r="L3117" t="s">
        <v>9988</v>
      </c>
    </row>
    <row r="3118" spans="2:12" hidden="1" x14ac:dyDescent="0.55000000000000004">
      <c r="B3118" s="1">
        <v>64.483154296899997</v>
      </c>
      <c r="C3118" s="1">
        <v>65.239997863799999</v>
      </c>
      <c r="D3118" t="s">
        <v>10836</v>
      </c>
      <c r="I3118" t="s">
        <v>10836</v>
      </c>
      <c r="J3118">
        <v>65.239999999999995</v>
      </c>
      <c r="K3118">
        <v>0</v>
      </c>
      <c r="L3118" t="s">
        <v>9988</v>
      </c>
    </row>
    <row r="3119" spans="2:12" hidden="1" x14ac:dyDescent="0.55000000000000004">
      <c r="B3119" s="1">
        <v>64.319831848099994</v>
      </c>
      <c r="C3119" s="1">
        <v>65.120002746599994</v>
      </c>
      <c r="D3119" t="s">
        <v>10837</v>
      </c>
      <c r="I3119" t="s">
        <v>10837</v>
      </c>
      <c r="J3119">
        <v>65.12</v>
      </c>
      <c r="K3119">
        <v>0</v>
      </c>
      <c r="L3119" t="s">
        <v>9988</v>
      </c>
    </row>
    <row r="3120" spans="2:12" hidden="1" x14ac:dyDescent="0.55000000000000004">
      <c r="B3120" s="1">
        <v>64.474449157699993</v>
      </c>
      <c r="C3120" s="1">
        <v>65.089996337900004</v>
      </c>
      <c r="D3120" t="s">
        <v>10838</v>
      </c>
      <c r="I3120" t="s">
        <v>10838</v>
      </c>
      <c r="J3120">
        <v>65.09</v>
      </c>
      <c r="K3120">
        <v>0</v>
      </c>
      <c r="L3120" t="s">
        <v>9988</v>
      </c>
    </row>
    <row r="3121" spans="2:12" hidden="1" x14ac:dyDescent="0.55000000000000004">
      <c r="B3121" s="1">
        <v>63.822906494100003</v>
      </c>
      <c r="C3121" s="1">
        <v>64.260002136200001</v>
      </c>
      <c r="D3121" t="s">
        <v>10839</v>
      </c>
      <c r="I3121" t="s">
        <v>10839</v>
      </c>
      <c r="J3121">
        <v>64.260000000000005</v>
      </c>
      <c r="K3121">
        <v>0</v>
      </c>
      <c r="L3121" t="s">
        <v>9988</v>
      </c>
    </row>
    <row r="3122" spans="2:12" hidden="1" x14ac:dyDescent="0.55000000000000004">
      <c r="B3122" s="1">
        <v>69.053314209000007</v>
      </c>
      <c r="C3122" s="1">
        <v>65.730003356899999</v>
      </c>
      <c r="D3122" t="s">
        <v>10840</v>
      </c>
      <c r="I3122" t="s">
        <v>10840</v>
      </c>
      <c r="J3122">
        <v>65.73</v>
      </c>
      <c r="K3122">
        <v>0</v>
      </c>
      <c r="L3122" t="s">
        <v>9988</v>
      </c>
    </row>
    <row r="3123" spans="2:12" hidden="1" x14ac:dyDescent="0.55000000000000004">
      <c r="B3123" s="1">
        <v>68.416549682600007</v>
      </c>
      <c r="C3123" s="1">
        <v>65.610000610399993</v>
      </c>
      <c r="D3123" t="s">
        <v>10841</v>
      </c>
      <c r="I3123" t="s">
        <v>10841</v>
      </c>
      <c r="J3123">
        <v>65.61</v>
      </c>
      <c r="K3123">
        <v>0</v>
      </c>
      <c r="L3123" t="s">
        <v>9988</v>
      </c>
    </row>
    <row r="3124" spans="2:12" hidden="1" x14ac:dyDescent="0.55000000000000004">
      <c r="B3124" s="1">
        <v>69.667991638199993</v>
      </c>
      <c r="C3124" s="1">
        <v>65.610000610399993</v>
      </c>
      <c r="D3124" t="s">
        <v>10842</v>
      </c>
      <c r="I3124" t="s">
        <v>10842</v>
      </c>
      <c r="J3124">
        <v>65.61</v>
      </c>
      <c r="K3124">
        <v>0</v>
      </c>
      <c r="L3124" t="s">
        <v>9988</v>
      </c>
    </row>
    <row r="3125" spans="2:12" hidden="1" x14ac:dyDescent="0.55000000000000004">
      <c r="B3125" s="1">
        <v>68.167732238799999</v>
      </c>
      <c r="C3125" s="1">
        <v>64.169998168899994</v>
      </c>
      <c r="D3125" t="s">
        <v>10843</v>
      </c>
      <c r="I3125" t="s">
        <v>10843</v>
      </c>
      <c r="J3125">
        <v>64.17</v>
      </c>
      <c r="K3125">
        <v>0</v>
      </c>
      <c r="L3125" t="s">
        <v>9988</v>
      </c>
    </row>
    <row r="3126" spans="2:12" hidden="1" x14ac:dyDescent="0.55000000000000004">
      <c r="B3126" s="1">
        <v>66.940490722700005</v>
      </c>
      <c r="C3126" s="1">
        <v>64.260002136200001</v>
      </c>
      <c r="D3126" t="s">
        <v>10844</v>
      </c>
      <c r="I3126" t="s">
        <v>10844</v>
      </c>
      <c r="J3126">
        <v>64.260000000000005</v>
      </c>
      <c r="K3126">
        <v>0</v>
      </c>
      <c r="L3126" t="s">
        <v>9988</v>
      </c>
    </row>
    <row r="3127" spans="2:12" hidden="1" x14ac:dyDescent="0.55000000000000004">
      <c r="B3127" s="1">
        <v>66.443603515600003</v>
      </c>
      <c r="C3127" s="1">
        <v>63.990001678500001</v>
      </c>
      <c r="D3127" t="s">
        <v>10845</v>
      </c>
      <c r="I3127" t="s">
        <v>10845</v>
      </c>
      <c r="J3127">
        <v>63.99</v>
      </c>
      <c r="K3127">
        <v>0</v>
      </c>
      <c r="L3127" t="s">
        <v>9988</v>
      </c>
    </row>
    <row r="3128" spans="2:12" hidden="1" x14ac:dyDescent="0.55000000000000004">
      <c r="B3128" s="1">
        <v>65.294090271000002</v>
      </c>
      <c r="C3128" s="1">
        <v>64.900001525899995</v>
      </c>
      <c r="D3128" t="s">
        <v>10846</v>
      </c>
      <c r="I3128" t="s">
        <v>10846</v>
      </c>
      <c r="J3128">
        <v>64.900000000000006</v>
      </c>
      <c r="K3128">
        <v>0</v>
      </c>
      <c r="L3128" t="s">
        <v>9988</v>
      </c>
    </row>
    <row r="3129" spans="2:12" hidden="1" x14ac:dyDescent="0.55000000000000004">
      <c r="B3129" s="1">
        <v>64.482658386200001</v>
      </c>
      <c r="C3129" s="1">
        <v>65</v>
      </c>
      <c r="D3129" t="s">
        <v>10847</v>
      </c>
      <c r="I3129" t="s">
        <v>10847</v>
      </c>
      <c r="J3129">
        <v>65</v>
      </c>
      <c r="K3129">
        <v>0</v>
      </c>
      <c r="L3129" t="s">
        <v>9988</v>
      </c>
    </row>
    <row r="3130" spans="2:12" hidden="1" x14ac:dyDescent="0.55000000000000004">
      <c r="B3130" s="1">
        <v>63.707504272500003</v>
      </c>
      <c r="C3130" s="1">
        <v>65.419998168899994</v>
      </c>
      <c r="D3130" t="s">
        <v>10848</v>
      </c>
      <c r="I3130" t="s">
        <v>10848</v>
      </c>
      <c r="J3130">
        <v>65.42</v>
      </c>
      <c r="K3130">
        <v>0</v>
      </c>
      <c r="L3130" t="s">
        <v>9988</v>
      </c>
    </row>
    <row r="3131" spans="2:12" hidden="1" x14ac:dyDescent="0.55000000000000004">
      <c r="B3131" s="1">
        <v>63.659194946299998</v>
      </c>
      <c r="C3131" s="1">
        <v>65.180000305199997</v>
      </c>
      <c r="D3131" t="s">
        <v>10849</v>
      </c>
      <c r="I3131" t="s">
        <v>10849</v>
      </c>
      <c r="J3131">
        <v>65.180000000000007</v>
      </c>
      <c r="K3131">
        <v>0</v>
      </c>
      <c r="L3131" t="s">
        <v>9988</v>
      </c>
    </row>
    <row r="3132" spans="2:12" hidden="1" x14ac:dyDescent="0.55000000000000004">
      <c r="B3132" s="1">
        <v>64.066642761200001</v>
      </c>
      <c r="C3132" s="1">
        <v>65.269996643100001</v>
      </c>
      <c r="D3132" t="s">
        <v>10850</v>
      </c>
      <c r="I3132" t="s">
        <v>10850</v>
      </c>
      <c r="J3132">
        <v>65.27</v>
      </c>
      <c r="K3132">
        <v>0</v>
      </c>
      <c r="L3132" t="s">
        <v>9988</v>
      </c>
    </row>
    <row r="3133" spans="2:12" hidden="1" x14ac:dyDescent="0.55000000000000004">
      <c r="B3133" s="1">
        <v>67.042442321799996</v>
      </c>
      <c r="C3133" s="1">
        <v>65.120002746599994</v>
      </c>
      <c r="D3133" t="s">
        <v>10851</v>
      </c>
      <c r="I3133" t="s">
        <v>10851</v>
      </c>
      <c r="J3133">
        <v>65.12</v>
      </c>
      <c r="K3133">
        <v>0</v>
      </c>
      <c r="L3133" t="s">
        <v>9988</v>
      </c>
    </row>
    <row r="3134" spans="2:12" hidden="1" x14ac:dyDescent="0.55000000000000004">
      <c r="B3134" s="1">
        <v>69.5298538208</v>
      </c>
      <c r="C3134" s="1">
        <v>65.059997558600003</v>
      </c>
      <c r="D3134" t="s">
        <v>10852</v>
      </c>
      <c r="I3134" t="s">
        <v>10852</v>
      </c>
      <c r="J3134">
        <v>65.06</v>
      </c>
      <c r="K3134">
        <v>0</v>
      </c>
      <c r="L3134" t="s">
        <v>9988</v>
      </c>
    </row>
    <row r="3135" spans="2:12" hidden="1" x14ac:dyDescent="0.55000000000000004">
      <c r="B3135" s="1">
        <v>70.240531921400006</v>
      </c>
      <c r="C3135" s="1">
        <v>65.730003356899999</v>
      </c>
      <c r="D3135" t="s">
        <v>10853</v>
      </c>
      <c r="I3135" t="s">
        <v>10853</v>
      </c>
      <c r="J3135">
        <v>65.73</v>
      </c>
      <c r="K3135">
        <v>0</v>
      </c>
      <c r="L3135" t="s">
        <v>9988</v>
      </c>
    </row>
    <row r="3136" spans="2:12" hidden="1" x14ac:dyDescent="0.55000000000000004">
      <c r="B3136" s="1">
        <v>69.918907165500002</v>
      </c>
      <c r="C3136" s="1">
        <v>65.669998168899994</v>
      </c>
      <c r="D3136" t="s">
        <v>10854</v>
      </c>
      <c r="I3136" t="s">
        <v>10854</v>
      </c>
      <c r="J3136">
        <v>65.67</v>
      </c>
      <c r="K3136">
        <v>0</v>
      </c>
      <c r="L3136" t="s">
        <v>9988</v>
      </c>
    </row>
    <row r="3137" spans="2:12" hidden="1" x14ac:dyDescent="0.55000000000000004">
      <c r="B3137" s="1">
        <v>70.065887451199998</v>
      </c>
      <c r="C3137" s="1">
        <v>64.959999084499998</v>
      </c>
      <c r="D3137" t="s">
        <v>10855</v>
      </c>
      <c r="I3137" t="s">
        <v>10855</v>
      </c>
      <c r="J3137">
        <v>64.959999999999994</v>
      </c>
      <c r="K3137">
        <v>0</v>
      </c>
      <c r="L3137" t="s">
        <v>9988</v>
      </c>
    </row>
    <row r="3138" spans="2:12" hidden="1" x14ac:dyDescent="0.55000000000000004">
      <c r="B3138" s="1">
        <v>68.475242614699994</v>
      </c>
      <c r="C3138" s="1">
        <v>65.730003356899999</v>
      </c>
      <c r="D3138" t="s">
        <v>10856</v>
      </c>
      <c r="I3138" t="s">
        <v>10856</v>
      </c>
      <c r="J3138">
        <v>65.73</v>
      </c>
      <c r="K3138">
        <v>0</v>
      </c>
      <c r="L3138" t="s">
        <v>9988</v>
      </c>
    </row>
    <row r="3139" spans="2:12" hidden="1" x14ac:dyDescent="0.55000000000000004">
      <c r="B3139" s="1">
        <v>67.413330078100003</v>
      </c>
      <c r="C3139" s="1">
        <v>65.639999389600007</v>
      </c>
      <c r="D3139" t="s">
        <v>10857</v>
      </c>
      <c r="I3139" t="s">
        <v>10857</v>
      </c>
      <c r="J3139">
        <v>65.64</v>
      </c>
      <c r="K3139">
        <v>0</v>
      </c>
      <c r="L3139" t="s">
        <v>9988</v>
      </c>
    </row>
    <row r="3140" spans="2:12" hidden="1" x14ac:dyDescent="0.55000000000000004">
      <c r="B3140" s="1">
        <v>68.631797790500002</v>
      </c>
      <c r="C3140" s="1">
        <v>61.259998321499999</v>
      </c>
      <c r="D3140" t="s">
        <v>2313</v>
      </c>
      <c r="I3140" t="s">
        <v>2313</v>
      </c>
      <c r="J3140">
        <v>61.26</v>
      </c>
      <c r="K3140">
        <v>0</v>
      </c>
      <c r="L3140" t="s">
        <v>9988</v>
      </c>
    </row>
    <row r="3141" spans="2:12" hidden="1" x14ac:dyDescent="0.55000000000000004">
      <c r="B3141" s="1">
        <v>68.588462829600005</v>
      </c>
      <c r="C3141" s="1">
        <v>62.180000305199997</v>
      </c>
      <c r="D3141" t="s">
        <v>2314</v>
      </c>
      <c r="I3141" t="s">
        <v>2314</v>
      </c>
      <c r="J3141">
        <v>62.18</v>
      </c>
      <c r="K3141">
        <v>0</v>
      </c>
      <c r="L3141" t="s">
        <v>9988</v>
      </c>
    </row>
    <row r="3142" spans="2:12" hidden="1" x14ac:dyDescent="0.55000000000000004">
      <c r="B3142" s="1">
        <v>69.840728759800001</v>
      </c>
      <c r="C3142" s="1">
        <v>61.8699989319</v>
      </c>
      <c r="D3142" t="s">
        <v>2315</v>
      </c>
      <c r="I3142" t="s">
        <v>2315</v>
      </c>
      <c r="J3142">
        <v>61.87</v>
      </c>
      <c r="K3142">
        <v>0</v>
      </c>
      <c r="L3142" t="s">
        <v>9988</v>
      </c>
    </row>
    <row r="3143" spans="2:12" hidden="1" x14ac:dyDescent="0.55000000000000004">
      <c r="B3143" s="1">
        <v>70.648628234900002</v>
      </c>
      <c r="C3143" s="1">
        <v>61.259998321499999</v>
      </c>
      <c r="D3143" t="s">
        <v>2316</v>
      </c>
      <c r="I3143" t="s">
        <v>2316</v>
      </c>
      <c r="J3143">
        <v>61.26</v>
      </c>
      <c r="K3143">
        <v>0</v>
      </c>
      <c r="L3143" t="s">
        <v>9988</v>
      </c>
    </row>
    <row r="3144" spans="2:12" hidden="1" x14ac:dyDescent="0.55000000000000004">
      <c r="B3144" s="1">
        <v>71.338531494099996</v>
      </c>
      <c r="C3144" s="1">
        <v>60.650001525900002</v>
      </c>
      <c r="D3144" t="s">
        <v>2317</v>
      </c>
      <c r="I3144" t="s">
        <v>2317</v>
      </c>
      <c r="J3144">
        <v>60.65</v>
      </c>
      <c r="K3144">
        <v>0</v>
      </c>
      <c r="L3144" t="s">
        <v>9988</v>
      </c>
    </row>
    <row r="3145" spans="2:12" hidden="1" x14ac:dyDescent="0.55000000000000004">
      <c r="B3145" s="1">
        <v>72.512069702100007</v>
      </c>
      <c r="C3145" s="1">
        <v>63.400001525900002</v>
      </c>
      <c r="D3145" t="s">
        <v>2318</v>
      </c>
      <c r="I3145" t="s">
        <v>2318</v>
      </c>
      <c r="J3145">
        <v>63.4</v>
      </c>
      <c r="K3145">
        <v>0</v>
      </c>
      <c r="L3145" t="s">
        <v>9988</v>
      </c>
    </row>
    <row r="3146" spans="2:12" hidden="1" x14ac:dyDescent="0.55000000000000004">
      <c r="B3146" s="1">
        <v>71.549240112299998</v>
      </c>
      <c r="C3146" s="1">
        <v>63.400001525900002</v>
      </c>
      <c r="D3146" t="s">
        <v>2319</v>
      </c>
      <c r="I3146" t="s">
        <v>2319</v>
      </c>
      <c r="J3146">
        <v>63.4</v>
      </c>
      <c r="K3146">
        <v>0</v>
      </c>
      <c r="L3146" t="s">
        <v>9988</v>
      </c>
    </row>
    <row r="3147" spans="2:12" hidden="1" x14ac:dyDescent="0.55000000000000004">
      <c r="B3147" s="1">
        <v>70.592613220199993</v>
      </c>
      <c r="C3147" s="1">
        <v>63.400001525900002</v>
      </c>
      <c r="D3147" t="s">
        <v>2320</v>
      </c>
      <c r="I3147" t="s">
        <v>2320</v>
      </c>
      <c r="J3147">
        <v>63.4</v>
      </c>
      <c r="K3147">
        <v>0</v>
      </c>
      <c r="L3147" t="s">
        <v>9988</v>
      </c>
    </row>
    <row r="3148" spans="2:12" hidden="1" x14ac:dyDescent="0.55000000000000004">
      <c r="B3148" s="1">
        <v>68.916709899899999</v>
      </c>
      <c r="C3148" s="1">
        <v>63.090000152599998</v>
      </c>
      <c r="D3148" t="s">
        <v>2321</v>
      </c>
      <c r="I3148" t="s">
        <v>2321</v>
      </c>
      <c r="J3148">
        <v>63.09</v>
      </c>
      <c r="K3148">
        <v>0</v>
      </c>
      <c r="L3148" t="s">
        <v>9988</v>
      </c>
    </row>
    <row r="3149" spans="2:12" hidden="1" x14ac:dyDescent="0.55000000000000004">
      <c r="B3149" s="1">
        <v>68.140754699699997</v>
      </c>
      <c r="C3149" s="1">
        <v>62.790000915500002</v>
      </c>
      <c r="D3149" t="s">
        <v>2322</v>
      </c>
      <c r="I3149" t="s">
        <v>2322</v>
      </c>
      <c r="J3149">
        <v>62.79</v>
      </c>
      <c r="K3149">
        <v>0</v>
      </c>
      <c r="L3149" t="s">
        <v>9988</v>
      </c>
    </row>
    <row r="3150" spans="2:12" hidden="1" x14ac:dyDescent="0.55000000000000004">
      <c r="B3150" s="1">
        <v>67.639305114699994</v>
      </c>
      <c r="C3150" s="1">
        <v>63.090000152599998</v>
      </c>
      <c r="D3150" t="s">
        <v>2323</v>
      </c>
      <c r="I3150" t="s">
        <v>2323</v>
      </c>
      <c r="J3150">
        <v>63.09</v>
      </c>
      <c r="K3150">
        <v>0</v>
      </c>
      <c r="L3150" t="s">
        <v>9988</v>
      </c>
    </row>
    <row r="3151" spans="2:12" hidden="1" x14ac:dyDescent="0.55000000000000004">
      <c r="B3151" s="1">
        <v>68.249427795399995</v>
      </c>
      <c r="C3151" s="1">
        <v>62.790000915500002</v>
      </c>
      <c r="D3151" t="s">
        <v>2324</v>
      </c>
      <c r="I3151" t="s">
        <v>2324</v>
      </c>
      <c r="J3151">
        <v>62.79</v>
      </c>
      <c r="K3151">
        <v>0</v>
      </c>
      <c r="L3151" t="s">
        <v>9988</v>
      </c>
    </row>
    <row r="3152" spans="2:12" hidden="1" x14ac:dyDescent="0.55000000000000004">
      <c r="B3152" s="1">
        <v>69.616851806599996</v>
      </c>
      <c r="C3152" s="1">
        <v>62.180000305199997</v>
      </c>
      <c r="D3152" t="s">
        <v>2325</v>
      </c>
      <c r="I3152" t="s">
        <v>2325</v>
      </c>
      <c r="J3152">
        <v>62.18</v>
      </c>
      <c r="K3152">
        <v>0</v>
      </c>
      <c r="L3152" t="s">
        <v>9988</v>
      </c>
    </row>
    <row r="3153" spans="2:12" hidden="1" x14ac:dyDescent="0.55000000000000004">
      <c r="B3153" s="1">
        <v>68.838378906200006</v>
      </c>
      <c r="C3153" s="1">
        <v>62.180000305199997</v>
      </c>
      <c r="D3153" t="s">
        <v>2326</v>
      </c>
      <c r="I3153" t="s">
        <v>2326</v>
      </c>
      <c r="J3153">
        <v>62.18</v>
      </c>
      <c r="K3153">
        <v>0</v>
      </c>
      <c r="L3153" t="s">
        <v>9988</v>
      </c>
    </row>
    <row r="3154" spans="2:12" hidden="1" x14ac:dyDescent="0.55000000000000004">
      <c r="B3154" s="1">
        <v>70.875640869099996</v>
      </c>
      <c r="C3154" s="1">
        <v>63.090000152599998</v>
      </c>
      <c r="D3154" t="s">
        <v>2327</v>
      </c>
      <c r="I3154" t="s">
        <v>2327</v>
      </c>
      <c r="J3154">
        <v>63.09</v>
      </c>
      <c r="K3154">
        <v>0</v>
      </c>
      <c r="L3154" t="s">
        <v>9988</v>
      </c>
    </row>
    <row r="3155" spans="2:12" hidden="1" x14ac:dyDescent="0.55000000000000004">
      <c r="B3155" s="1">
        <v>71.745735168500005</v>
      </c>
      <c r="C3155" s="1">
        <v>63.430000305199997</v>
      </c>
      <c r="D3155" t="s">
        <v>2328</v>
      </c>
      <c r="I3155" t="s">
        <v>2328</v>
      </c>
      <c r="J3155">
        <v>63.43</v>
      </c>
      <c r="K3155">
        <v>0</v>
      </c>
      <c r="L3155" t="s">
        <v>9988</v>
      </c>
    </row>
    <row r="3156" spans="2:12" hidden="1" x14ac:dyDescent="0.55000000000000004">
      <c r="B3156" s="1">
        <v>72.431724548299997</v>
      </c>
      <c r="C3156" s="1">
        <v>63.759998321499999</v>
      </c>
      <c r="D3156" t="s">
        <v>2329</v>
      </c>
      <c r="I3156" t="s">
        <v>2329</v>
      </c>
      <c r="J3156">
        <v>63.76</v>
      </c>
      <c r="K3156">
        <v>0</v>
      </c>
      <c r="L3156" t="s">
        <v>9988</v>
      </c>
    </row>
    <row r="3157" spans="2:12" hidden="1" x14ac:dyDescent="0.55000000000000004">
      <c r="B3157" s="1">
        <v>70.849533081100006</v>
      </c>
      <c r="C3157" s="1">
        <v>63.549999237100003</v>
      </c>
      <c r="D3157" t="s">
        <v>2330</v>
      </c>
      <c r="I3157" t="s">
        <v>2330</v>
      </c>
      <c r="J3157">
        <v>63.55</v>
      </c>
      <c r="K3157">
        <v>0</v>
      </c>
      <c r="L3157" t="s">
        <v>9988</v>
      </c>
    </row>
    <row r="3158" spans="2:12" hidden="1" x14ac:dyDescent="0.55000000000000004">
      <c r="B3158" s="1">
        <v>69.216148376500001</v>
      </c>
      <c r="C3158" s="1">
        <v>63.3699989319</v>
      </c>
      <c r="D3158" t="s">
        <v>2331</v>
      </c>
      <c r="I3158" t="s">
        <v>2331</v>
      </c>
      <c r="J3158">
        <v>63.37</v>
      </c>
      <c r="K3158">
        <v>0</v>
      </c>
      <c r="L3158" t="s">
        <v>9988</v>
      </c>
    </row>
    <row r="3159" spans="2:12" hidden="1" x14ac:dyDescent="0.55000000000000004">
      <c r="B3159" s="1">
        <v>68.725639343300003</v>
      </c>
      <c r="C3159" s="1">
        <v>63.240001678500001</v>
      </c>
      <c r="D3159" t="s">
        <v>2332</v>
      </c>
      <c r="I3159" t="s">
        <v>2332</v>
      </c>
      <c r="J3159">
        <v>63.24</v>
      </c>
      <c r="K3159">
        <v>0</v>
      </c>
      <c r="L3159" t="s">
        <v>9988</v>
      </c>
    </row>
    <row r="3160" spans="2:12" hidden="1" x14ac:dyDescent="0.55000000000000004">
      <c r="B3160" s="1">
        <v>67.988121032699993</v>
      </c>
      <c r="C3160" s="1">
        <v>63.090000152599998</v>
      </c>
      <c r="D3160" t="s">
        <v>2333</v>
      </c>
      <c r="I3160" t="s">
        <v>2333</v>
      </c>
      <c r="J3160">
        <v>63.09</v>
      </c>
      <c r="K3160">
        <v>0</v>
      </c>
      <c r="L3160" t="s">
        <v>9988</v>
      </c>
    </row>
    <row r="3161" spans="2:12" hidden="1" x14ac:dyDescent="0.55000000000000004">
      <c r="B3161" s="1">
        <v>67.619468689000001</v>
      </c>
      <c r="C3161" s="1">
        <v>63.029998779300001</v>
      </c>
      <c r="D3161" t="s">
        <v>2334</v>
      </c>
      <c r="I3161" t="s">
        <v>2334</v>
      </c>
      <c r="J3161">
        <v>63.03</v>
      </c>
      <c r="K3161">
        <v>0</v>
      </c>
      <c r="L3161" t="s">
        <v>9988</v>
      </c>
    </row>
    <row r="3162" spans="2:12" hidden="1" x14ac:dyDescent="0.55000000000000004">
      <c r="B3162" s="1">
        <v>67.4654464722</v>
      </c>
      <c r="C3162" s="1">
        <v>62.180000305199997</v>
      </c>
      <c r="D3162" t="s">
        <v>2335</v>
      </c>
      <c r="I3162" t="s">
        <v>2335</v>
      </c>
      <c r="J3162">
        <v>62.18</v>
      </c>
      <c r="K3162">
        <v>0</v>
      </c>
      <c r="L3162" t="s">
        <v>9988</v>
      </c>
    </row>
    <row r="3163" spans="2:12" hidden="1" x14ac:dyDescent="0.55000000000000004">
      <c r="B3163" s="1">
        <v>67.314834594700002</v>
      </c>
      <c r="C3163" s="1">
        <v>62.180000305199997</v>
      </c>
      <c r="D3163" t="s">
        <v>2336</v>
      </c>
      <c r="I3163" t="s">
        <v>2336</v>
      </c>
      <c r="J3163">
        <v>62.18</v>
      </c>
      <c r="K3163">
        <v>0</v>
      </c>
      <c r="L3163" t="s">
        <v>9988</v>
      </c>
    </row>
    <row r="3164" spans="2:12" hidden="1" x14ac:dyDescent="0.55000000000000004">
      <c r="B3164" s="1">
        <v>67.729141235399993</v>
      </c>
      <c r="C3164" s="1">
        <v>62.180000305199997</v>
      </c>
      <c r="D3164" t="s">
        <v>2337</v>
      </c>
      <c r="I3164" t="s">
        <v>2337</v>
      </c>
      <c r="J3164">
        <v>62.18</v>
      </c>
      <c r="K3164">
        <v>0</v>
      </c>
      <c r="L3164" t="s">
        <v>9988</v>
      </c>
    </row>
    <row r="3165" spans="2:12" hidden="1" x14ac:dyDescent="0.55000000000000004">
      <c r="B3165" s="1">
        <v>70.321769714400006</v>
      </c>
      <c r="C3165" s="1">
        <v>63.270000457800002</v>
      </c>
      <c r="D3165" t="s">
        <v>2338</v>
      </c>
      <c r="I3165" t="s">
        <v>2338</v>
      </c>
      <c r="J3165">
        <v>63.27</v>
      </c>
      <c r="K3165">
        <v>0</v>
      </c>
      <c r="L3165" t="s">
        <v>9988</v>
      </c>
    </row>
    <row r="3166" spans="2:12" hidden="1" x14ac:dyDescent="0.55000000000000004">
      <c r="B3166" s="1">
        <v>71.719650268600006</v>
      </c>
      <c r="C3166" s="1">
        <v>63.400001525900002</v>
      </c>
      <c r="D3166" t="s">
        <v>2339</v>
      </c>
      <c r="I3166" t="s">
        <v>2339</v>
      </c>
      <c r="J3166">
        <v>63.4</v>
      </c>
      <c r="K3166">
        <v>0</v>
      </c>
      <c r="L3166" t="s">
        <v>9988</v>
      </c>
    </row>
    <row r="3167" spans="2:12" hidden="1" x14ac:dyDescent="0.55000000000000004">
      <c r="B3167" s="1">
        <v>70.979309082</v>
      </c>
      <c r="C3167" s="1">
        <v>63.400001525900002</v>
      </c>
      <c r="D3167" t="s">
        <v>2340</v>
      </c>
      <c r="I3167" t="s">
        <v>2340</v>
      </c>
      <c r="J3167">
        <v>63.4</v>
      </c>
      <c r="K3167">
        <v>0</v>
      </c>
      <c r="L3167" t="s">
        <v>9988</v>
      </c>
    </row>
    <row r="3168" spans="2:12" hidden="1" x14ac:dyDescent="0.55000000000000004">
      <c r="B3168" s="1">
        <v>70.634483337399999</v>
      </c>
      <c r="C3168" s="1">
        <v>63.090000152599998</v>
      </c>
      <c r="D3168" t="s">
        <v>2341</v>
      </c>
      <c r="I3168" t="s">
        <v>2341</v>
      </c>
      <c r="J3168">
        <v>63.09</v>
      </c>
      <c r="K3168">
        <v>0</v>
      </c>
      <c r="L3168" t="s">
        <v>9988</v>
      </c>
    </row>
    <row r="3169" spans="2:12" hidden="1" x14ac:dyDescent="0.55000000000000004">
      <c r="B3169" s="1">
        <v>68.354576110799997</v>
      </c>
      <c r="C3169" s="1">
        <v>62.790000915500002</v>
      </c>
      <c r="D3169" t="s">
        <v>2342</v>
      </c>
      <c r="I3169" t="s">
        <v>2342</v>
      </c>
      <c r="J3169">
        <v>62.79</v>
      </c>
      <c r="K3169">
        <v>0</v>
      </c>
      <c r="L3169" t="s">
        <v>9988</v>
      </c>
    </row>
    <row r="3170" spans="2:12" hidden="1" x14ac:dyDescent="0.55000000000000004">
      <c r="B3170" s="1">
        <v>67.082809448199995</v>
      </c>
      <c r="C3170" s="1">
        <v>62.479999542199998</v>
      </c>
      <c r="D3170" t="s">
        <v>2343</v>
      </c>
      <c r="I3170" t="s">
        <v>2343</v>
      </c>
      <c r="J3170">
        <v>62.48</v>
      </c>
      <c r="K3170">
        <v>0</v>
      </c>
      <c r="L3170" t="s">
        <v>9988</v>
      </c>
    </row>
    <row r="3171" spans="2:12" hidden="1" x14ac:dyDescent="0.55000000000000004">
      <c r="B3171" s="1">
        <v>68.018165588399995</v>
      </c>
      <c r="C3171" s="1">
        <v>63.090000152599998</v>
      </c>
      <c r="D3171" t="s">
        <v>2344</v>
      </c>
      <c r="I3171" t="s">
        <v>2344</v>
      </c>
      <c r="J3171">
        <v>63.09</v>
      </c>
      <c r="K3171">
        <v>0</v>
      </c>
      <c r="L3171" t="s">
        <v>9988</v>
      </c>
    </row>
    <row r="3172" spans="2:12" hidden="1" x14ac:dyDescent="0.55000000000000004">
      <c r="B3172" s="1">
        <v>67.539596557600007</v>
      </c>
      <c r="C3172" s="1">
        <v>63.060001373299997</v>
      </c>
      <c r="D3172" t="s">
        <v>2345</v>
      </c>
      <c r="I3172" t="s">
        <v>2345</v>
      </c>
      <c r="J3172">
        <v>63.06</v>
      </c>
      <c r="K3172">
        <v>0</v>
      </c>
      <c r="L3172" t="s">
        <v>9988</v>
      </c>
    </row>
    <row r="3173" spans="2:12" hidden="1" x14ac:dyDescent="0.55000000000000004">
      <c r="B3173" s="1">
        <v>67.226699829099999</v>
      </c>
      <c r="C3173" s="1">
        <v>62.939998626700003</v>
      </c>
      <c r="D3173" t="s">
        <v>2346</v>
      </c>
      <c r="I3173" t="s">
        <v>2346</v>
      </c>
      <c r="J3173">
        <v>62.94</v>
      </c>
      <c r="K3173">
        <v>0</v>
      </c>
      <c r="L3173" t="s">
        <v>9988</v>
      </c>
    </row>
    <row r="3174" spans="2:12" hidden="1" x14ac:dyDescent="0.55000000000000004">
      <c r="B3174" s="1">
        <v>67.448692321799996</v>
      </c>
      <c r="C3174" s="1">
        <v>62.8800010681</v>
      </c>
      <c r="D3174" t="s">
        <v>2347</v>
      </c>
      <c r="I3174" t="s">
        <v>2347</v>
      </c>
      <c r="J3174">
        <v>62.88</v>
      </c>
      <c r="K3174">
        <v>0</v>
      </c>
      <c r="L3174" t="s">
        <v>9988</v>
      </c>
    </row>
    <row r="3175" spans="2:12" hidden="1" x14ac:dyDescent="0.55000000000000004">
      <c r="B3175" s="1">
        <v>67.698089599599996</v>
      </c>
      <c r="C3175" s="1">
        <v>62.909999847400002</v>
      </c>
      <c r="D3175" t="s">
        <v>2348</v>
      </c>
      <c r="I3175" t="s">
        <v>2348</v>
      </c>
      <c r="J3175">
        <v>62.91</v>
      </c>
      <c r="K3175">
        <v>0</v>
      </c>
      <c r="L3175" t="s">
        <v>9988</v>
      </c>
    </row>
    <row r="3176" spans="2:12" hidden="1" x14ac:dyDescent="0.55000000000000004">
      <c r="B3176" s="1">
        <v>69.703720092799998</v>
      </c>
      <c r="C3176" s="1">
        <v>62.939998626700003</v>
      </c>
      <c r="D3176" t="s">
        <v>2349</v>
      </c>
      <c r="I3176" t="s">
        <v>2349</v>
      </c>
      <c r="J3176">
        <v>62.94</v>
      </c>
      <c r="K3176">
        <v>0</v>
      </c>
      <c r="L3176" t="s">
        <v>9988</v>
      </c>
    </row>
    <row r="3177" spans="2:12" hidden="1" x14ac:dyDescent="0.55000000000000004">
      <c r="B3177" s="1">
        <v>70.704429626500001</v>
      </c>
      <c r="C3177" s="1">
        <v>62.479999542199998</v>
      </c>
      <c r="D3177" t="s">
        <v>2350</v>
      </c>
      <c r="I3177" t="s">
        <v>2350</v>
      </c>
      <c r="J3177">
        <v>62.48</v>
      </c>
      <c r="K3177">
        <v>0</v>
      </c>
      <c r="L3177" t="s">
        <v>9988</v>
      </c>
    </row>
    <row r="3178" spans="2:12" hidden="1" x14ac:dyDescent="0.55000000000000004">
      <c r="B3178" s="1">
        <v>71.485671997099999</v>
      </c>
      <c r="C3178" s="1">
        <v>63.1199989319</v>
      </c>
      <c r="D3178" t="s">
        <v>2351</v>
      </c>
      <c r="I3178" t="s">
        <v>2351</v>
      </c>
      <c r="J3178">
        <v>63.12</v>
      </c>
      <c r="K3178">
        <v>0</v>
      </c>
      <c r="L3178" t="s">
        <v>9988</v>
      </c>
    </row>
    <row r="3179" spans="2:12" hidden="1" x14ac:dyDescent="0.55000000000000004">
      <c r="B3179" s="1">
        <v>72.098960876500001</v>
      </c>
      <c r="C3179" s="1">
        <v>63.490001678500001</v>
      </c>
      <c r="D3179" t="s">
        <v>2352</v>
      </c>
      <c r="I3179" t="s">
        <v>2352</v>
      </c>
      <c r="J3179">
        <v>63.49</v>
      </c>
      <c r="K3179">
        <v>0</v>
      </c>
      <c r="L3179" t="s">
        <v>9988</v>
      </c>
    </row>
    <row r="3180" spans="2:12" hidden="1" x14ac:dyDescent="0.55000000000000004">
      <c r="B3180" s="1">
        <v>70.378593444800003</v>
      </c>
      <c r="C3180" s="1">
        <v>62.479999542199998</v>
      </c>
      <c r="D3180" t="s">
        <v>2353</v>
      </c>
      <c r="I3180" t="s">
        <v>2353</v>
      </c>
      <c r="J3180">
        <v>62.48</v>
      </c>
      <c r="K3180">
        <v>0</v>
      </c>
      <c r="L3180" t="s">
        <v>9988</v>
      </c>
    </row>
    <row r="3181" spans="2:12" hidden="1" x14ac:dyDescent="0.55000000000000004">
      <c r="B3181" s="1">
        <v>71.320739746100003</v>
      </c>
      <c r="C3181" s="1">
        <v>63.090000152599998</v>
      </c>
      <c r="D3181" t="s">
        <v>2354</v>
      </c>
      <c r="I3181" t="s">
        <v>2354</v>
      </c>
      <c r="J3181">
        <v>63.09</v>
      </c>
      <c r="K3181">
        <v>0</v>
      </c>
      <c r="L3181" t="s">
        <v>9988</v>
      </c>
    </row>
    <row r="3182" spans="2:12" hidden="1" x14ac:dyDescent="0.55000000000000004">
      <c r="B3182" s="1">
        <v>69.069717407200002</v>
      </c>
      <c r="C3182" s="1">
        <v>63.1199989319</v>
      </c>
      <c r="D3182" t="s">
        <v>2355</v>
      </c>
      <c r="I3182" t="s">
        <v>2355</v>
      </c>
      <c r="J3182">
        <v>63.12</v>
      </c>
      <c r="K3182">
        <v>0</v>
      </c>
      <c r="L3182" t="s">
        <v>9988</v>
      </c>
    </row>
    <row r="3183" spans="2:12" hidden="1" x14ac:dyDescent="0.55000000000000004">
      <c r="B3183" s="1">
        <v>68.508506774899999</v>
      </c>
      <c r="C3183" s="1">
        <v>62.970001220699999</v>
      </c>
      <c r="D3183" t="s">
        <v>2356</v>
      </c>
      <c r="I3183" t="s">
        <v>2356</v>
      </c>
      <c r="J3183">
        <v>62.97</v>
      </c>
      <c r="K3183">
        <v>0</v>
      </c>
      <c r="L3183" t="s">
        <v>9988</v>
      </c>
    </row>
    <row r="3184" spans="2:12" hidden="1" x14ac:dyDescent="0.55000000000000004">
      <c r="B3184" s="1">
        <v>68.314086914100002</v>
      </c>
      <c r="C3184" s="1">
        <v>62.790000915500002</v>
      </c>
      <c r="D3184" t="s">
        <v>2357</v>
      </c>
      <c r="I3184" t="s">
        <v>2357</v>
      </c>
      <c r="J3184">
        <v>62.79</v>
      </c>
      <c r="K3184">
        <v>0</v>
      </c>
      <c r="L3184" t="s">
        <v>9988</v>
      </c>
    </row>
    <row r="3185" spans="2:12" hidden="1" x14ac:dyDescent="0.55000000000000004">
      <c r="B3185" s="1">
        <v>67.879295349100005</v>
      </c>
      <c r="C3185" s="1">
        <v>62.689998626700003</v>
      </c>
      <c r="D3185" t="s">
        <v>2358</v>
      </c>
      <c r="I3185" t="s">
        <v>2358</v>
      </c>
      <c r="J3185">
        <v>62.69</v>
      </c>
      <c r="K3185">
        <v>0</v>
      </c>
      <c r="L3185" t="s">
        <v>9988</v>
      </c>
    </row>
    <row r="3186" spans="2:12" hidden="1" x14ac:dyDescent="0.55000000000000004">
      <c r="B3186" s="1">
        <v>67.656677246100003</v>
      </c>
      <c r="C3186" s="1">
        <v>62.659999847400002</v>
      </c>
      <c r="D3186" t="s">
        <v>2359</v>
      </c>
      <c r="I3186" t="s">
        <v>2359</v>
      </c>
      <c r="J3186">
        <v>62.66</v>
      </c>
      <c r="K3186">
        <v>0</v>
      </c>
      <c r="L3186" t="s">
        <v>9988</v>
      </c>
    </row>
    <row r="3187" spans="2:12" hidden="1" x14ac:dyDescent="0.55000000000000004">
      <c r="B3187" s="1">
        <v>68.524261474599996</v>
      </c>
      <c r="C3187" s="1">
        <v>62.759998321499999</v>
      </c>
      <c r="D3187" t="s">
        <v>2360</v>
      </c>
      <c r="I3187" t="s">
        <v>2360</v>
      </c>
      <c r="J3187">
        <v>62.76</v>
      </c>
      <c r="K3187">
        <v>0</v>
      </c>
      <c r="L3187" t="s">
        <v>9988</v>
      </c>
    </row>
    <row r="3188" spans="2:12" hidden="1" x14ac:dyDescent="0.55000000000000004">
      <c r="B3188" s="1">
        <v>69.816688537600001</v>
      </c>
      <c r="C3188" s="1">
        <v>62.849998474099998</v>
      </c>
      <c r="D3188" t="s">
        <v>2361</v>
      </c>
      <c r="I3188" t="s">
        <v>2361</v>
      </c>
      <c r="J3188">
        <v>62.85</v>
      </c>
      <c r="K3188">
        <v>0</v>
      </c>
      <c r="L3188" t="s">
        <v>9988</v>
      </c>
    </row>
    <row r="3189" spans="2:12" hidden="1" x14ac:dyDescent="0.55000000000000004">
      <c r="B3189" s="1">
        <v>71.407958984399997</v>
      </c>
      <c r="C3189" s="1">
        <v>63.400001525900002</v>
      </c>
      <c r="D3189" t="s">
        <v>2362</v>
      </c>
      <c r="I3189" t="s">
        <v>2362</v>
      </c>
      <c r="J3189">
        <v>63.4</v>
      </c>
      <c r="K3189">
        <v>0</v>
      </c>
      <c r="L3189" t="s">
        <v>9988</v>
      </c>
    </row>
    <row r="3190" spans="2:12" hidden="1" x14ac:dyDescent="0.55000000000000004">
      <c r="B3190" s="1">
        <v>72.420845031699997</v>
      </c>
      <c r="C3190" s="1">
        <v>64.309997558600003</v>
      </c>
      <c r="D3190" t="s">
        <v>2363</v>
      </c>
      <c r="I3190" t="s">
        <v>2363</v>
      </c>
      <c r="J3190">
        <v>64.31</v>
      </c>
      <c r="K3190">
        <v>0</v>
      </c>
      <c r="L3190" t="s">
        <v>9988</v>
      </c>
    </row>
    <row r="3191" spans="2:12" hidden="1" x14ac:dyDescent="0.55000000000000004">
      <c r="B3191" s="1">
        <v>71.389205932600007</v>
      </c>
      <c r="C3191" s="1">
        <v>62.790000915500002</v>
      </c>
      <c r="D3191" t="s">
        <v>2364</v>
      </c>
      <c r="I3191" t="s">
        <v>2364</v>
      </c>
      <c r="J3191">
        <v>62.79</v>
      </c>
      <c r="K3191">
        <v>0</v>
      </c>
      <c r="L3191" t="s">
        <v>9988</v>
      </c>
    </row>
    <row r="3192" spans="2:12" hidden="1" x14ac:dyDescent="0.55000000000000004">
      <c r="B3192" s="1">
        <v>72.396209716800001</v>
      </c>
      <c r="C3192" s="1">
        <v>64.459999084499998</v>
      </c>
      <c r="D3192" t="s">
        <v>2365</v>
      </c>
      <c r="I3192" t="s">
        <v>2365</v>
      </c>
      <c r="J3192">
        <v>64.459999999999994</v>
      </c>
      <c r="K3192">
        <v>0</v>
      </c>
      <c r="L3192" t="s">
        <v>9988</v>
      </c>
    </row>
    <row r="3193" spans="2:12" hidden="1" x14ac:dyDescent="0.55000000000000004">
      <c r="B3193" s="1">
        <v>70.515350341800001</v>
      </c>
      <c r="C3193" s="1">
        <v>62.790000915500002</v>
      </c>
      <c r="D3193" t="s">
        <v>2366</v>
      </c>
      <c r="I3193" t="s">
        <v>2366</v>
      </c>
      <c r="J3193">
        <v>62.79</v>
      </c>
      <c r="K3193">
        <v>0</v>
      </c>
      <c r="L3193" t="s">
        <v>9988</v>
      </c>
    </row>
    <row r="3194" spans="2:12" hidden="1" x14ac:dyDescent="0.55000000000000004">
      <c r="B3194" s="1">
        <v>70.559783935499993</v>
      </c>
      <c r="C3194" s="1">
        <v>63.520000457800002</v>
      </c>
      <c r="D3194" t="s">
        <v>2367</v>
      </c>
      <c r="I3194" t="s">
        <v>2367</v>
      </c>
      <c r="J3194">
        <v>63.52</v>
      </c>
      <c r="K3194">
        <v>0</v>
      </c>
      <c r="L3194" t="s">
        <v>9988</v>
      </c>
    </row>
    <row r="3195" spans="2:12" hidden="1" x14ac:dyDescent="0.55000000000000004">
      <c r="B3195" s="1">
        <v>69.077362060499993</v>
      </c>
      <c r="C3195" s="1">
        <v>62.790000915500002</v>
      </c>
      <c r="D3195" t="s">
        <v>2368</v>
      </c>
      <c r="I3195" t="s">
        <v>2368</v>
      </c>
      <c r="J3195">
        <v>62.79</v>
      </c>
      <c r="K3195">
        <v>0</v>
      </c>
      <c r="L3195" t="s">
        <v>9988</v>
      </c>
    </row>
    <row r="3196" spans="2:12" hidden="1" x14ac:dyDescent="0.55000000000000004">
      <c r="B3196" s="1">
        <v>67.976814270000006</v>
      </c>
      <c r="C3196" s="1">
        <v>63.240001678500001</v>
      </c>
      <c r="D3196" t="s">
        <v>2369</v>
      </c>
      <c r="I3196" t="s">
        <v>2369</v>
      </c>
      <c r="J3196">
        <v>63.24</v>
      </c>
      <c r="K3196">
        <v>0</v>
      </c>
      <c r="L3196" t="s">
        <v>9988</v>
      </c>
    </row>
    <row r="3197" spans="2:12" hidden="1" x14ac:dyDescent="0.55000000000000004">
      <c r="B3197" s="1">
        <v>68.222297668500005</v>
      </c>
      <c r="C3197" s="1">
        <v>62.180000305199997</v>
      </c>
      <c r="D3197" t="s">
        <v>2370</v>
      </c>
      <c r="I3197" t="s">
        <v>2370</v>
      </c>
      <c r="J3197">
        <v>62.18</v>
      </c>
      <c r="K3197">
        <v>0</v>
      </c>
      <c r="L3197" t="s">
        <v>9988</v>
      </c>
    </row>
    <row r="3198" spans="2:12" hidden="1" x14ac:dyDescent="0.55000000000000004">
      <c r="B3198" s="1">
        <v>68.173278808600003</v>
      </c>
      <c r="C3198" s="1">
        <v>62.180000305199997</v>
      </c>
      <c r="D3198" t="s">
        <v>2371</v>
      </c>
      <c r="I3198" t="s">
        <v>2371</v>
      </c>
      <c r="J3198">
        <v>62.18</v>
      </c>
      <c r="K3198">
        <v>0</v>
      </c>
      <c r="L3198" t="s">
        <v>9988</v>
      </c>
    </row>
    <row r="3199" spans="2:12" hidden="1" x14ac:dyDescent="0.55000000000000004">
      <c r="B3199" s="1">
        <v>68.717712402299995</v>
      </c>
      <c r="C3199" s="1">
        <v>62.479999542199998</v>
      </c>
      <c r="D3199" t="s">
        <v>2372</v>
      </c>
      <c r="I3199" t="s">
        <v>2372</v>
      </c>
      <c r="J3199">
        <v>62.48</v>
      </c>
      <c r="K3199">
        <v>0</v>
      </c>
      <c r="L3199" t="s">
        <v>9988</v>
      </c>
    </row>
    <row r="3200" spans="2:12" hidden="1" x14ac:dyDescent="0.55000000000000004">
      <c r="B3200" s="1">
        <v>68.693122863799999</v>
      </c>
      <c r="C3200" s="1">
        <v>63.430000305199997</v>
      </c>
      <c r="D3200" t="s">
        <v>2373</v>
      </c>
      <c r="I3200" t="s">
        <v>2373</v>
      </c>
      <c r="J3200">
        <v>63.43</v>
      </c>
      <c r="K3200">
        <v>0</v>
      </c>
      <c r="L3200" t="s">
        <v>9988</v>
      </c>
    </row>
    <row r="3201" spans="2:12" hidden="1" x14ac:dyDescent="0.55000000000000004">
      <c r="B3201" s="1">
        <v>71.391418457</v>
      </c>
      <c r="C3201" s="1">
        <v>61.259998321499999</v>
      </c>
      <c r="D3201" t="s">
        <v>2374</v>
      </c>
      <c r="I3201" t="s">
        <v>2374</v>
      </c>
      <c r="J3201">
        <v>61.26</v>
      </c>
      <c r="K3201">
        <v>0</v>
      </c>
      <c r="L3201" t="s">
        <v>9988</v>
      </c>
    </row>
    <row r="3202" spans="2:12" hidden="1" x14ac:dyDescent="0.55000000000000004">
      <c r="B3202" s="1">
        <v>71.8349609375</v>
      </c>
      <c r="C3202" s="1">
        <v>63.6399993896</v>
      </c>
      <c r="D3202" t="s">
        <v>2375</v>
      </c>
      <c r="I3202" t="s">
        <v>2375</v>
      </c>
      <c r="J3202">
        <v>63.64</v>
      </c>
      <c r="K3202">
        <v>0</v>
      </c>
      <c r="L3202" t="s">
        <v>9988</v>
      </c>
    </row>
    <row r="3203" spans="2:12" hidden="1" x14ac:dyDescent="0.55000000000000004">
      <c r="B3203" s="1">
        <v>72.385955810499993</v>
      </c>
      <c r="C3203" s="1">
        <v>63.939998626700003</v>
      </c>
      <c r="D3203" t="s">
        <v>2376</v>
      </c>
      <c r="I3203" t="s">
        <v>2376</v>
      </c>
      <c r="J3203">
        <v>63.94</v>
      </c>
      <c r="K3203">
        <v>0</v>
      </c>
      <c r="L3203" t="s">
        <v>9988</v>
      </c>
    </row>
    <row r="3204" spans="2:12" hidden="1" x14ac:dyDescent="0.55000000000000004">
      <c r="B3204" s="1">
        <v>72.071922302199994</v>
      </c>
      <c r="C3204" s="1">
        <v>63.270000457800002</v>
      </c>
      <c r="D3204" t="s">
        <v>2377</v>
      </c>
      <c r="I3204" t="s">
        <v>2377</v>
      </c>
      <c r="J3204">
        <v>63.27</v>
      </c>
      <c r="K3204">
        <v>0</v>
      </c>
      <c r="L3204" t="s">
        <v>9988</v>
      </c>
    </row>
    <row r="3205" spans="2:12" hidden="1" x14ac:dyDescent="0.55000000000000004">
      <c r="B3205" s="1">
        <v>69.834220886200001</v>
      </c>
      <c r="C3205" s="1">
        <v>63.270000457800002</v>
      </c>
      <c r="D3205" t="s">
        <v>2378</v>
      </c>
      <c r="I3205" t="s">
        <v>2378</v>
      </c>
      <c r="J3205">
        <v>63.27</v>
      </c>
      <c r="K3205">
        <v>0</v>
      </c>
      <c r="L3205" t="s">
        <v>9988</v>
      </c>
    </row>
    <row r="3206" spans="2:12" hidden="1" x14ac:dyDescent="0.55000000000000004">
      <c r="B3206" s="1">
        <v>70.466499328599994</v>
      </c>
      <c r="C3206" s="1">
        <v>62.479999542199998</v>
      </c>
      <c r="D3206" t="s">
        <v>2379</v>
      </c>
      <c r="I3206" t="s">
        <v>2379</v>
      </c>
      <c r="J3206">
        <v>62.48</v>
      </c>
      <c r="K3206">
        <v>0</v>
      </c>
      <c r="L3206" t="s">
        <v>9988</v>
      </c>
    </row>
    <row r="3207" spans="2:12" hidden="1" x14ac:dyDescent="0.55000000000000004">
      <c r="B3207" s="1">
        <v>68.803390502900001</v>
      </c>
      <c r="C3207" s="1">
        <v>63.270000457800002</v>
      </c>
      <c r="D3207" t="s">
        <v>2380</v>
      </c>
      <c r="I3207" t="s">
        <v>2380</v>
      </c>
      <c r="J3207">
        <v>63.27</v>
      </c>
      <c r="K3207">
        <v>0</v>
      </c>
      <c r="L3207" t="s">
        <v>9988</v>
      </c>
    </row>
    <row r="3208" spans="2:12" hidden="1" x14ac:dyDescent="0.55000000000000004">
      <c r="B3208" s="1">
        <v>67.699325561500004</v>
      </c>
      <c r="C3208" s="1">
        <v>63.180000305199997</v>
      </c>
      <c r="D3208" t="s">
        <v>2381</v>
      </c>
      <c r="I3208" t="s">
        <v>2381</v>
      </c>
      <c r="J3208">
        <v>63.18</v>
      </c>
      <c r="K3208">
        <v>0</v>
      </c>
      <c r="L3208" t="s">
        <v>9988</v>
      </c>
    </row>
    <row r="3209" spans="2:12" hidden="1" x14ac:dyDescent="0.55000000000000004">
      <c r="B3209" s="1">
        <v>67.484428405800003</v>
      </c>
      <c r="C3209" s="1">
        <v>63.150001525900002</v>
      </c>
      <c r="D3209" t="s">
        <v>2382</v>
      </c>
      <c r="I3209" t="s">
        <v>2382</v>
      </c>
      <c r="J3209">
        <v>63.15</v>
      </c>
      <c r="K3209">
        <v>0</v>
      </c>
      <c r="L3209" t="s">
        <v>9988</v>
      </c>
    </row>
    <row r="3210" spans="2:12" hidden="1" x14ac:dyDescent="0.55000000000000004">
      <c r="B3210" s="1">
        <v>68.216079711899994</v>
      </c>
      <c r="C3210" s="1">
        <v>63.180000305199997</v>
      </c>
      <c r="D3210" t="s">
        <v>2383</v>
      </c>
      <c r="I3210" t="s">
        <v>2383</v>
      </c>
      <c r="J3210">
        <v>63.18</v>
      </c>
      <c r="K3210">
        <v>0</v>
      </c>
      <c r="L3210" t="s">
        <v>9988</v>
      </c>
    </row>
    <row r="3211" spans="2:12" hidden="1" x14ac:dyDescent="0.55000000000000004">
      <c r="B3211" s="1">
        <v>69.613067627000007</v>
      </c>
      <c r="C3211" s="1">
        <v>62.479999542199998</v>
      </c>
      <c r="D3211" t="s">
        <v>2384</v>
      </c>
      <c r="I3211" t="s">
        <v>2384</v>
      </c>
      <c r="J3211">
        <v>62.48</v>
      </c>
      <c r="K3211">
        <v>0</v>
      </c>
      <c r="L3211" t="s">
        <v>9988</v>
      </c>
    </row>
    <row r="3212" spans="2:12" hidden="1" x14ac:dyDescent="0.55000000000000004">
      <c r="B3212" s="1">
        <v>71.062301635699995</v>
      </c>
      <c r="C3212" s="1">
        <v>63.299999237100003</v>
      </c>
      <c r="D3212" t="s">
        <v>2385</v>
      </c>
      <c r="I3212" t="s">
        <v>2385</v>
      </c>
      <c r="J3212">
        <v>63.3</v>
      </c>
      <c r="K3212">
        <v>0</v>
      </c>
      <c r="L3212" t="s">
        <v>9988</v>
      </c>
    </row>
    <row r="3213" spans="2:12" hidden="1" x14ac:dyDescent="0.55000000000000004">
      <c r="B3213" s="1">
        <v>72.042076110799997</v>
      </c>
      <c r="C3213" s="1">
        <v>62.790000915500002</v>
      </c>
      <c r="D3213" t="s">
        <v>2386</v>
      </c>
      <c r="I3213" t="s">
        <v>2386</v>
      </c>
      <c r="J3213">
        <v>62.79</v>
      </c>
      <c r="K3213">
        <v>0</v>
      </c>
      <c r="L3213" t="s">
        <v>9988</v>
      </c>
    </row>
    <row r="3214" spans="2:12" hidden="1" x14ac:dyDescent="0.55000000000000004">
      <c r="B3214" s="1">
        <v>72.4195022583</v>
      </c>
      <c r="C3214" s="1">
        <v>64.069999694800003</v>
      </c>
      <c r="D3214" t="s">
        <v>2387</v>
      </c>
      <c r="I3214" t="s">
        <v>2387</v>
      </c>
      <c r="J3214">
        <v>64.069999999999993</v>
      </c>
      <c r="K3214">
        <v>0</v>
      </c>
      <c r="L3214" t="s">
        <v>9988</v>
      </c>
    </row>
    <row r="3215" spans="2:12" hidden="1" x14ac:dyDescent="0.55000000000000004">
      <c r="B3215" s="1">
        <v>71.489013671899997</v>
      </c>
      <c r="C3215" s="1">
        <v>63.819999694800003</v>
      </c>
      <c r="D3215" t="s">
        <v>2388</v>
      </c>
      <c r="I3215" t="s">
        <v>2388</v>
      </c>
      <c r="J3215">
        <v>63.82</v>
      </c>
      <c r="K3215">
        <v>0</v>
      </c>
      <c r="L3215" t="s">
        <v>9988</v>
      </c>
    </row>
    <row r="3216" spans="2:12" hidden="1" x14ac:dyDescent="0.55000000000000004">
      <c r="B3216" s="1">
        <v>70.215476989699994</v>
      </c>
      <c r="C3216" s="1">
        <v>63.3699989319</v>
      </c>
      <c r="D3216" t="s">
        <v>2389</v>
      </c>
      <c r="I3216" t="s">
        <v>2389</v>
      </c>
      <c r="J3216">
        <v>63.37</v>
      </c>
      <c r="K3216">
        <v>0</v>
      </c>
      <c r="L3216" t="s">
        <v>9988</v>
      </c>
    </row>
    <row r="3217" spans="2:12" hidden="1" x14ac:dyDescent="0.55000000000000004">
      <c r="B3217" s="1">
        <v>69.598236084000007</v>
      </c>
      <c r="C3217" s="1">
        <v>63.330001831099999</v>
      </c>
      <c r="D3217" t="s">
        <v>2390</v>
      </c>
      <c r="I3217" t="s">
        <v>2390</v>
      </c>
      <c r="J3217">
        <v>63.33</v>
      </c>
      <c r="K3217">
        <v>0</v>
      </c>
      <c r="L3217" t="s">
        <v>9988</v>
      </c>
    </row>
    <row r="3218" spans="2:12" hidden="1" x14ac:dyDescent="0.55000000000000004">
      <c r="B3218" s="1">
        <v>67.130508422899993</v>
      </c>
      <c r="C3218" s="1">
        <v>63.240001678500001</v>
      </c>
      <c r="D3218" t="s">
        <v>2391</v>
      </c>
      <c r="I3218" t="s">
        <v>2391</v>
      </c>
      <c r="J3218">
        <v>63.24</v>
      </c>
      <c r="K3218">
        <v>0</v>
      </c>
      <c r="L3218" t="s">
        <v>9988</v>
      </c>
    </row>
    <row r="3219" spans="2:12" hidden="1" x14ac:dyDescent="0.55000000000000004">
      <c r="B3219" s="1">
        <v>67.611465454099999</v>
      </c>
      <c r="C3219" s="1">
        <v>62.180000305199997</v>
      </c>
      <c r="D3219" t="s">
        <v>2392</v>
      </c>
      <c r="I3219" t="s">
        <v>2392</v>
      </c>
      <c r="J3219">
        <v>62.18</v>
      </c>
      <c r="K3219">
        <v>0</v>
      </c>
      <c r="L3219" t="s">
        <v>9988</v>
      </c>
    </row>
    <row r="3220" spans="2:12" hidden="1" x14ac:dyDescent="0.55000000000000004">
      <c r="B3220" s="1">
        <v>67.117935180700002</v>
      </c>
      <c r="C3220" s="1">
        <v>63.090000152599998</v>
      </c>
      <c r="D3220" t="s">
        <v>2393</v>
      </c>
      <c r="I3220" t="s">
        <v>2393</v>
      </c>
      <c r="J3220">
        <v>63.09</v>
      </c>
      <c r="K3220">
        <v>0</v>
      </c>
      <c r="L3220" t="s">
        <v>9988</v>
      </c>
    </row>
    <row r="3221" spans="2:12" hidden="1" x14ac:dyDescent="0.55000000000000004">
      <c r="B3221" s="1">
        <v>66.762077331499995</v>
      </c>
      <c r="C3221" s="1">
        <v>63.090000152599998</v>
      </c>
      <c r="D3221" t="s">
        <v>2394</v>
      </c>
      <c r="I3221" t="s">
        <v>2394</v>
      </c>
      <c r="J3221">
        <v>63.09</v>
      </c>
      <c r="K3221">
        <v>0</v>
      </c>
      <c r="L3221" t="s">
        <v>9988</v>
      </c>
    </row>
    <row r="3222" spans="2:12" hidden="1" x14ac:dyDescent="0.55000000000000004">
      <c r="B3222" s="1">
        <v>66.510940551800005</v>
      </c>
      <c r="C3222" s="1">
        <v>63.150001525900002</v>
      </c>
      <c r="D3222" t="s">
        <v>2395</v>
      </c>
      <c r="I3222" t="s">
        <v>2395</v>
      </c>
      <c r="J3222">
        <v>63.15</v>
      </c>
      <c r="K3222">
        <v>0</v>
      </c>
      <c r="L3222" t="s">
        <v>9988</v>
      </c>
    </row>
    <row r="3223" spans="2:12" hidden="1" x14ac:dyDescent="0.55000000000000004">
      <c r="B3223" s="1">
        <v>67.525009155299998</v>
      </c>
      <c r="C3223" s="1">
        <v>62.970001220699999</v>
      </c>
      <c r="D3223" t="s">
        <v>2396</v>
      </c>
      <c r="I3223" t="s">
        <v>2396</v>
      </c>
      <c r="J3223">
        <v>62.97</v>
      </c>
      <c r="K3223">
        <v>0</v>
      </c>
      <c r="L3223" t="s">
        <v>9988</v>
      </c>
    </row>
    <row r="3224" spans="2:12" hidden="1" x14ac:dyDescent="0.55000000000000004">
      <c r="B3224" s="1">
        <v>69.925537109399997</v>
      </c>
      <c r="C3224" s="1">
        <v>63.209999084499998</v>
      </c>
      <c r="D3224" t="s">
        <v>2397</v>
      </c>
      <c r="I3224" t="s">
        <v>2397</v>
      </c>
      <c r="J3224">
        <v>63.21</v>
      </c>
      <c r="K3224">
        <v>0</v>
      </c>
      <c r="L3224" t="s">
        <v>9988</v>
      </c>
    </row>
    <row r="3225" spans="2:12" hidden="1" x14ac:dyDescent="0.55000000000000004">
      <c r="B3225" s="1">
        <v>71.720458984399997</v>
      </c>
      <c r="C3225" s="1">
        <v>63.400001525900002</v>
      </c>
      <c r="D3225" t="s">
        <v>2398</v>
      </c>
      <c r="I3225" t="s">
        <v>2398</v>
      </c>
      <c r="J3225">
        <v>63.4</v>
      </c>
      <c r="K3225">
        <v>0</v>
      </c>
      <c r="L3225" t="s">
        <v>9988</v>
      </c>
    </row>
    <row r="3226" spans="2:12" hidden="1" x14ac:dyDescent="0.55000000000000004">
      <c r="B3226" s="1">
        <v>71.307922363299994</v>
      </c>
      <c r="C3226" s="1">
        <v>63.6399993896</v>
      </c>
      <c r="D3226" t="s">
        <v>2399</v>
      </c>
      <c r="I3226" t="s">
        <v>2399</v>
      </c>
      <c r="J3226">
        <v>63.64</v>
      </c>
      <c r="K3226">
        <v>0</v>
      </c>
      <c r="L3226" t="s">
        <v>9988</v>
      </c>
    </row>
    <row r="3227" spans="2:12" hidden="1" x14ac:dyDescent="0.55000000000000004">
      <c r="B3227" s="1">
        <v>71.272132873499999</v>
      </c>
      <c r="C3227" s="1">
        <v>63.090000152599998</v>
      </c>
      <c r="D3227" t="s">
        <v>2400</v>
      </c>
      <c r="I3227" t="s">
        <v>2400</v>
      </c>
      <c r="J3227">
        <v>63.09</v>
      </c>
      <c r="K3227">
        <v>0</v>
      </c>
      <c r="L3227" t="s">
        <v>9988</v>
      </c>
    </row>
    <row r="3228" spans="2:12" hidden="1" x14ac:dyDescent="0.55000000000000004">
      <c r="B3228" s="1">
        <v>71.1626663208</v>
      </c>
      <c r="C3228" s="1">
        <v>63.090000152599998</v>
      </c>
      <c r="D3228" t="s">
        <v>2401</v>
      </c>
      <c r="I3228" t="s">
        <v>2401</v>
      </c>
      <c r="J3228">
        <v>63.09</v>
      </c>
      <c r="K3228">
        <v>0</v>
      </c>
      <c r="L3228" t="s">
        <v>9988</v>
      </c>
    </row>
    <row r="3229" spans="2:12" hidden="1" x14ac:dyDescent="0.55000000000000004">
      <c r="B3229" s="1">
        <v>70.3851394653</v>
      </c>
      <c r="C3229" s="1">
        <v>60.959999084499998</v>
      </c>
      <c r="D3229" t="s">
        <v>2402</v>
      </c>
      <c r="I3229" t="s">
        <v>2402</v>
      </c>
      <c r="J3229">
        <v>60.96</v>
      </c>
      <c r="K3229">
        <v>0</v>
      </c>
      <c r="L3229" t="s">
        <v>9988</v>
      </c>
    </row>
    <row r="3230" spans="2:12" hidden="1" x14ac:dyDescent="0.55000000000000004">
      <c r="B3230" s="1">
        <v>69.290168762199997</v>
      </c>
      <c r="C3230" s="1">
        <v>60.959999084499998</v>
      </c>
      <c r="D3230" t="s">
        <v>2403</v>
      </c>
      <c r="I3230" t="s">
        <v>2403</v>
      </c>
      <c r="J3230">
        <v>60.96</v>
      </c>
      <c r="K3230">
        <v>0</v>
      </c>
      <c r="L3230" t="s">
        <v>9988</v>
      </c>
    </row>
    <row r="3231" spans="2:12" hidden="1" x14ac:dyDescent="0.55000000000000004">
      <c r="B3231" s="1">
        <v>68.486114502000007</v>
      </c>
      <c r="C3231" s="1">
        <v>63.150001525900002</v>
      </c>
      <c r="D3231" t="s">
        <v>2404</v>
      </c>
      <c r="I3231" t="s">
        <v>2404</v>
      </c>
      <c r="J3231">
        <v>63.15</v>
      </c>
      <c r="K3231">
        <v>0</v>
      </c>
      <c r="L3231" t="s">
        <v>9988</v>
      </c>
    </row>
    <row r="3232" spans="2:12" hidden="1" x14ac:dyDescent="0.55000000000000004">
      <c r="B3232" s="1">
        <v>65.9788894653</v>
      </c>
      <c r="C3232" s="1">
        <v>59.740001678500001</v>
      </c>
      <c r="D3232" t="s">
        <v>2405</v>
      </c>
      <c r="I3232" t="s">
        <v>2405</v>
      </c>
      <c r="J3232">
        <v>59.74</v>
      </c>
      <c r="K3232">
        <v>0</v>
      </c>
      <c r="L3232" t="s">
        <v>9988</v>
      </c>
    </row>
    <row r="3233" spans="2:12" hidden="1" x14ac:dyDescent="0.55000000000000004">
      <c r="B3233" s="1">
        <v>65.8148269653</v>
      </c>
      <c r="C3233" s="1">
        <v>63.029998779300001</v>
      </c>
      <c r="D3233" t="s">
        <v>2406</v>
      </c>
      <c r="I3233" t="s">
        <v>2406</v>
      </c>
      <c r="J3233">
        <v>63.03</v>
      </c>
      <c r="K3233">
        <v>0</v>
      </c>
      <c r="L3233" t="s">
        <v>9988</v>
      </c>
    </row>
    <row r="3234" spans="2:12" hidden="1" x14ac:dyDescent="0.55000000000000004">
      <c r="B3234" s="1">
        <v>69.397407531699997</v>
      </c>
      <c r="C3234" s="1">
        <v>62.180000305199997</v>
      </c>
      <c r="D3234" t="s">
        <v>2407</v>
      </c>
      <c r="I3234" t="s">
        <v>2407</v>
      </c>
      <c r="J3234">
        <v>62.18</v>
      </c>
      <c r="K3234">
        <v>0</v>
      </c>
      <c r="L3234" t="s">
        <v>9988</v>
      </c>
    </row>
    <row r="3235" spans="2:12" hidden="1" x14ac:dyDescent="0.55000000000000004">
      <c r="B3235" s="1">
        <v>69.183128356899999</v>
      </c>
      <c r="C3235" s="1">
        <v>60.040000915500002</v>
      </c>
      <c r="D3235" t="s">
        <v>2408</v>
      </c>
      <c r="I3235" t="s">
        <v>2408</v>
      </c>
      <c r="J3235">
        <v>60.04</v>
      </c>
      <c r="K3235">
        <v>0</v>
      </c>
      <c r="L3235" t="s">
        <v>9988</v>
      </c>
    </row>
    <row r="3236" spans="2:12" hidden="1" x14ac:dyDescent="0.55000000000000004">
      <c r="B3236" s="1">
        <v>69.510093689000001</v>
      </c>
      <c r="C3236" s="1">
        <v>63.270000457800002</v>
      </c>
      <c r="D3236" t="s">
        <v>2409</v>
      </c>
      <c r="I3236" t="s">
        <v>2409</v>
      </c>
      <c r="J3236">
        <v>63.27</v>
      </c>
      <c r="K3236">
        <v>0</v>
      </c>
      <c r="L3236" t="s">
        <v>9988</v>
      </c>
    </row>
    <row r="3237" spans="2:12" hidden="1" x14ac:dyDescent="0.55000000000000004">
      <c r="B3237" s="1">
        <v>69.396942138699998</v>
      </c>
      <c r="C3237" s="1">
        <v>58.819999694800003</v>
      </c>
      <c r="D3237" t="s">
        <v>2410</v>
      </c>
      <c r="I3237" t="s">
        <v>2410</v>
      </c>
      <c r="J3237">
        <v>58.82</v>
      </c>
      <c r="K3237">
        <v>0</v>
      </c>
      <c r="L3237" t="s">
        <v>9988</v>
      </c>
    </row>
    <row r="3238" spans="2:12" hidden="1" x14ac:dyDescent="0.55000000000000004">
      <c r="B3238" s="1">
        <v>69.917480468799994</v>
      </c>
      <c r="C3238" s="1">
        <v>59.1300010681</v>
      </c>
      <c r="D3238" t="s">
        <v>2411</v>
      </c>
      <c r="I3238" t="s">
        <v>2411</v>
      </c>
      <c r="J3238">
        <v>59.13</v>
      </c>
      <c r="K3238">
        <v>0</v>
      </c>
      <c r="L3238" t="s">
        <v>9988</v>
      </c>
    </row>
    <row r="3239" spans="2:12" hidden="1" x14ac:dyDescent="0.55000000000000004">
      <c r="B3239" s="1">
        <v>71.7891082764</v>
      </c>
      <c r="C3239" s="1">
        <v>58.819999694800003</v>
      </c>
      <c r="D3239" t="s">
        <v>2412</v>
      </c>
      <c r="I3239" t="s">
        <v>2412</v>
      </c>
      <c r="J3239">
        <v>58.82</v>
      </c>
      <c r="K3239">
        <v>0</v>
      </c>
      <c r="L3239" t="s">
        <v>9988</v>
      </c>
    </row>
    <row r="3240" spans="2:12" hidden="1" x14ac:dyDescent="0.55000000000000004">
      <c r="B3240" s="1">
        <v>70.939796447800006</v>
      </c>
      <c r="C3240" s="1">
        <v>58.819999694800003</v>
      </c>
      <c r="D3240" t="s">
        <v>2413</v>
      </c>
      <c r="I3240" t="s">
        <v>2413</v>
      </c>
      <c r="J3240">
        <v>58.82</v>
      </c>
      <c r="K3240">
        <v>0</v>
      </c>
      <c r="L3240" t="s">
        <v>9988</v>
      </c>
    </row>
    <row r="3241" spans="2:12" hidden="1" x14ac:dyDescent="0.55000000000000004">
      <c r="B3241" s="1">
        <v>69.296699523900003</v>
      </c>
      <c r="C3241" s="1">
        <v>63.240001678500001</v>
      </c>
      <c r="D3241" t="s">
        <v>2414</v>
      </c>
      <c r="I3241" t="s">
        <v>2414</v>
      </c>
      <c r="J3241">
        <v>63.24</v>
      </c>
      <c r="K3241">
        <v>0</v>
      </c>
      <c r="L3241" t="s">
        <v>9988</v>
      </c>
    </row>
    <row r="3242" spans="2:12" hidden="1" x14ac:dyDescent="0.55000000000000004">
      <c r="B3242" s="1">
        <v>68.6366729736</v>
      </c>
      <c r="C3242" s="1">
        <v>63</v>
      </c>
      <c r="D3242" t="s">
        <v>2415</v>
      </c>
      <c r="I3242" t="s">
        <v>2415</v>
      </c>
      <c r="J3242">
        <v>63</v>
      </c>
      <c r="K3242">
        <v>0</v>
      </c>
      <c r="L3242" t="s">
        <v>9988</v>
      </c>
    </row>
    <row r="3243" spans="2:12" hidden="1" x14ac:dyDescent="0.55000000000000004">
      <c r="B3243" s="1">
        <v>68.139595031699997</v>
      </c>
      <c r="C3243" s="1">
        <v>62.8800010681</v>
      </c>
      <c r="D3243" t="s">
        <v>2416</v>
      </c>
      <c r="I3243" t="s">
        <v>2416</v>
      </c>
      <c r="J3243">
        <v>62.88</v>
      </c>
      <c r="K3243">
        <v>0</v>
      </c>
      <c r="L3243" t="s">
        <v>9988</v>
      </c>
    </row>
    <row r="3244" spans="2:12" hidden="1" x14ac:dyDescent="0.55000000000000004">
      <c r="B3244" s="1">
        <v>67.633033752399996</v>
      </c>
      <c r="C3244" s="1">
        <v>63.150001525900002</v>
      </c>
      <c r="D3244" t="s">
        <v>2417</v>
      </c>
      <c r="I3244" t="s">
        <v>2417</v>
      </c>
      <c r="J3244">
        <v>63.15</v>
      </c>
      <c r="K3244">
        <v>0</v>
      </c>
      <c r="L3244" t="s">
        <v>9988</v>
      </c>
    </row>
    <row r="3245" spans="2:12" hidden="1" x14ac:dyDescent="0.55000000000000004">
      <c r="B3245" s="1">
        <v>67.610656738299994</v>
      </c>
      <c r="C3245" s="1">
        <v>63.209999084499998</v>
      </c>
      <c r="D3245" t="s">
        <v>2418</v>
      </c>
      <c r="I3245" t="s">
        <v>2418</v>
      </c>
      <c r="J3245">
        <v>63.21</v>
      </c>
      <c r="K3245">
        <v>0</v>
      </c>
      <c r="L3245" t="s">
        <v>9988</v>
      </c>
    </row>
    <row r="3246" spans="2:12" hidden="1" x14ac:dyDescent="0.55000000000000004">
      <c r="B3246" s="1">
        <v>68.979217529300001</v>
      </c>
      <c r="C3246" s="1">
        <v>63.8800010681</v>
      </c>
      <c r="D3246" t="s">
        <v>2419</v>
      </c>
      <c r="I3246" t="s">
        <v>2419</v>
      </c>
      <c r="J3246">
        <v>63.88</v>
      </c>
      <c r="K3246">
        <v>0</v>
      </c>
      <c r="L3246" t="s">
        <v>9988</v>
      </c>
    </row>
    <row r="3247" spans="2:12" hidden="1" x14ac:dyDescent="0.55000000000000004">
      <c r="B3247" s="1">
        <v>70.751716613799999</v>
      </c>
      <c r="C3247" s="1">
        <v>63</v>
      </c>
      <c r="D3247" t="s">
        <v>2420</v>
      </c>
      <c r="I3247" t="s">
        <v>2420</v>
      </c>
      <c r="J3247">
        <v>63</v>
      </c>
      <c r="K3247">
        <v>0</v>
      </c>
      <c r="L3247" t="s">
        <v>9988</v>
      </c>
    </row>
    <row r="3248" spans="2:12" hidden="1" x14ac:dyDescent="0.55000000000000004">
      <c r="B3248" s="1">
        <v>69.693641662600001</v>
      </c>
      <c r="C3248" s="1">
        <v>60.040000915500002</v>
      </c>
      <c r="D3248" t="s">
        <v>2421</v>
      </c>
      <c r="I3248" t="s">
        <v>2421</v>
      </c>
      <c r="J3248">
        <v>60.04</v>
      </c>
      <c r="K3248">
        <v>0</v>
      </c>
      <c r="L3248" t="s">
        <v>9988</v>
      </c>
    </row>
    <row r="3249" spans="2:12" hidden="1" x14ac:dyDescent="0.55000000000000004">
      <c r="B3249" s="1">
        <v>71.718742370599998</v>
      </c>
      <c r="C3249" s="1">
        <v>63.240001678500001</v>
      </c>
      <c r="D3249" t="s">
        <v>2422</v>
      </c>
      <c r="I3249" t="s">
        <v>2422</v>
      </c>
      <c r="J3249">
        <v>63.24</v>
      </c>
      <c r="K3249">
        <v>0</v>
      </c>
      <c r="L3249" t="s">
        <v>9988</v>
      </c>
    </row>
    <row r="3250" spans="2:12" hidden="1" x14ac:dyDescent="0.55000000000000004">
      <c r="B3250" s="1">
        <v>71.741699218799994</v>
      </c>
      <c r="C3250" s="1">
        <v>60.040000915500002</v>
      </c>
      <c r="D3250" t="s">
        <v>2423</v>
      </c>
      <c r="I3250" t="s">
        <v>2423</v>
      </c>
      <c r="J3250">
        <v>60.04</v>
      </c>
      <c r="K3250">
        <v>0</v>
      </c>
      <c r="L3250" t="s">
        <v>9988</v>
      </c>
    </row>
    <row r="3251" spans="2:12" hidden="1" x14ac:dyDescent="0.55000000000000004">
      <c r="B3251" s="1">
        <v>70.8662567139</v>
      </c>
      <c r="C3251" s="1">
        <v>60.040000915500002</v>
      </c>
      <c r="D3251" t="s">
        <v>2424</v>
      </c>
      <c r="I3251" t="s">
        <v>2424</v>
      </c>
      <c r="J3251">
        <v>60.04</v>
      </c>
      <c r="K3251">
        <v>0</v>
      </c>
      <c r="L3251" t="s">
        <v>9988</v>
      </c>
    </row>
    <row r="3252" spans="2:12" hidden="1" x14ac:dyDescent="0.55000000000000004">
      <c r="B3252" s="1">
        <v>70.323921203599994</v>
      </c>
      <c r="C3252" s="1">
        <v>60.040000915500002</v>
      </c>
      <c r="D3252" t="s">
        <v>2425</v>
      </c>
      <c r="I3252" t="s">
        <v>2425</v>
      </c>
      <c r="J3252">
        <v>60.04</v>
      </c>
      <c r="K3252">
        <v>0</v>
      </c>
      <c r="L3252" t="s">
        <v>9988</v>
      </c>
    </row>
    <row r="3253" spans="2:12" hidden="1" x14ac:dyDescent="0.55000000000000004">
      <c r="B3253" s="1">
        <v>69.009185790999993</v>
      </c>
      <c r="C3253" s="1">
        <v>64.459999084499998</v>
      </c>
      <c r="D3253" t="s">
        <v>2426</v>
      </c>
      <c r="I3253" t="s">
        <v>2426</v>
      </c>
      <c r="J3253">
        <v>64.459999999999994</v>
      </c>
      <c r="K3253">
        <v>0</v>
      </c>
      <c r="L3253" t="s">
        <v>9988</v>
      </c>
    </row>
    <row r="3254" spans="2:12" hidden="1" x14ac:dyDescent="0.55000000000000004">
      <c r="B3254" s="1">
        <v>67.872398376500001</v>
      </c>
      <c r="C3254" s="1">
        <v>60.040000915500002</v>
      </c>
      <c r="D3254" t="s">
        <v>2427</v>
      </c>
      <c r="I3254" t="s">
        <v>2427</v>
      </c>
      <c r="J3254">
        <v>60.04</v>
      </c>
      <c r="K3254">
        <v>0</v>
      </c>
      <c r="L3254" t="s">
        <v>9988</v>
      </c>
    </row>
    <row r="3255" spans="2:12" hidden="1" x14ac:dyDescent="0.55000000000000004">
      <c r="B3255" s="1">
        <v>67.4847488403</v>
      </c>
      <c r="C3255" s="1">
        <v>62.689998626700003</v>
      </c>
      <c r="D3255" t="s">
        <v>2428</v>
      </c>
      <c r="I3255" t="s">
        <v>2428</v>
      </c>
      <c r="J3255">
        <v>62.69</v>
      </c>
      <c r="K3255">
        <v>0</v>
      </c>
      <c r="L3255" t="s">
        <v>9988</v>
      </c>
    </row>
    <row r="3256" spans="2:12" hidden="1" x14ac:dyDescent="0.55000000000000004">
      <c r="B3256" s="1">
        <v>67.421127319299998</v>
      </c>
      <c r="C3256" s="1">
        <v>60.040000915500002</v>
      </c>
      <c r="D3256" t="s">
        <v>2429</v>
      </c>
      <c r="I3256" t="s">
        <v>2429</v>
      </c>
      <c r="J3256">
        <v>60.04</v>
      </c>
      <c r="K3256">
        <v>0</v>
      </c>
      <c r="L3256" t="s">
        <v>9988</v>
      </c>
    </row>
    <row r="3257" spans="2:12" hidden="1" x14ac:dyDescent="0.55000000000000004">
      <c r="B3257" s="1">
        <v>69.9711227417</v>
      </c>
      <c r="C3257" s="1">
        <v>62.479999542199998</v>
      </c>
      <c r="D3257" t="s">
        <v>2430</v>
      </c>
      <c r="I3257" t="s">
        <v>2430</v>
      </c>
      <c r="J3257">
        <v>62.48</v>
      </c>
      <c r="K3257">
        <v>0</v>
      </c>
      <c r="L3257" t="s">
        <v>9988</v>
      </c>
    </row>
    <row r="3258" spans="2:12" hidden="1" x14ac:dyDescent="0.55000000000000004">
      <c r="B3258" s="1">
        <v>69.699913024899999</v>
      </c>
      <c r="C3258" s="1">
        <v>62.180000305199997</v>
      </c>
      <c r="D3258" t="s">
        <v>2431</v>
      </c>
      <c r="I3258" t="s">
        <v>2431</v>
      </c>
      <c r="J3258">
        <v>62.18</v>
      </c>
      <c r="K3258">
        <v>0</v>
      </c>
      <c r="L3258" t="s">
        <v>9988</v>
      </c>
    </row>
    <row r="3259" spans="2:12" hidden="1" x14ac:dyDescent="0.55000000000000004">
      <c r="B3259" s="1">
        <v>68.447044372600004</v>
      </c>
      <c r="C3259" s="1">
        <v>62.6300010681</v>
      </c>
      <c r="D3259" t="s">
        <v>2432</v>
      </c>
      <c r="I3259" t="s">
        <v>2432</v>
      </c>
      <c r="J3259">
        <v>62.63</v>
      </c>
      <c r="K3259">
        <v>0</v>
      </c>
      <c r="L3259" t="s">
        <v>9988</v>
      </c>
    </row>
    <row r="3260" spans="2:12" hidden="1" x14ac:dyDescent="0.55000000000000004">
      <c r="B3260" s="1">
        <v>66.555053710899998</v>
      </c>
      <c r="C3260" s="1">
        <v>63.029998779300001</v>
      </c>
      <c r="D3260" t="s">
        <v>2433</v>
      </c>
      <c r="I3260" t="s">
        <v>2433</v>
      </c>
      <c r="J3260">
        <v>63.03</v>
      </c>
      <c r="K3260">
        <v>0</v>
      </c>
      <c r="L3260" t="s">
        <v>9988</v>
      </c>
    </row>
    <row r="3261" spans="2:12" hidden="1" x14ac:dyDescent="0.55000000000000004">
      <c r="B3261" s="1">
        <v>66.4530792236</v>
      </c>
      <c r="C3261" s="1">
        <v>62.020000457800002</v>
      </c>
      <c r="D3261" t="s">
        <v>2434</v>
      </c>
      <c r="I3261" t="s">
        <v>2434</v>
      </c>
      <c r="J3261">
        <v>62.02</v>
      </c>
      <c r="K3261">
        <v>0</v>
      </c>
      <c r="L3261" t="s">
        <v>9988</v>
      </c>
    </row>
    <row r="3262" spans="2:12" hidden="1" x14ac:dyDescent="0.55000000000000004">
      <c r="B3262" s="1">
        <v>66.308349609399997</v>
      </c>
      <c r="C3262" s="1">
        <v>61.900001525900002</v>
      </c>
      <c r="D3262" t="s">
        <v>2435</v>
      </c>
      <c r="I3262" t="s">
        <v>2435</v>
      </c>
      <c r="J3262">
        <v>61.9</v>
      </c>
      <c r="K3262">
        <v>0</v>
      </c>
      <c r="L3262" t="s">
        <v>9988</v>
      </c>
    </row>
    <row r="3263" spans="2:12" hidden="1" x14ac:dyDescent="0.55000000000000004">
      <c r="B3263" s="1">
        <v>65.609489440900006</v>
      </c>
      <c r="C3263" s="1">
        <v>62.790000915500002</v>
      </c>
      <c r="D3263" t="s">
        <v>2436</v>
      </c>
      <c r="I3263" t="s">
        <v>2436</v>
      </c>
      <c r="J3263">
        <v>62.79</v>
      </c>
      <c r="K3263">
        <v>0</v>
      </c>
      <c r="L3263" t="s">
        <v>9988</v>
      </c>
    </row>
    <row r="3264" spans="2:12" hidden="1" x14ac:dyDescent="0.55000000000000004">
      <c r="B3264" s="1">
        <v>65.731163024899999</v>
      </c>
      <c r="C3264" s="1">
        <v>62.790000915500002</v>
      </c>
      <c r="D3264" t="s">
        <v>2437</v>
      </c>
      <c r="I3264" t="s">
        <v>2437</v>
      </c>
      <c r="J3264">
        <v>62.79</v>
      </c>
      <c r="K3264">
        <v>0</v>
      </c>
      <c r="L3264" t="s">
        <v>9988</v>
      </c>
    </row>
    <row r="3265" spans="2:12" hidden="1" x14ac:dyDescent="0.55000000000000004">
      <c r="B3265" s="1">
        <v>66.459724426299999</v>
      </c>
      <c r="C3265" s="1">
        <v>62.790000915500002</v>
      </c>
      <c r="D3265" t="s">
        <v>2438</v>
      </c>
      <c r="I3265" t="s">
        <v>2438</v>
      </c>
      <c r="J3265">
        <v>62.79</v>
      </c>
      <c r="K3265">
        <v>0</v>
      </c>
      <c r="L3265" t="s">
        <v>9988</v>
      </c>
    </row>
    <row r="3266" spans="2:12" hidden="1" x14ac:dyDescent="0.55000000000000004">
      <c r="B3266" s="1">
        <v>69.817222595199993</v>
      </c>
      <c r="C3266" s="1">
        <v>63.240001678500001</v>
      </c>
      <c r="D3266" t="s">
        <v>2439</v>
      </c>
      <c r="I3266" t="s">
        <v>2439</v>
      </c>
      <c r="J3266">
        <v>63.24</v>
      </c>
      <c r="K3266">
        <v>0</v>
      </c>
      <c r="L3266" t="s">
        <v>9988</v>
      </c>
    </row>
    <row r="3267" spans="2:12" hidden="1" x14ac:dyDescent="0.55000000000000004">
      <c r="B3267" s="1">
        <v>70.921264648399998</v>
      </c>
      <c r="C3267" s="1">
        <v>63.520000457800002</v>
      </c>
      <c r="D3267" t="s">
        <v>2440</v>
      </c>
      <c r="I3267" t="s">
        <v>2440</v>
      </c>
      <c r="J3267">
        <v>63.52</v>
      </c>
      <c r="K3267">
        <v>0</v>
      </c>
      <c r="L3267" t="s">
        <v>9988</v>
      </c>
    </row>
    <row r="3268" spans="2:12" hidden="1" x14ac:dyDescent="0.55000000000000004">
      <c r="B3268" s="1">
        <v>70.665946960400007</v>
      </c>
      <c r="C3268" s="1">
        <v>63.400001525900002</v>
      </c>
      <c r="D3268" t="s">
        <v>2441</v>
      </c>
      <c r="I3268" t="s">
        <v>2441</v>
      </c>
      <c r="J3268">
        <v>63.4</v>
      </c>
      <c r="K3268">
        <v>0</v>
      </c>
      <c r="L3268" t="s">
        <v>9988</v>
      </c>
    </row>
    <row r="3269" spans="2:12" hidden="1" x14ac:dyDescent="0.55000000000000004">
      <c r="B3269" s="1">
        <v>70.697143554700006</v>
      </c>
      <c r="C3269" s="1">
        <v>63.700000762899997</v>
      </c>
      <c r="D3269" t="s">
        <v>2442</v>
      </c>
      <c r="I3269" t="s">
        <v>2442</v>
      </c>
      <c r="J3269">
        <v>63.7</v>
      </c>
      <c r="K3269">
        <v>0</v>
      </c>
      <c r="L3269" t="s">
        <v>9988</v>
      </c>
    </row>
    <row r="3270" spans="2:12" hidden="1" x14ac:dyDescent="0.55000000000000004">
      <c r="B3270" s="1">
        <v>70.285285949699997</v>
      </c>
      <c r="C3270" s="1">
        <v>63.209999084499998</v>
      </c>
      <c r="D3270" t="s">
        <v>2443</v>
      </c>
      <c r="I3270" t="s">
        <v>2443</v>
      </c>
      <c r="J3270">
        <v>63.21</v>
      </c>
      <c r="K3270">
        <v>0</v>
      </c>
      <c r="L3270" t="s">
        <v>9988</v>
      </c>
    </row>
    <row r="3271" spans="2:12" hidden="1" x14ac:dyDescent="0.55000000000000004">
      <c r="B3271" s="1">
        <v>70.957550048800002</v>
      </c>
      <c r="C3271" s="1">
        <v>63.400001525900002</v>
      </c>
      <c r="D3271" t="s">
        <v>2444</v>
      </c>
      <c r="I3271" t="s">
        <v>2444</v>
      </c>
      <c r="J3271">
        <v>63.4</v>
      </c>
      <c r="K3271">
        <v>0</v>
      </c>
      <c r="L3271" t="s">
        <v>9988</v>
      </c>
    </row>
    <row r="3272" spans="2:12" hidden="1" x14ac:dyDescent="0.55000000000000004">
      <c r="B3272" s="1">
        <v>68.380096435499993</v>
      </c>
      <c r="C3272" s="1">
        <v>63.400001525900002</v>
      </c>
      <c r="D3272" t="s">
        <v>2445</v>
      </c>
      <c r="I3272" t="s">
        <v>2445</v>
      </c>
      <c r="J3272">
        <v>63.4</v>
      </c>
      <c r="K3272">
        <v>0</v>
      </c>
      <c r="L3272" t="s">
        <v>9988</v>
      </c>
    </row>
    <row r="3273" spans="2:12" hidden="1" x14ac:dyDescent="0.55000000000000004">
      <c r="B3273" s="1">
        <v>66.246986389200003</v>
      </c>
      <c r="C3273" s="1">
        <v>62.790000915500002</v>
      </c>
      <c r="D3273" t="s">
        <v>2446</v>
      </c>
      <c r="I3273" t="s">
        <v>2446</v>
      </c>
      <c r="J3273">
        <v>62.79</v>
      </c>
      <c r="K3273">
        <v>0</v>
      </c>
      <c r="L3273" t="s">
        <v>9988</v>
      </c>
    </row>
    <row r="3274" spans="2:12" hidden="1" x14ac:dyDescent="0.55000000000000004">
      <c r="B3274" s="1">
        <v>66.355018615700004</v>
      </c>
      <c r="C3274" s="1">
        <v>62.759998321499999</v>
      </c>
      <c r="D3274" t="s">
        <v>2447</v>
      </c>
      <c r="I3274" t="s">
        <v>2447</v>
      </c>
      <c r="J3274">
        <v>62.76</v>
      </c>
      <c r="K3274">
        <v>0</v>
      </c>
      <c r="L3274" t="s">
        <v>9988</v>
      </c>
    </row>
    <row r="3275" spans="2:12" hidden="1" x14ac:dyDescent="0.55000000000000004">
      <c r="B3275" s="1">
        <v>66.325210571300005</v>
      </c>
      <c r="C3275" s="1">
        <v>62.790000915500002</v>
      </c>
      <c r="D3275" t="s">
        <v>2448</v>
      </c>
      <c r="I3275" t="s">
        <v>2448</v>
      </c>
      <c r="J3275">
        <v>62.79</v>
      </c>
      <c r="K3275">
        <v>0</v>
      </c>
      <c r="L3275" t="s">
        <v>9988</v>
      </c>
    </row>
    <row r="3276" spans="2:12" hidden="1" x14ac:dyDescent="0.55000000000000004">
      <c r="B3276" s="1">
        <v>66.170326232899995</v>
      </c>
      <c r="C3276" s="1">
        <v>62.790000915500002</v>
      </c>
      <c r="D3276" t="s">
        <v>2449</v>
      </c>
      <c r="I3276" t="s">
        <v>2449</v>
      </c>
      <c r="J3276">
        <v>62.79</v>
      </c>
      <c r="K3276">
        <v>0</v>
      </c>
      <c r="L3276" t="s">
        <v>9988</v>
      </c>
    </row>
    <row r="3277" spans="2:12" hidden="1" x14ac:dyDescent="0.55000000000000004">
      <c r="B3277" s="1">
        <v>66.527275085400007</v>
      </c>
      <c r="C3277" s="1">
        <v>62.8800010681</v>
      </c>
      <c r="D3277" t="s">
        <v>2450</v>
      </c>
      <c r="I3277" t="s">
        <v>2450</v>
      </c>
      <c r="J3277">
        <v>62.88</v>
      </c>
      <c r="K3277">
        <v>0</v>
      </c>
      <c r="L3277" t="s">
        <v>9988</v>
      </c>
    </row>
    <row r="3278" spans="2:12" hidden="1" x14ac:dyDescent="0.55000000000000004">
      <c r="B3278" s="1">
        <v>66.906570434599999</v>
      </c>
      <c r="C3278" s="1">
        <v>62.970001220699999</v>
      </c>
      <c r="D3278" t="s">
        <v>2451</v>
      </c>
      <c r="I3278" t="s">
        <v>2451</v>
      </c>
      <c r="J3278">
        <v>62.97</v>
      </c>
      <c r="K3278">
        <v>0</v>
      </c>
      <c r="L3278" t="s">
        <v>9988</v>
      </c>
    </row>
    <row r="3279" spans="2:12" hidden="1" x14ac:dyDescent="0.55000000000000004">
      <c r="B3279" s="1">
        <v>68.1259765625</v>
      </c>
      <c r="C3279" s="1">
        <v>63.029998779300001</v>
      </c>
      <c r="D3279" t="s">
        <v>2452</v>
      </c>
      <c r="I3279" t="s">
        <v>2452</v>
      </c>
      <c r="J3279">
        <v>63.03</v>
      </c>
      <c r="K3279">
        <v>0</v>
      </c>
      <c r="L3279" t="s">
        <v>9988</v>
      </c>
    </row>
    <row r="3280" spans="2:12" hidden="1" x14ac:dyDescent="0.55000000000000004">
      <c r="B3280" s="1">
        <v>70.716873168899994</v>
      </c>
      <c r="C3280" s="1">
        <v>63.180000305199997</v>
      </c>
      <c r="D3280" t="s">
        <v>2453</v>
      </c>
      <c r="I3280" t="s">
        <v>2453</v>
      </c>
      <c r="J3280">
        <v>63.18</v>
      </c>
      <c r="K3280">
        <v>0</v>
      </c>
      <c r="L3280" t="s">
        <v>9988</v>
      </c>
    </row>
    <row r="3281" spans="2:12" hidden="1" x14ac:dyDescent="0.55000000000000004">
      <c r="B3281" s="1">
        <v>71.159530639600007</v>
      </c>
      <c r="C3281" s="1">
        <v>64.129997253400006</v>
      </c>
      <c r="D3281" t="s">
        <v>2454</v>
      </c>
      <c r="I3281" t="s">
        <v>2454</v>
      </c>
      <c r="J3281">
        <v>64.13</v>
      </c>
      <c r="K3281">
        <v>0</v>
      </c>
      <c r="L3281" t="s">
        <v>9988</v>
      </c>
    </row>
    <row r="3282" spans="2:12" hidden="1" x14ac:dyDescent="0.55000000000000004">
      <c r="B3282" s="1">
        <v>69.583114624000004</v>
      </c>
      <c r="C3282" s="1">
        <v>63.270000457800002</v>
      </c>
      <c r="D3282" t="s">
        <v>2455</v>
      </c>
      <c r="I3282" t="s">
        <v>2455</v>
      </c>
      <c r="J3282">
        <v>63.27</v>
      </c>
      <c r="K3282">
        <v>0</v>
      </c>
      <c r="L3282" t="s">
        <v>9988</v>
      </c>
    </row>
    <row r="3283" spans="2:12" hidden="1" x14ac:dyDescent="0.55000000000000004">
      <c r="B3283" s="1">
        <v>68.006515502900001</v>
      </c>
      <c r="C3283" s="1">
        <v>63.090000152599998</v>
      </c>
      <c r="D3283" t="s">
        <v>2456</v>
      </c>
      <c r="I3283" t="s">
        <v>2456</v>
      </c>
      <c r="J3283">
        <v>63.09</v>
      </c>
      <c r="K3283">
        <v>0</v>
      </c>
      <c r="L3283" t="s">
        <v>9988</v>
      </c>
    </row>
    <row r="3284" spans="2:12" hidden="1" x14ac:dyDescent="0.55000000000000004">
      <c r="B3284" s="1">
        <v>67.034980773900003</v>
      </c>
      <c r="C3284" s="1">
        <v>63.090000152599998</v>
      </c>
      <c r="D3284" t="s">
        <v>2457</v>
      </c>
      <c r="I3284" t="s">
        <v>2457</v>
      </c>
      <c r="J3284">
        <v>63.09</v>
      </c>
      <c r="K3284">
        <v>0</v>
      </c>
      <c r="L3284" t="s">
        <v>9988</v>
      </c>
    </row>
    <row r="3285" spans="2:12" hidden="1" x14ac:dyDescent="0.55000000000000004">
      <c r="B3285" s="1">
        <v>66.624343872099999</v>
      </c>
      <c r="C3285" s="1">
        <v>62.970001220699999</v>
      </c>
      <c r="D3285" t="s">
        <v>2458</v>
      </c>
      <c r="I3285" t="s">
        <v>2458</v>
      </c>
      <c r="J3285">
        <v>62.97</v>
      </c>
      <c r="K3285">
        <v>0</v>
      </c>
      <c r="L3285" t="s">
        <v>9988</v>
      </c>
    </row>
    <row r="3286" spans="2:12" hidden="1" x14ac:dyDescent="0.55000000000000004">
      <c r="B3286" s="1">
        <v>65.723739624000004</v>
      </c>
      <c r="C3286" s="1">
        <v>62.8800010681</v>
      </c>
      <c r="D3286" t="s">
        <v>2459</v>
      </c>
      <c r="I3286" t="s">
        <v>2459</v>
      </c>
      <c r="J3286">
        <v>62.88</v>
      </c>
      <c r="K3286">
        <v>0</v>
      </c>
      <c r="L3286" t="s">
        <v>9988</v>
      </c>
    </row>
    <row r="3287" spans="2:12" hidden="1" x14ac:dyDescent="0.55000000000000004">
      <c r="B3287" s="1">
        <v>65.391906738299994</v>
      </c>
      <c r="C3287" s="1">
        <v>62.849998474099998</v>
      </c>
      <c r="D3287" t="s">
        <v>2460</v>
      </c>
      <c r="I3287" t="s">
        <v>2460</v>
      </c>
      <c r="J3287">
        <v>62.85</v>
      </c>
      <c r="K3287">
        <v>0</v>
      </c>
      <c r="L3287" t="s">
        <v>9988</v>
      </c>
    </row>
    <row r="3288" spans="2:12" hidden="1" x14ac:dyDescent="0.55000000000000004">
      <c r="B3288" s="1">
        <v>65.751228332500006</v>
      </c>
      <c r="C3288" s="1">
        <v>62.790000915500002</v>
      </c>
      <c r="D3288" t="s">
        <v>2461</v>
      </c>
      <c r="I3288" t="s">
        <v>2461</v>
      </c>
      <c r="J3288">
        <v>62.79</v>
      </c>
      <c r="K3288">
        <v>0</v>
      </c>
      <c r="L3288" t="s">
        <v>9988</v>
      </c>
    </row>
    <row r="3289" spans="2:12" hidden="1" x14ac:dyDescent="0.55000000000000004">
      <c r="B3289" s="1">
        <v>68.879592895499997</v>
      </c>
      <c r="C3289" s="1">
        <v>62.849998474099998</v>
      </c>
      <c r="D3289" t="s">
        <v>2462</v>
      </c>
      <c r="I3289" t="s">
        <v>2462</v>
      </c>
      <c r="J3289">
        <v>62.85</v>
      </c>
      <c r="K3289">
        <v>0</v>
      </c>
      <c r="L3289" t="s">
        <v>9988</v>
      </c>
    </row>
    <row r="3290" spans="2:12" hidden="1" x14ac:dyDescent="0.55000000000000004">
      <c r="B3290" s="1">
        <v>70.033363342300007</v>
      </c>
      <c r="C3290" s="1">
        <v>62.909999847400002</v>
      </c>
      <c r="D3290" t="s">
        <v>2463</v>
      </c>
      <c r="I3290" t="s">
        <v>2463</v>
      </c>
      <c r="J3290">
        <v>62.91</v>
      </c>
      <c r="K3290">
        <v>0</v>
      </c>
      <c r="L3290" t="s">
        <v>9988</v>
      </c>
    </row>
    <row r="3291" spans="2:12" hidden="1" x14ac:dyDescent="0.55000000000000004">
      <c r="B3291" s="1">
        <v>70.050315856899999</v>
      </c>
      <c r="C3291" s="1">
        <v>63.090000152599998</v>
      </c>
      <c r="D3291" t="s">
        <v>2464</v>
      </c>
      <c r="I3291" t="s">
        <v>2464</v>
      </c>
      <c r="J3291">
        <v>63.09</v>
      </c>
      <c r="K3291">
        <v>0</v>
      </c>
      <c r="L3291" t="s">
        <v>9988</v>
      </c>
    </row>
    <row r="3292" spans="2:12" hidden="1" x14ac:dyDescent="0.55000000000000004">
      <c r="B3292" s="1">
        <v>71.101547241199995</v>
      </c>
      <c r="C3292" s="1">
        <v>63.700000762899997</v>
      </c>
      <c r="D3292" t="s">
        <v>2465</v>
      </c>
      <c r="I3292" t="s">
        <v>2465</v>
      </c>
      <c r="J3292">
        <v>63.7</v>
      </c>
      <c r="K3292">
        <v>0</v>
      </c>
      <c r="L3292" t="s">
        <v>9988</v>
      </c>
    </row>
    <row r="3293" spans="2:12" hidden="1" x14ac:dyDescent="0.55000000000000004">
      <c r="B3293" s="1">
        <v>71.255920410200005</v>
      </c>
      <c r="C3293" s="1">
        <v>63.700000762899997</v>
      </c>
      <c r="D3293" t="s">
        <v>2466</v>
      </c>
      <c r="I3293" t="s">
        <v>2466</v>
      </c>
      <c r="J3293">
        <v>63.7</v>
      </c>
      <c r="K3293">
        <v>0</v>
      </c>
      <c r="L3293" t="s">
        <v>9988</v>
      </c>
    </row>
    <row r="3294" spans="2:12" hidden="1" x14ac:dyDescent="0.55000000000000004">
      <c r="B3294" s="1">
        <v>71.296638488799999</v>
      </c>
      <c r="C3294" s="1">
        <v>64.010002136200001</v>
      </c>
      <c r="D3294" t="s">
        <v>2467</v>
      </c>
      <c r="I3294" t="s">
        <v>2467</v>
      </c>
      <c r="J3294">
        <v>64.010000000000005</v>
      </c>
      <c r="K3294">
        <v>0</v>
      </c>
      <c r="L3294" t="s">
        <v>9988</v>
      </c>
    </row>
    <row r="3295" spans="2:12" hidden="1" x14ac:dyDescent="0.55000000000000004">
      <c r="B3295" s="1">
        <v>70.807418823199995</v>
      </c>
      <c r="C3295" s="1">
        <v>63.400001525900002</v>
      </c>
      <c r="D3295" t="s">
        <v>2468</v>
      </c>
      <c r="I3295" t="s">
        <v>2468</v>
      </c>
      <c r="J3295">
        <v>63.4</v>
      </c>
      <c r="K3295">
        <v>0</v>
      </c>
      <c r="L3295" t="s">
        <v>9988</v>
      </c>
    </row>
    <row r="3296" spans="2:12" hidden="1" x14ac:dyDescent="0.55000000000000004">
      <c r="B3296" s="1">
        <v>68.623741149899999</v>
      </c>
      <c r="C3296" s="1">
        <v>63.209999084499998</v>
      </c>
      <c r="D3296" t="s">
        <v>2469</v>
      </c>
      <c r="I3296" t="s">
        <v>2469</v>
      </c>
      <c r="J3296">
        <v>63.21</v>
      </c>
      <c r="K3296">
        <v>0</v>
      </c>
      <c r="L3296" t="s">
        <v>9988</v>
      </c>
    </row>
    <row r="3297" spans="2:12" hidden="1" x14ac:dyDescent="0.55000000000000004">
      <c r="B3297" s="1">
        <v>67.237213134800001</v>
      </c>
      <c r="C3297" s="1">
        <v>63.090000152599998</v>
      </c>
      <c r="D3297" t="s">
        <v>2470</v>
      </c>
      <c r="I3297" t="s">
        <v>2470</v>
      </c>
      <c r="J3297">
        <v>63.09</v>
      </c>
      <c r="K3297">
        <v>0</v>
      </c>
      <c r="L3297" t="s">
        <v>9988</v>
      </c>
    </row>
    <row r="3298" spans="2:12" hidden="1" x14ac:dyDescent="0.55000000000000004">
      <c r="B3298" s="1">
        <v>66.971549987800003</v>
      </c>
      <c r="C3298" s="1">
        <v>62.939998626700003</v>
      </c>
      <c r="D3298" t="s">
        <v>2471</v>
      </c>
      <c r="I3298" t="s">
        <v>2471</v>
      </c>
      <c r="J3298">
        <v>62.94</v>
      </c>
      <c r="K3298">
        <v>0</v>
      </c>
      <c r="L3298" t="s">
        <v>9988</v>
      </c>
    </row>
    <row r="3299" spans="2:12" hidden="1" x14ac:dyDescent="0.55000000000000004">
      <c r="B3299" s="1">
        <v>66.575729370100007</v>
      </c>
      <c r="C3299" s="1">
        <v>62.790000915500002</v>
      </c>
      <c r="D3299" t="s">
        <v>2472</v>
      </c>
      <c r="I3299" t="s">
        <v>2472</v>
      </c>
      <c r="J3299">
        <v>62.79</v>
      </c>
      <c r="K3299">
        <v>0</v>
      </c>
      <c r="L3299" t="s">
        <v>9988</v>
      </c>
    </row>
    <row r="3300" spans="2:12" hidden="1" x14ac:dyDescent="0.55000000000000004">
      <c r="B3300" s="1">
        <v>65.918167114300005</v>
      </c>
      <c r="C3300" s="1">
        <v>62.909999847400002</v>
      </c>
      <c r="D3300" t="s">
        <v>2473</v>
      </c>
      <c r="I3300" t="s">
        <v>2473</v>
      </c>
      <c r="J3300">
        <v>62.91</v>
      </c>
      <c r="K3300">
        <v>0</v>
      </c>
      <c r="L3300" t="s">
        <v>9988</v>
      </c>
    </row>
    <row r="3301" spans="2:12" hidden="1" x14ac:dyDescent="0.55000000000000004">
      <c r="B3301" s="1">
        <v>67.278007507300003</v>
      </c>
      <c r="C3301" s="1">
        <v>63</v>
      </c>
      <c r="D3301" t="s">
        <v>2474</v>
      </c>
      <c r="I3301" t="s">
        <v>2474</v>
      </c>
      <c r="J3301">
        <v>63</v>
      </c>
      <c r="K3301">
        <v>0</v>
      </c>
      <c r="L3301" t="s">
        <v>9988</v>
      </c>
    </row>
    <row r="3302" spans="2:12" hidden="1" x14ac:dyDescent="0.55000000000000004">
      <c r="B3302" s="1">
        <v>67.051628112800003</v>
      </c>
      <c r="C3302" s="1">
        <v>62.909999847400002</v>
      </c>
      <c r="D3302" t="s">
        <v>2475</v>
      </c>
      <c r="I3302" t="s">
        <v>2475</v>
      </c>
      <c r="J3302">
        <v>62.91</v>
      </c>
      <c r="K3302">
        <v>0</v>
      </c>
      <c r="L3302" t="s">
        <v>9988</v>
      </c>
    </row>
    <row r="3303" spans="2:12" hidden="1" x14ac:dyDescent="0.55000000000000004">
      <c r="B3303" s="1">
        <v>70.269332885699995</v>
      </c>
      <c r="C3303" s="1">
        <v>63.6399993896</v>
      </c>
      <c r="D3303" t="s">
        <v>2476</v>
      </c>
      <c r="I3303" t="s">
        <v>2476</v>
      </c>
      <c r="J3303">
        <v>63.64</v>
      </c>
      <c r="K3303">
        <v>0</v>
      </c>
      <c r="L3303" t="s">
        <v>9988</v>
      </c>
    </row>
    <row r="3304" spans="2:12" hidden="1" x14ac:dyDescent="0.55000000000000004">
      <c r="B3304" s="1">
        <v>70.959106445299994</v>
      </c>
      <c r="C3304" s="1">
        <v>63.209999084499998</v>
      </c>
      <c r="D3304" t="s">
        <v>2477</v>
      </c>
      <c r="I3304" t="s">
        <v>2477</v>
      </c>
      <c r="J3304">
        <v>63.21</v>
      </c>
      <c r="K3304">
        <v>0</v>
      </c>
      <c r="L3304" t="s">
        <v>9988</v>
      </c>
    </row>
    <row r="3305" spans="2:12" hidden="1" x14ac:dyDescent="0.55000000000000004">
      <c r="B3305" s="1">
        <v>70.760681152299995</v>
      </c>
      <c r="C3305" s="1">
        <v>63.209999084499998</v>
      </c>
      <c r="D3305" t="s">
        <v>2478</v>
      </c>
      <c r="I3305" t="s">
        <v>2478</v>
      </c>
      <c r="J3305">
        <v>63.21</v>
      </c>
      <c r="K3305">
        <v>0</v>
      </c>
      <c r="L3305" t="s">
        <v>9988</v>
      </c>
    </row>
    <row r="3306" spans="2:12" hidden="1" x14ac:dyDescent="0.55000000000000004">
      <c r="B3306" s="1">
        <v>71.333106994600001</v>
      </c>
      <c r="C3306" s="1">
        <v>64.550003051800005</v>
      </c>
      <c r="D3306" t="s">
        <v>2479</v>
      </c>
      <c r="I3306" t="s">
        <v>2479</v>
      </c>
      <c r="J3306">
        <v>64.55</v>
      </c>
      <c r="K3306">
        <v>0</v>
      </c>
      <c r="L3306" t="s">
        <v>9988</v>
      </c>
    </row>
    <row r="3307" spans="2:12" hidden="1" x14ac:dyDescent="0.55000000000000004">
      <c r="B3307" s="1">
        <v>71.138542175300003</v>
      </c>
      <c r="C3307" s="1">
        <v>63.6100006104</v>
      </c>
      <c r="D3307" t="s">
        <v>2480</v>
      </c>
      <c r="I3307" t="s">
        <v>2480</v>
      </c>
      <c r="J3307">
        <v>63.61</v>
      </c>
      <c r="K3307">
        <v>0</v>
      </c>
      <c r="L3307" t="s">
        <v>9988</v>
      </c>
    </row>
    <row r="3308" spans="2:12" hidden="1" x14ac:dyDescent="0.55000000000000004">
      <c r="B3308" s="1">
        <v>69.769187927199994</v>
      </c>
      <c r="C3308" s="1">
        <v>63.330001831099999</v>
      </c>
      <c r="D3308" t="s">
        <v>2481</v>
      </c>
      <c r="I3308" t="s">
        <v>2481</v>
      </c>
      <c r="J3308">
        <v>63.33</v>
      </c>
      <c r="K3308">
        <v>0</v>
      </c>
      <c r="L3308" t="s">
        <v>9988</v>
      </c>
    </row>
    <row r="3309" spans="2:12" hidden="1" x14ac:dyDescent="0.55000000000000004">
      <c r="B3309" s="1">
        <v>67.229461669900004</v>
      </c>
      <c r="C3309" s="1">
        <v>63.240001678500001</v>
      </c>
      <c r="D3309" t="s">
        <v>2482</v>
      </c>
      <c r="I3309" t="s">
        <v>2482</v>
      </c>
      <c r="J3309">
        <v>63.24</v>
      </c>
      <c r="K3309">
        <v>0</v>
      </c>
      <c r="L3309" t="s">
        <v>9988</v>
      </c>
    </row>
    <row r="3310" spans="2:12" hidden="1" x14ac:dyDescent="0.55000000000000004">
      <c r="B3310" s="1">
        <v>66.500938415500002</v>
      </c>
      <c r="C3310" s="1">
        <v>63.029998779300001</v>
      </c>
      <c r="D3310" t="s">
        <v>2483</v>
      </c>
      <c r="I3310" t="s">
        <v>2483</v>
      </c>
      <c r="J3310">
        <v>63.03</v>
      </c>
      <c r="K3310">
        <v>0</v>
      </c>
      <c r="L3310" t="s">
        <v>9988</v>
      </c>
    </row>
    <row r="3311" spans="2:12" hidden="1" x14ac:dyDescent="0.55000000000000004">
      <c r="B3311" s="1">
        <v>66.692306518600006</v>
      </c>
      <c r="C3311" s="1">
        <v>63.029998779300001</v>
      </c>
      <c r="D3311" t="s">
        <v>2484</v>
      </c>
      <c r="I3311" t="s">
        <v>2484</v>
      </c>
      <c r="J3311">
        <v>63.03</v>
      </c>
      <c r="K3311">
        <v>0</v>
      </c>
      <c r="L3311" t="s">
        <v>9988</v>
      </c>
    </row>
    <row r="3312" spans="2:12" hidden="1" x14ac:dyDescent="0.55000000000000004">
      <c r="B3312" s="1">
        <v>66.718948364300005</v>
      </c>
      <c r="C3312" s="1">
        <v>62.909999847400002</v>
      </c>
      <c r="D3312" t="s">
        <v>2485</v>
      </c>
      <c r="I3312" t="s">
        <v>2485</v>
      </c>
      <c r="J3312">
        <v>62.91</v>
      </c>
      <c r="K3312">
        <v>0</v>
      </c>
      <c r="L3312" t="s">
        <v>9988</v>
      </c>
    </row>
    <row r="3313" spans="2:12" hidden="1" x14ac:dyDescent="0.55000000000000004">
      <c r="B3313" s="1">
        <v>67.564674377399996</v>
      </c>
      <c r="C3313" s="1">
        <v>63.759998321499999</v>
      </c>
      <c r="D3313" t="s">
        <v>2486</v>
      </c>
      <c r="I3313" t="s">
        <v>2486</v>
      </c>
      <c r="J3313">
        <v>63.76</v>
      </c>
      <c r="K3313">
        <v>0</v>
      </c>
      <c r="L3313" t="s">
        <v>9988</v>
      </c>
    </row>
    <row r="3314" spans="2:12" hidden="1" x14ac:dyDescent="0.55000000000000004">
      <c r="B3314" s="1">
        <v>68.4158325195</v>
      </c>
      <c r="C3314" s="1">
        <v>64.010002136200001</v>
      </c>
      <c r="D3314" t="s">
        <v>2487</v>
      </c>
      <c r="I3314" t="s">
        <v>2487</v>
      </c>
      <c r="J3314">
        <v>64.010000000000005</v>
      </c>
      <c r="K3314">
        <v>0</v>
      </c>
      <c r="L3314" t="s">
        <v>9988</v>
      </c>
    </row>
    <row r="3315" spans="2:12" hidden="1" x14ac:dyDescent="0.55000000000000004">
      <c r="B3315" s="1">
        <v>70.270439147900007</v>
      </c>
      <c r="C3315" s="1">
        <v>63.090000152599998</v>
      </c>
      <c r="D3315" t="s">
        <v>2488</v>
      </c>
      <c r="I3315" t="s">
        <v>2488</v>
      </c>
      <c r="J3315">
        <v>63.09</v>
      </c>
      <c r="K3315">
        <v>0</v>
      </c>
      <c r="L3315" t="s">
        <v>9988</v>
      </c>
    </row>
    <row r="3316" spans="2:12" hidden="1" x14ac:dyDescent="0.55000000000000004">
      <c r="B3316" s="1">
        <v>70.461997985799997</v>
      </c>
      <c r="C3316" s="1">
        <v>63.090000152599998</v>
      </c>
      <c r="D3316" t="s">
        <v>2489</v>
      </c>
      <c r="I3316" t="s">
        <v>2489</v>
      </c>
      <c r="J3316">
        <v>63.09</v>
      </c>
      <c r="K3316">
        <v>0</v>
      </c>
      <c r="L3316" t="s">
        <v>9988</v>
      </c>
    </row>
    <row r="3317" spans="2:12" hidden="1" x14ac:dyDescent="0.55000000000000004">
      <c r="B3317" s="1">
        <v>70.682434082</v>
      </c>
      <c r="C3317" s="1">
        <v>63.150001525900002</v>
      </c>
      <c r="D3317" t="s">
        <v>2490</v>
      </c>
      <c r="I3317" t="s">
        <v>2490</v>
      </c>
      <c r="J3317">
        <v>63.15</v>
      </c>
      <c r="K3317">
        <v>0</v>
      </c>
      <c r="L3317" t="s">
        <v>9988</v>
      </c>
    </row>
    <row r="3318" spans="2:12" hidden="1" x14ac:dyDescent="0.55000000000000004">
      <c r="B3318" s="1">
        <v>70.699577331499995</v>
      </c>
      <c r="C3318" s="1">
        <v>63.090000152599998</v>
      </c>
      <c r="D3318" t="s">
        <v>2491</v>
      </c>
      <c r="I3318" t="s">
        <v>2491</v>
      </c>
      <c r="J3318">
        <v>63.09</v>
      </c>
      <c r="K3318">
        <v>0</v>
      </c>
      <c r="L3318" t="s">
        <v>9988</v>
      </c>
    </row>
    <row r="3319" spans="2:12" hidden="1" x14ac:dyDescent="0.55000000000000004">
      <c r="B3319" s="1">
        <v>69.375938415500002</v>
      </c>
      <c r="C3319" s="1">
        <v>63.090000152599998</v>
      </c>
      <c r="D3319" t="s">
        <v>2492</v>
      </c>
      <c r="I3319" t="s">
        <v>2492</v>
      </c>
      <c r="J3319">
        <v>63.09</v>
      </c>
      <c r="K3319">
        <v>0</v>
      </c>
      <c r="L3319" t="s">
        <v>9988</v>
      </c>
    </row>
    <row r="3320" spans="2:12" hidden="1" x14ac:dyDescent="0.55000000000000004">
      <c r="B3320" s="1">
        <v>67.742286682100001</v>
      </c>
      <c r="C3320" s="1">
        <v>62.6300010681</v>
      </c>
      <c r="D3320" t="s">
        <v>2493</v>
      </c>
      <c r="I3320" t="s">
        <v>2493</v>
      </c>
      <c r="J3320">
        <v>62.63</v>
      </c>
      <c r="K3320">
        <v>0</v>
      </c>
      <c r="L3320" t="s">
        <v>9988</v>
      </c>
    </row>
    <row r="3321" spans="2:12" hidden="1" x14ac:dyDescent="0.55000000000000004">
      <c r="B3321" s="1">
        <v>66.722534179700006</v>
      </c>
      <c r="C3321" s="1">
        <v>62.479999542199998</v>
      </c>
      <c r="D3321" t="s">
        <v>2494</v>
      </c>
      <c r="I3321" t="s">
        <v>2494</v>
      </c>
      <c r="J3321">
        <v>62.48</v>
      </c>
      <c r="K3321">
        <v>0</v>
      </c>
      <c r="L3321" t="s">
        <v>9988</v>
      </c>
    </row>
    <row r="3322" spans="2:12" hidden="1" x14ac:dyDescent="0.55000000000000004">
      <c r="B3322" s="1">
        <v>66.2519989014</v>
      </c>
      <c r="C3322" s="1">
        <v>62.790000915500002</v>
      </c>
      <c r="D3322" t="s">
        <v>2495</v>
      </c>
      <c r="I3322" t="s">
        <v>2495</v>
      </c>
      <c r="J3322">
        <v>62.79</v>
      </c>
      <c r="K3322">
        <v>0</v>
      </c>
      <c r="L3322" t="s">
        <v>9988</v>
      </c>
    </row>
    <row r="3323" spans="2:12" hidden="1" x14ac:dyDescent="0.55000000000000004">
      <c r="B3323" s="1">
        <v>65.182296752900001</v>
      </c>
      <c r="C3323" s="1">
        <v>62.509998321499999</v>
      </c>
      <c r="D3323" t="s">
        <v>2496</v>
      </c>
      <c r="I3323" t="s">
        <v>2496</v>
      </c>
      <c r="J3323">
        <v>62.51</v>
      </c>
      <c r="K3323">
        <v>0</v>
      </c>
      <c r="L3323" t="s">
        <v>9988</v>
      </c>
    </row>
    <row r="3324" spans="2:12" hidden="1" x14ac:dyDescent="0.55000000000000004">
      <c r="B3324" s="1">
        <v>65.716957092300007</v>
      </c>
      <c r="C3324" s="1">
        <v>62.299999237100003</v>
      </c>
      <c r="D3324" t="s">
        <v>2497</v>
      </c>
      <c r="I3324" t="s">
        <v>2497</v>
      </c>
      <c r="J3324">
        <v>62.3</v>
      </c>
      <c r="K3324">
        <v>0</v>
      </c>
      <c r="L3324" t="s">
        <v>9988</v>
      </c>
    </row>
    <row r="3325" spans="2:12" hidden="1" x14ac:dyDescent="0.55000000000000004">
      <c r="B3325" s="1">
        <v>66.411476135300006</v>
      </c>
      <c r="C3325" s="1">
        <v>62.3600006104</v>
      </c>
      <c r="D3325" t="s">
        <v>2498</v>
      </c>
      <c r="I3325" t="s">
        <v>2498</v>
      </c>
      <c r="J3325">
        <v>62.36</v>
      </c>
      <c r="K3325">
        <v>0</v>
      </c>
      <c r="L3325" t="s">
        <v>9988</v>
      </c>
    </row>
    <row r="3326" spans="2:12" hidden="1" x14ac:dyDescent="0.55000000000000004">
      <c r="B3326" s="1">
        <v>66.792007446300005</v>
      </c>
      <c r="C3326" s="1">
        <v>62.3600006104</v>
      </c>
      <c r="D3326" t="s">
        <v>2499</v>
      </c>
      <c r="I3326" t="s">
        <v>2499</v>
      </c>
      <c r="J3326">
        <v>62.36</v>
      </c>
      <c r="K3326">
        <v>0</v>
      </c>
      <c r="L3326" t="s">
        <v>9988</v>
      </c>
    </row>
    <row r="3327" spans="2:12" hidden="1" x14ac:dyDescent="0.55000000000000004">
      <c r="B3327" s="1">
        <v>67.905639648399998</v>
      </c>
      <c r="C3327" s="1">
        <v>62.3600006104</v>
      </c>
      <c r="D3327" t="s">
        <v>2500</v>
      </c>
      <c r="I3327" t="s">
        <v>2500</v>
      </c>
      <c r="J3327">
        <v>62.36</v>
      </c>
      <c r="K3327">
        <v>0</v>
      </c>
      <c r="L3327" t="s">
        <v>9988</v>
      </c>
    </row>
    <row r="3328" spans="2:12" hidden="1" x14ac:dyDescent="0.55000000000000004">
      <c r="B3328" s="1">
        <v>70.953269958500002</v>
      </c>
      <c r="C3328" s="1">
        <v>64.489997863799999</v>
      </c>
      <c r="D3328" t="s">
        <v>2501</v>
      </c>
      <c r="I3328" t="s">
        <v>2501</v>
      </c>
      <c r="J3328">
        <v>64.489999999999995</v>
      </c>
      <c r="K3328">
        <v>0</v>
      </c>
      <c r="L3328" t="s">
        <v>9988</v>
      </c>
    </row>
    <row r="3329" spans="2:12" hidden="1" x14ac:dyDescent="0.55000000000000004">
      <c r="B3329" s="1">
        <v>71.005836486800007</v>
      </c>
      <c r="C3329" s="1">
        <v>63.939998626700003</v>
      </c>
      <c r="D3329" t="s">
        <v>2502</v>
      </c>
      <c r="I3329" t="s">
        <v>2502</v>
      </c>
      <c r="J3329">
        <v>63.94</v>
      </c>
      <c r="K3329">
        <v>0</v>
      </c>
      <c r="L3329" t="s">
        <v>9988</v>
      </c>
    </row>
    <row r="3330" spans="2:12" hidden="1" x14ac:dyDescent="0.55000000000000004">
      <c r="B3330" s="1">
        <v>69.935409545900001</v>
      </c>
      <c r="C3330" s="1">
        <v>63.6399993896</v>
      </c>
      <c r="D3330" t="s">
        <v>2503</v>
      </c>
      <c r="I3330" t="s">
        <v>2503</v>
      </c>
      <c r="J3330">
        <v>63.64</v>
      </c>
      <c r="K3330">
        <v>0</v>
      </c>
      <c r="L3330" t="s">
        <v>9988</v>
      </c>
    </row>
    <row r="3331" spans="2:12" hidden="1" x14ac:dyDescent="0.55000000000000004">
      <c r="B3331" s="1">
        <v>69.301216125500005</v>
      </c>
      <c r="C3331" s="1">
        <v>63.209999084499998</v>
      </c>
      <c r="D3331" t="s">
        <v>2504</v>
      </c>
      <c r="I3331" t="s">
        <v>2504</v>
      </c>
      <c r="J3331">
        <v>63.21</v>
      </c>
      <c r="K3331">
        <v>0</v>
      </c>
      <c r="L3331" t="s">
        <v>9988</v>
      </c>
    </row>
    <row r="3332" spans="2:12" hidden="1" x14ac:dyDescent="0.55000000000000004">
      <c r="B3332" s="1">
        <v>67.775650024399994</v>
      </c>
      <c r="C3332" s="1">
        <v>63.090000152599998</v>
      </c>
      <c r="D3332" t="s">
        <v>2505</v>
      </c>
      <c r="I3332" t="s">
        <v>2505</v>
      </c>
      <c r="J3332">
        <v>63.09</v>
      </c>
      <c r="K3332">
        <v>0</v>
      </c>
      <c r="L3332" t="s">
        <v>9988</v>
      </c>
    </row>
    <row r="3333" spans="2:12" hidden="1" x14ac:dyDescent="0.55000000000000004">
      <c r="B3333" s="1">
        <v>66.7103805542</v>
      </c>
      <c r="C3333" s="1">
        <v>62.939998626700003</v>
      </c>
      <c r="D3333" t="s">
        <v>2506</v>
      </c>
      <c r="I3333" t="s">
        <v>2506</v>
      </c>
      <c r="J3333">
        <v>62.94</v>
      </c>
      <c r="K3333">
        <v>0</v>
      </c>
      <c r="L3333" t="s">
        <v>9988</v>
      </c>
    </row>
    <row r="3334" spans="2:12" hidden="1" x14ac:dyDescent="0.55000000000000004">
      <c r="B3334" s="1">
        <v>65.763778686500004</v>
      </c>
      <c r="C3334" s="1">
        <v>63.090000152599998</v>
      </c>
      <c r="D3334" t="s">
        <v>2507</v>
      </c>
      <c r="I3334" t="s">
        <v>2507</v>
      </c>
      <c r="J3334">
        <v>63.09</v>
      </c>
      <c r="K3334">
        <v>0</v>
      </c>
      <c r="L3334" t="s">
        <v>9988</v>
      </c>
    </row>
    <row r="3335" spans="2:12" hidden="1" x14ac:dyDescent="0.55000000000000004">
      <c r="B3335" s="1">
        <v>64.972763061500004</v>
      </c>
      <c r="C3335" s="1">
        <v>63.060001373299997</v>
      </c>
      <c r="D3335" t="s">
        <v>2508</v>
      </c>
      <c r="I3335" t="s">
        <v>2508</v>
      </c>
      <c r="J3335">
        <v>63.06</v>
      </c>
      <c r="K3335">
        <v>0</v>
      </c>
      <c r="L3335" t="s">
        <v>9988</v>
      </c>
    </row>
    <row r="3336" spans="2:12" hidden="1" x14ac:dyDescent="0.55000000000000004">
      <c r="B3336" s="1">
        <v>65.146896362299998</v>
      </c>
      <c r="C3336" s="1">
        <v>62.790000915500002</v>
      </c>
      <c r="D3336" t="s">
        <v>2509</v>
      </c>
      <c r="I3336" t="s">
        <v>2509</v>
      </c>
      <c r="J3336">
        <v>62.79</v>
      </c>
      <c r="K3336">
        <v>0</v>
      </c>
      <c r="L3336" t="s">
        <v>9988</v>
      </c>
    </row>
    <row r="3337" spans="2:12" hidden="1" x14ac:dyDescent="0.55000000000000004">
      <c r="B3337" s="1">
        <v>65.950691223099994</v>
      </c>
      <c r="C3337" s="1">
        <v>62.790000915500002</v>
      </c>
      <c r="D3337" t="s">
        <v>2510</v>
      </c>
      <c r="I3337" t="s">
        <v>2510</v>
      </c>
      <c r="J3337">
        <v>62.79</v>
      </c>
      <c r="K3337">
        <v>0</v>
      </c>
      <c r="L3337" t="s">
        <v>9988</v>
      </c>
    </row>
    <row r="3338" spans="2:12" hidden="1" x14ac:dyDescent="0.55000000000000004">
      <c r="B3338" s="1">
        <v>66.634429931599996</v>
      </c>
      <c r="C3338" s="1">
        <v>63.090000152599998</v>
      </c>
      <c r="D3338" t="s">
        <v>2511</v>
      </c>
      <c r="I3338" t="s">
        <v>2511</v>
      </c>
      <c r="J3338">
        <v>63.09</v>
      </c>
      <c r="K3338">
        <v>0</v>
      </c>
      <c r="L3338" t="s">
        <v>9988</v>
      </c>
    </row>
    <row r="3339" spans="2:12" hidden="1" x14ac:dyDescent="0.55000000000000004">
      <c r="B3339" s="1">
        <v>67.427711486800007</v>
      </c>
      <c r="C3339" s="1">
        <v>63.400001525900002</v>
      </c>
      <c r="D3339" t="s">
        <v>2512</v>
      </c>
      <c r="I3339" t="s">
        <v>2512</v>
      </c>
      <c r="J3339">
        <v>63.4</v>
      </c>
      <c r="K3339">
        <v>0</v>
      </c>
      <c r="L3339" t="s">
        <v>9988</v>
      </c>
    </row>
    <row r="3340" spans="2:12" hidden="1" x14ac:dyDescent="0.55000000000000004">
      <c r="B3340" s="1">
        <v>70.280555725100001</v>
      </c>
      <c r="C3340" s="1">
        <v>64.620002746599994</v>
      </c>
      <c r="D3340" t="s">
        <v>2513</v>
      </c>
      <c r="I3340" t="s">
        <v>2513</v>
      </c>
      <c r="J3340">
        <v>64.62</v>
      </c>
      <c r="K3340">
        <v>0</v>
      </c>
      <c r="L3340" t="s">
        <v>9988</v>
      </c>
    </row>
    <row r="3341" spans="2:12" hidden="1" x14ac:dyDescent="0.55000000000000004">
      <c r="B3341" s="1">
        <v>70.965057372999993</v>
      </c>
      <c r="C3341" s="1">
        <v>64.309997558600003</v>
      </c>
      <c r="D3341" t="s">
        <v>2514</v>
      </c>
      <c r="I3341" t="s">
        <v>2514</v>
      </c>
      <c r="J3341">
        <v>64.31</v>
      </c>
      <c r="K3341">
        <v>0</v>
      </c>
      <c r="L3341" t="s">
        <v>9988</v>
      </c>
    </row>
    <row r="3342" spans="2:12" hidden="1" x14ac:dyDescent="0.55000000000000004">
      <c r="B3342" s="1">
        <v>70.911575317399993</v>
      </c>
      <c r="C3342" s="1">
        <v>64.160003662099996</v>
      </c>
      <c r="D3342" t="s">
        <v>2515</v>
      </c>
      <c r="I3342" t="s">
        <v>2515</v>
      </c>
      <c r="J3342">
        <v>64.16</v>
      </c>
      <c r="K3342">
        <v>0</v>
      </c>
      <c r="L3342" t="s">
        <v>9988</v>
      </c>
    </row>
    <row r="3343" spans="2:12" hidden="1" x14ac:dyDescent="0.55000000000000004">
      <c r="B3343" s="1">
        <v>68.884628295900001</v>
      </c>
      <c r="C3343" s="1">
        <v>64.010002136200001</v>
      </c>
      <c r="D3343" t="s">
        <v>2516</v>
      </c>
      <c r="I3343" t="s">
        <v>2516</v>
      </c>
      <c r="J3343">
        <v>64.010000000000005</v>
      </c>
      <c r="K3343">
        <v>0</v>
      </c>
      <c r="L3343" t="s">
        <v>9988</v>
      </c>
    </row>
    <row r="3344" spans="2:12" hidden="1" x14ac:dyDescent="0.55000000000000004">
      <c r="B3344" s="1">
        <v>67.223716735799997</v>
      </c>
      <c r="C3344" s="1">
        <v>64.010002136200001</v>
      </c>
      <c r="D3344" t="s">
        <v>2517</v>
      </c>
      <c r="I3344" t="s">
        <v>2517</v>
      </c>
      <c r="J3344">
        <v>64.010000000000005</v>
      </c>
      <c r="K3344">
        <v>0</v>
      </c>
      <c r="L3344" t="s">
        <v>9988</v>
      </c>
    </row>
    <row r="3345" spans="2:12" hidden="1" x14ac:dyDescent="0.55000000000000004">
      <c r="B3345" s="1">
        <v>66.467102050799994</v>
      </c>
      <c r="C3345" s="1">
        <v>64.010002136200001</v>
      </c>
      <c r="D3345" t="s">
        <v>2518</v>
      </c>
      <c r="I3345" t="s">
        <v>2518</v>
      </c>
      <c r="J3345">
        <v>64.010000000000005</v>
      </c>
      <c r="K3345">
        <v>0</v>
      </c>
      <c r="L3345" t="s">
        <v>9988</v>
      </c>
    </row>
    <row r="3346" spans="2:12" hidden="1" x14ac:dyDescent="0.55000000000000004">
      <c r="B3346" s="1">
        <v>65.696014404300001</v>
      </c>
      <c r="C3346" s="1">
        <v>64.069999694800003</v>
      </c>
      <c r="D3346" t="s">
        <v>2519</v>
      </c>
      <c r="I3346" t="s">
        <v>2519</v>
      </c>
      <c r="J3346">
        <v>64.069999999999993</v>
      </c>
      <c r="K3346">
        <v>0</v>
      </c>
      <c r="L3346" t="s">
        <v>9988</v>
      </c>
    </row>
    <row r="3347" spans="2:12" hidden="1" x14ac:dyDescent="0.55000000000000004">
      <c r="B3347" s="1">
        <v>64.961814880399999</v>
      </c>
      <c r="C3347" s="1">
        <v>63.6399993896</v>
      </c>
      <c r="D3347" t="s">
        <v>2520</v>
      </c>
      <c r="I3347" t="s">
        <v>2520</v>
      </c>
      <c r="J3347">
        <v>63.64</v>
      </c>
      <c r="K3347">
        <v>0</v>
      </c>
      <c r="L3347" t="s">
        <v>9988</v>
      </c>
    </row>
    <row r="3348" spans="2:12" hidden="1" x14ac:dyDescent="0.55000000000000004">
      <c r="B3348" s="1">
        <v>65.692779540999993</v>
      </c>
      <c r="C3348" s="1">
        <v>63.700000762899997</v>
      </c>
      <c r="D3348" t="s">
        <v>2521</v>
      </c>
      <c r="I3348" t="s">
        <v>2521</v>
      </c>
      <c r="J3348">
        <v>63.7</v>
      </c>
      <c r="K3348">
        <v>0</v>
      </c>
      <c r="L3348" t="s">
        <v>9988</v>
      </c>
    </row>
    <row r="3349" spans="2:12" hidden="1" x14ac:dyDescent="0.55000000000000004">
      <c r="B3349" s="1">
        <v>68.478088378899997</v>
      </c>
      <c r="C3349" s="1">
        <v>64.010002136200001</v>
      </c>
      <c r="D3349" t="s">
        <v>2522</v>
      </c>
      <c r="I3349" t="s">
        <v>2522</v>
      </c>
      <c r="J3349">
        <v>64.010000000000005</v>
      </c>
      <c r="K3349">
        <v>0</v>
      </c>
      <c r="L3349" t="s">
        <v>9988</v>
      </c>
    </row>
    <row r="3350" spans="2:12" hidden="1" x14ac:dyDescent="0.55000000000000004">
      <c r="B3350" s="1">
        <v>67.934928893999995</v>
      </c>
      <c r="C3350" s="1">
        <v>63.700000762899997</v>
      </c>
      <c r="D3350" t="s">
        <v>2523</v>
      </c>
      <c r="I3350" t="s">
        <v>2523</v>
      </c>
      <c r="J3350">
        <v>63.7</v>
      </c>
      <c r="K3350">
        <v>0</v>
      </c>
      <c r="L3350" t="s">
        <v>9988</v>
      </c>
    </row>
    <row r="3351" spans="2:12" hidden="1" x14ac:dyDescent="0.55000000000000004">
      <c r="B3351" s="1">
        <v>69.903434753400006</v>
      </c>
      <c r="C3351" s="1">
        <v>64.309997558600003</v>
      </c>
      <c r="D3351" t="s">
        <v>2524</v>
      </c>
      <c r="I3351" t="s">
        <v>2524</v>
      </c>
      <c r="J3351">
        <v>64.31</v>
      </c>
      <c r="K3351">
        <v>0</v>
      </c>
      <c r="L3351" t="s">
        <v>9988</v>
      </c>
    </row>
    <row r="3352" spans="2:12" hidden="1" x14ac:dyDescent="0.55000000000000004">
      <c r="B3352" s="1">
        <v>70.649848938000005</v>
      </c>
      <c r="C3352" s="1">
        <v>62.790000915500002</v>
      </c>
      <c r="D3352" t="s">
        <v>2525</v>
      </c>
      <c r="I3352" t="s">
        <v>2525</v>
      </c>
      <c r="J3352">
        <v>62.79</v>
      </c>
      <c r="K3352">
        <v>0</v>
      </c>
      <c r="L3352" t="s">
        <v>9988</v>
      </c>
    </row>
    <row r="3353" spans="2:12" hidden="1" x14ac:dyDescent="0.55000000000000004">
      <c r="B3353" s="1">
        <v>70.647361755399999</v>
      </c>
      <c r="C3353" s="1">
        <v>63.1199989319</v>
      </c>
      <c r="D3353" t="s">
        <v>2526</v>
      </c>
      <c r="I3353" t="s">
        <v>2526</v>
      </c>
      <c r="J3353">
        <v>63.12</v>
      </c>
      <c r="K3353">
        <v>0</v>
      </c>
      <c r="L3353" t="s">
        <v>9988</v>
      </c>
    </row>
    <row r="3354" spans="2:12" hidden="1" x14ac:dyDescent="0.55000000000000004">
      <c r="B3354" s="1">
        <v>70.786193847700005</v>
      </c>
      <c r="C3354" s="1">
        <v>63.700000762899997</v>
      </c>
      <c r="D3354" t="s">
        <v>2527</v>
      </c>
      <c r="I3354" t="s">
        <v>2527</v>
      </c>
      <c r="J3354">
        <v>63.7</v>
      </c>
      <c r="K3354">
        <v>0</v>
      </c>
      <c r="L3354" t="s">
        <v>9988</v>
      </c>
    </row>
    <row r="3355" spans="2:12" hidden="1" x14ac:dyDescent="0.55000000000000004">
      <c r="B3355" s="1">
        <v>69.9041137695</v>
      </c>
      <c r="C3355" s="1">
        <v>63.400001525900002</v>
      </c>
      <c r="D3355" t="s">
        <v>2528</v>
      </c>
      <c r="I3355" t="s">
        <v>2528</v>
      </c>
      <c r="J3355">
        <v>63.4</v>
      </c>
      <c r="K3355">
        <v>0</v>
      </c>
      <c r="L3355" t="s">
        <v>9988</v>
      </c>
    </row>
    <row r="3356" spans="2:12" hidden="1" x14ac:dyDescent="0.55000000000000004">
      <c r="B3356" s="1">
        <v>67.613189697300001</v>
      </c>
      <c r="C3356" s="1">
        <v>62.3600006104</v>
      </c>
      <c r="D3356" t="s">
        <v>2529</v>
      </c>
      <c r="I3356" t="s">
        <v>2529</v>
      </c>
      <c r="J3356">
        <v>62.36</v>
      </c>
      <c r="K3356">
        <v>0</v>
      </c>
      <c r="L3356" t="s">
        <v>9988</v>
      </c>
    </row>
    <row r="3357" spans="2:12" hidden="1" x14ac:dyDescent="0.55000000000000004">
      <c r="B3357" s="1">
        <v>66.635169982899995</v>
      </c>
      <c r="C3357" s="1">
        <v>64.010002136200001</v>
      </c>
      <c r="D3357" t="s">
        <v>2530</v>
      </c>
      <c r="I3357" t="s">
        <v>2530</v>
      </c>
      <c r="J3357">
        <v>64.010000000000005</v>
      </c>
      <c r="K3357">
        <v>0</v>
      </c>
      <c r="L3357" t="s">
        <v>9988</v>
      </c>
    </row>
    <row r="3358" spans="2:12" hidden="1" x14ac:dyDescent="0.55000000000000004">
      <c r="B3358" s="1">
        <v>65.662857055700002</v>
      </c>
      <c r="C3358" s="1">
        <v>63.090000152599998</v>
      </c>
      <c r="D3358" t="s">
        <v>2531</v>
      </c>
      <c r="I3358" t="s">
        <v>2531</v>
      </c>
      <c r="J3358">
        <v>63.09</v>
      </c>
      <c r="K3358">
        <v>0</v>
      </c>
      <c r="L3358" t="s">
        <v>9988</v>
      </c>
    </row>
    <row r="3359" spans="2:12" hidden="1" x14ac:dyDescent="0.55000000000000004">
      <c r="B3359" s="1">
        <v>65.605476379400002</v>
      </c>
      <c r="C3359" s="1">
        <v>63.090000152599998</v>
      </c>
      <c r="D3359" t="s">
        <v>2532</v>
      </c>
      <c r="I3359" t="s">
        <v>2532</v>
      </c>
      <c r="J3359">
        <v>63.09</v>
      </c>
      <c r="K3359">
        <v>0</v>
      </c>
      <c r="L3359" t="s">
        <v>9988</v>
      </c>
    </row>
    <row r="3360" spans="2:12" hidden="1" x14ac:dyDescent="0.55000000000000004">
      <c r="B3360" s="1">
        <v>66.734542846699995</v>
      </c>
      <c r="C3360" s="1">
        <v>63.029998779300001</v>
      </c>
      <c r="D3360" t="s">
        <v>2533</v>
      </c>
      <c r="I3360" t="s">
        <v>2533</v>
      </c>
      <c r="J3360">
        <v>63.03</v>
      </c>
      <c r="K3360">
        <v>0</v>
      </c>
      <c r="L3360" t="s">
        <v>9988</v>
      </c>
    </row>
    <row r="3361" spans="2:12" hidden="1" x14ac:dyDescent="0.55000000000000004">
      <c r="B3361" s="1">
        <v>67.789573669399999</v>
      </c>
      <c r="C3361" s="1">
        <v>63.090000152599998</v>
      </c>
      <c r="D3361" t="s">
        <v>10858</v>
      </c>
      <c r="I3361" t="s">
        <v>10858</v>
      </c>
      <c r="J3361">
        <v>63.09</v>
      </c>
      <c r="K3361">
        <v>0</v>
      </c>
      <c r="L3361" t="s">
        <v>9988</v>
      </c>
    </row>
    <row r="3362" spans="2:12" hidden="1" x14ac:dyDescent="0.55000000000000004">
      <c r="B3362" s="1">
        <v>70.389305114699994</v>
      </c>
      <c r="C3362" s="1">
        <v>63.669998168900001</v>
      </c>
      <c r="D3362" t="s">
        <v>10859</v>
      </c>
      <c r="I3362" t="s">
        <v>10859</v>
      </c>
      <c r="J3362">
        <v>63.67</v>
      </c>
      <c r="K3362">
        <v>0</v>
      </c>
      <c r="L3362" t="s">
        <v>9988</v>
      </c>
    </row>
    <row r="3363" spans="2:12" hidden="1" x14ac:dyDescent="0.55000000000000004">
      <c r="B3363" s="1">
        <v>70.035057067899999</v>
      </c>
      <c r="C3363" s="1">
        <v>63.090000152599998</v>
      </c>
      <c r="D3363" t="s">
        <v>10860</v>
      </c>
      <c r="I3363" t="s">
        <v>10860</v>
      </c>
      <c r="J3363">
        <v>63.09</v>
      </c>
      <c r="K3363">
        <v>0</v>
      </c>
      <c r="L3363" t="s">
        <v>9988</v>
      </c>
    </row>
    <row r="3364" spans="2:12" hidden="1" x14ac:dyDescent="0.55000000000000004">
      <c r="B3364" s="1">
        <v>70.684608459499998</v>
      </c>
      <c r="C3364" s="1">
        <v>63.330001831099999</v>
      </c>
      <c r="D3364" t="s">
        <v>10861</v>
      </c>
      <c r="I3364" t="s">
        <v>10861</v>
      </c>
      <c r="J3364">
        <v>63.33</v>
      </c>
      <c r="K3364">
        <v>0</v>
      </c>
      <c r="L3364" t="s">
        <v>9988</v>
      </c>
    </row>
    <row r="3365" spans="2:12" hidden="1" x14ac:dyDescent="0.55000000000000004">
      <c r="B3365" s="1">
        <v>71.018486022900007</v>
      </c>
      <c r="C3365" s="1">
        <v>64.010002136200001</v>
      </c>
      <c r="D3365" t="s">
        <v>10862</v>
      </c>
      <c r="I3365" t="s">
        <v>10862</v>
      </c>
      <c r="J3365">
        <v>64.010000000000005</v>
      </c>
      <c r="K3365">
        <v>0</v>
      </c>
      <c r="L3365" t="s">
        <v>9988</v>
      </c>
    </row>
    <row r="3366" spans="2:12" hidden="1" x14ac:dyDescent="0.55000000000000004">
      <c r="B3366" s="1">
        <v>69.229011535599994</v>
      </c>
      <c r="C3366" s="1">
        <v>63.700000762899997</v>
      </c>
      <c r="D3366" t="s">
        <v>10863</v>
      </c>
      <c r="I3366" t="s">
        <v>10863</v>
      </c>
      <c r="J3366">
        <v>63.7</v>
      </c>
      <c r="K3366">
        <v>0</v>
      </c>
      <c r="L3366" t="s">
        <v>9988</v>
      </c>
    </row>
    <row r="3367" spans="2:12" hidden="1" x14ac:dyDescent="0.55000000000000004">
      <c r="B3367" s="1">
        <v>68.537910461400003</v>
      </c>
      <c r="C3367" s="1">
        <v>63.400001525900002</v>
      </c>
      <c r="D3367" t="s">
        <v>10864</v>
      </c>
      <c r="I3367" t="s">
        <v>10864</v>
      </c>
      <c r="J3367">
        <v>63.4</v>
      </c>
      <c r="K3367">
        <v>0</v>
      </c>
      <c r="L3367" t="s">
        <v>9988</v>
      </c>
    </row>
    <row r="3368" spans="2:12" hidden="1" x14ac:dyDescent="0.55000000000000004">
      <c r="B3368" s="1">
        <v>67.709175109900002</v>
      </c>
      <c r="C3368" s="1">
        <v>63.400001525900002</v>
      </c>
      <c r="D3368" t="s">
        <v>10865</v>
      </c>
      <c r="I3368" t="s">
        <v>10865</v>
      </c>
      <c r="J3368">
        <v>63.4</v>
      </c>
      <c r="K3368">
        <v>0</v>
      </c>
      <c r="L3368" t="s">
        <v>9988</v>
      </c>
    </row>
    <row r="3369" spans="2:12" hidden="1" x14ac:dyDescent="0.55000000000000004">
      <c r="B3369" s="1">
        <v>66.591247558600003</v>
      </c>
      <c r="C3369" s="1">
        <v>63.400001525900002</v>
      </c>
      <c r="D3369" t="s">
        <v>10866</v>
      </c>
      <c r="I3369" t="s">
        <v>10866</v>
      </c>
      <c r="J3369">
        <v>63.4</v>
      </c>
      <c r="K3369">
        <v>0</v>
      </c>
      <c r="L3369" t="s">
        <v>9988</v>
      </c>
    </row>
    <row r="3370" spans="2:12" hidden="1" x14ac:dyDescent="0.55000000000000004">
      <c r="B3370" s="1">
        <v>66.018630981399994</v>
      </c>
      <c r="C3370" s="1">
        <v>63.090000152599998</v>
      </c>
      <c r="D3370" t="s">
        <v>10867</v>
      </c>
      <c r="I3370" t="s">
        <v>10867</v>
      </c>
      <c r="J3370">
        <v>63.09</v>
      </c>
      <c r="K3370">
        <v>0</v>
      </c>
      <c r="L3370" t="s">
        <v>9988</v>
      </c>
    </row>
    <row r="3371" spans="2:12" hidden="1" x14ac:dyDescent="0.55000000000000004">
      <c r="B3371" s="1">
        <v>65.710220336899994</v>
      </c>
      <c r="C3371" s="1">
        <v>62.790000915500002</v>
      </c>
      <c r="D3371" t="s">
        <v>10868</v>
      </c>
      <c r="I3371" t="s">
        <v>10868</v>
      </c>
      <c r="J3371">
        <v>62.79</v>
      </c>
      <c r="K3371">
        <v>0</v>
      </c>
      <c r="L3371" t="s">
        <v>9988</v>
      </c>
    </row>
    <row r="3372" spans="2:12" hidden="1" x14ac:dyDescent="0.55000000000000004">
      <c r="B3372" s="1">
        <v>67.847305297899993</v>
      </c>
      <c r="C3372" s="1">
        <v>63.090000152599998</v>
      </c>
      <c r="D3372" t="s">
        <v>10869</v>
      </c>
      <c r="I3372" t="s">
        <v>10869</v>
      </c>
      <c r="J3372">
        <v>63.09</v>
      </c>
      <c r="K3372">
        <v>0</v>
      </c>
      <c r="L3372" t="s">
        <v>9988</v>
      </c>
    </row>
    <row r="3373" spans="2:12" hidden="1" x14ac:dyDescent="0.55000000000000004">
      <c r="B3373" s="1">
        <v>68.572563171400006</v>
      </c>
      <c r="C3373" s="1">
        <v>63.090000152599998</v>
      </c>
      <c r="D3373" t="s">
        <v>10870</v>
      </c>
      <c r="I3373" t="s">
        <v>10870</v>
      </c>
      <c r="J3373">
        <v>63.09</v>
      </c>
      <c r="K3373">
        <v>0</v>
      </c>
      <c r="L3373" t="s">
        <v>9988</v>
      </c>
    </row>
    <row r="3374" spans="2:12" hidden="1" x14ac:dyDescent="0.55000000000000004">
      <c r="B3374" s="1">
        <v>69.085388183600003</v>
      </c>
      <c r="C3374" s="1">
        <v>63.090000152599998</v>
      </c>
      <c r="D3374" t="s">
        <v>10871</v>
      </c>
      <c r="I3374" t="s">
        <v>10871</v>
      </c>
      <c r="J3374">
        <v>63.09</v>
      </c>
      <c r="K3374">
        <v>0</v>
      </c>
      <c r="L3374" t="s">
        <v>9988</v>
      </c>
    </row>
    <row r="3375" spans="2:12" hidden="1" x14ac:dyDescent="0.55000000000000004">
      <c r="B3375" s="1">
        <v>69.763359069800003</v>
      </c>
      <c r="C3375" s="1">
        <v>63.090000152599998</v>
      </c>
      <c r="D3375" t="s">
        <v>10872</v>
      </c>
      <c r="I3375" t="s">
        <v>10872</v>
      </c>
      <c r="J3375">
        <v>63.09</v>
      </c>
      <c r="K3375">
        <v>0</v>
      </c>
      <c r="L3375" t="s">
        <v>9988</v>
      </c>
    </row>
    <row r="3376" spans="2:12" hidden="1" x14ac:dyDescent="0.55000000000000004">
      <c r="B3376" s="1">
        <v>70.022850036600005</v>
      </c>
      <c r="C3376" s="1">
        <v>63.580001831099999</v>
      </c>
      <c r="D3376" t="s">
        <v>10873</v>
      </c>
      <c r="I3376" t="s">
        <v>10873</v>
      </c>
      <c r="J3376">
        <v>63.58</v>
      </c>
      <c r="K3376">
        <v>0</v>
      </c>
      <c r="L3376" t="s">
        <v>9988</v>
      </c>
    </row>
    <row r="3377" spans="2:12" hidden="1" x14ac:dyDescent="0.55000000000000004">
      <c r="B3377" s="1">
        <v>70.051567077599998</v>
      </c>
      <c r="C3377" s="1">
        <v>63.090000152599998</v>
      </c>
      <c r="D3377" t="s">
        <v>10874</v>
      </c>
      <c r="I3377" t="s">
        <v>10874</v>
      </c>
      <c r="J3377">
        <v>63.09</v>
      </c>
      <c r="K3377">
        <v>0</v>
      </c>
      <c r="L3377" t="s">
        <v>9988</v>
      </c>
    </row>
    <row r="3378" spans="2:12" hidden="1" x14ac:dyDescent="0.55000000000000004">
      <c r="B3378" s="1">
        <v>70.611892700200002</v>
      </c>
      <c r="C3378" s="1">
        <v>63.549999237100003</v>
      </c>
      <c r="D3378" t="s">
        <v>10875</v>
      </c>
      <c r="I3378" t="s">
        <v>10875</v>
      </c>
      <c r="J3378">
        <v>63.55</v>
      </c>
      <c r="K3378">
        <v>0</v>
      </c>
      <c r="L3378" t="s">
        <v>9988</v>
      </c>
    </row>
    <row r="3379" spans="2:12" hidden="1" x14ac:dyDescent="0.55000000000000004">
      <c r="B3379" s="1">
        <v>70.319374084499998</v>
      </c>
      <c r="C3379" s="1">
        <v>63.400001525900002</v>
      </c>
      <c r="D3379" t="s">
        <v>10876</v>
      </c>
      <c r="I3379" t="s">
        <v>10876</v>
      </c>
      <c r="J3379">
        <v>63.4</v>
      </c>
      <c r="K3379">
        <v>0</v>
      </c>
      <c r="L3379" t="s">
        <v>9988</v>
      </c>
    </row>
    <row r="3380" spans="2:12" hidden="1" x14ac:dyDescent="0.55000000000000004">
      <c r="B3380" s="1">
        <v>67.845726013199993</v>
      </c>
      <c r="C3380" s="1">
        <v>63.270000457800002</v>
      </c>
      <c r="D3380" t="s">
        <v>10877</v>
      </c>
      <c r="I3380" t="s">
        <v>10877</v>
      </c>
      <c r="J3380">
        <v>63.27</v>
      </c>
      <c r="K3380">
        <v>0</v>
      </c>
      <c r="L3380" t="s">
        <v>9988</v>
      </c>
    </row>
    <row r="3381" spans="2:12" hidden="1" x14ac:dyDescent="0.55000000000000004">
      <c r="B3381" s="1">
        <v>66.6562957764</v>
      </c>
      <c r="C3381" s="1">
        <v>63.270000457800002</v>
      </c>
      <c r="D3381" t="s">
        <v>10878</v>
      </c>
      <c r="I3381" t="s">
        <v>10878</v>
      </c>
      <c r="J3381">
        <v>63.27</v>
      </c>
      <c r="K3381">
        <v>0</v>
      </c>
      <c r="L3381" t="s">
        <v>9988</v>
      </c>
    </row>
    <row r="3382" spans="2:12" hidden="1" x14ac:dyDescent="0.55000000000000004">
      <c r="B3382" s="1">
        <v>65.941802978499993</v>
      </c>
      <c r="C3382" s="1">
        <v>62.909999847400002</v>
      </c>
      <c r="D3382" t="s">
        <v>10879</v>
      </c>
      <c r="I3382" t="s">
        <v>10879</v>
      </c>
      <c r="J3382">
        <v>62.91</v>
      </c>
      <c r="K3382">
        <v>0</v>
      </c>
      <c r="L3382" t="s">
        <v>9988</v>
      </c>
    </row>
    <row r="3383" spans="2:12" hidden="1" x14ac:dyDescent="0.55000000000000004">
      <c r="B3383" s="1">
        <v>65.5416183472</v>
      </c>
      <c r="C3383" s="1">
        <v>62.909999847400002</v>
      </c>
      <c r="D3383" t="s">
        <v>10880</v>
      </c>
      <c r="I3383" t="s">
        <v>10880</v>
      </c>
      <c r="J3383">
        <v>62.91</v>
      </c>
      <c r="K3383">
        <v>0</v>
      </c>
      <c r="L3383" t="s">
        <v>9988</v>
      </c>
    </row>
    <row r="3384" spans="2:12" hidden="1" x14ac:dyDescent="0.55000000000000004">
      <c r="B3384" s="1">
        <v>65.854736328100003</v>
      </c>
      <c r="C3384" s="1">
        <v>63.700000762899997</v>
      </c>
      <c r="D3384" t="s">
        <v>10881</v>
      </c>
      <c r="I3384" t="s">
        <v>10881</v>
      </c>
      <c r="J3384">
        <v>63.7</v>
      </c>
      <c r="K3384">
        <v>0</v>
      </c>
      <c r="L3384" t="s">
        <v>9988</v>
      </c>
    </row>
    <row r="3385" spans="2:12" hidden="1" x14ac:dyDescent="0.55000000000000004">
      <c r="B3385" s="1">
        <v>66.038230896000002</v>
      </c>
      <c r="C3385" s="1">
        <v>62.790000915500002</v>
      </c>
      <c r="D3385" t="s">
        <v>10882</v>
      </c>
      <c r="I3385" t="s">
        <v>10882</v>
      </c>
      <c r="J3385">
        <v>62.79</v>
      </c>
      <c r="K3385">
        <v>0</v>
      </c>
      <c r="L3385" t="s">
        <v>9988</v>
      </c>
    </row>
    <row r="3386" spans="2:12" hidden="1" x14ac:dyDescent="0.55000000000000004">
      <c r="B3386" s="1">
        <v>66.586074829099999</v>
      </c>
      <c r="C3386" s="1">
        <v>63.090000152599998</v>
      </c>
      <c r="D3386" t="s">
        <v>10883</v>
      </c>
      <c r="I3386" t="s">
        <v>10883</v>
      </c>
      <c r="J3386">
        <v>63.09</v>
      </c>
      <c r="K3386">
        <v>0</v>
      </c>
      <c r="L3386" t="s">
        <v>9988</v>
      </c>
    </row>
    <row r="3387" spans="2:12" hidden="1" x14ac:dyDescent="0.55000000000000004">
      <c r="B3387" s="1">
        <v>70.149078369099996</v>
      </c>
      <c r="C3387" s="1">
        <v>63.700000762899997</v>
      </c>
      <c r="D3387" t="s">
        <v>10884</v>
      </c>
      <c r="I3387" t="s">
        <v>10884</v>
      </c>
      <c r="J3387">
        <v>63.7</v>
      </c>
      <c r="K3387">
        <v>0</v>
      </c>
      <c r="L3387" t="s">
        <v>9988</v>
      </c>
    </row>
    <row r="3388" spans="2:12" hidden="1" x14ac:dyDescent="0.55000000000000004">
      <c r="B3388" s="1">
        <v>69.574485778799996</v>
      </c>
      <c r="C3388" s="1">
        <v>63.8800010681</v>
      </c>
      <c r="D3388" t="s">
        <v>10885</v>
      </c>
      <c r="I3388" t="s">
        <v>10885</v>
      </c>
      <c r="J3388">
        <v>63.88</v>
      </c>
      <c r="K3388">
        <v>0</v>
      </c>
      <c r="L3388" t="s">
        <v>9988</v>
      </c>
    </row>
    <row r="3389" spans="2:12" hidden="1" x14ac:dyDescent="0.55000000000000004">
      <c r="B3389" s="1">
        <v>68.479103088399995</v>
      </c>
      <c r="C3389" s="1">
        <v>63.150001525900002</v>
      </c>
      <c r="D3389" t="s">
        <v>10886</v>
      </c>
      <c r="I3389" t="s">
        <v>10886</v>
      </c>
      <c r="J3389">
        <v>63.15</v>
      </c>
      <c r="K3389">
        <v>0</v>
      </c>
      <c r="L3389" t="s">
        <v>9988</v>
      </c>
    </row>
    <row r="3390" spans="2:12" hidden="1" x14ac:dyDescent="0.55000000000000004">
      <c r="B3390" s="1">
        <v>67.433380127000007</v>
      </c>
      <c r="C3390" s="1">
        <v>63.060001373299997</v>
      </c>
      <c r="D3390" t="s">
        <v>10887</v>
      </c>
      <c r="I3390" t="s">
        <v>10887</v>
      </c>
      <c r="J3390">
        <v>63.06</v>
      </c>
      <c r="K3390">
        <v>0</v>
      </c>
      <c r="L3390" t="s">
        <v>9988</v>
      </c>
    </row>
    <row r="3391" spans="2:12" hidden="1" x14ac:dyDescent="0.55000000000000004">
      <c r="B3391" s="1">
        <v>66.437065124499995</v>
      </c>
      <c r="C3391" s="1">
        <v>62.8800010681</v>
      </c>
      <c r="D3391" t="s">
        <v>10888</v>
      </c>
      <c r="I3391" t="s">
        <v>10888</v>
      </c>
      <c r="J3391">
        <v>62.88</v>
      </c>
      <c r="K3391">
        <v>0</v>
      </c>
      <c r="L3391" t="s">
        <v>9988</v>
      </c>
    </row>
    <row r="3392" spans="2:12" hidden="1" x14ac:dyDescent="0.55000000000000004">
      <c r="B3392" s="1">
        <v>64.722679138199993</v>
      </c>
      <c r="C3392" s="1">
        <v>62.970001220699999</v>
      </c>
      <c r="D3392" t="s">
        <v>10889</v>
      </c>
      <c r="I3392" t="s">
        <v>10889</v>
      </c>
      <c r="J3392">
        <v>62.97</v>
      </c>
      <c r="K3392">
        <v>0</v>
      </c>
      <c r="L3392" t="s">
        <v>9988</v>
      </c>
    </row>
    <row r="3393" spans="2:12" hidden="1" x14ac:dyDescent="0.55000000000000004">
      <c r="B3393" s="1">
        <v>64.782752990700004</v>
      </c>
      <c r="C3393" s="1">
        <v>62.790000915500002</v>
      </c>
      <c r="D3393" t="s">
        <v>10890</v>
      </c>
      <c r="I3393" t="s">
        <v>10890</v>
      </c>
      <c r="J3393">
        <v>62.79</v>
      </c>
      <c r="K3393">
        <v>0</v>
      </c>
      <c r="L3393" t="s">
        <v>9988</v>
      </c>
    </row>
    <row r="3394" spans="2:12" hidden="1" x14ac:dyDescent="0.55000000000000004">
      <c r="B3394" s="1">
        <v>64.362060546899997</v>
      </c>
      <c r="C3394" s="1">
        <v>62.569999694800003</v>
      </c>
      <c r="D3394" t="s">
        <v>10891</v>
      </c>
      <c r="I3394" t="s">
        <v>10891</v>
      </c>
      <c r="J3394">
        <v>62.57</v>
      </c>
      <c r="K3394">
        <v>0</v>
      </c>
      <c r="L3394" t="s">
        <v>9988</v>
      </c>
    </row>
    <row r="3395" spans="2:12" hidden="1" x14ac:dyDescent="0.55000000000000004">
      <c r="B3395" s="1">
        <v>64.831977844199997</v>
      </c>
      <c r="C3395" s="1">
        <v>63.580001831099999</v>
      </c>
      <c r="D3395" t="s">
        <v>10892</v>
      </c>
      <c r="I3395" t="s">
        <v>10892</v>
      </c>
      <c r="J3395">
        <v>63.58</v>
      </c>
      <c r="K3395">
        <v>0</v>
      </c>
      <c r="L3395" t="s">
        <v>9988</v>
      </c>
    </row>
    <row r="3396" spans="2:12" hidden="1" x14ac:dyDescent="0.55000000000000004">
      <c r="B3396" s="1">
        <v>65.041320800799994</v>
      </c>
      <c r="C3396" s="1">
        <v>62.599998474099998</v>
      </c>
      <c r="D3396" t="s">
        <v>10893</v>
      </c>
      <c r="I3396" t="s">
        <v>10893</v>
      </c>
      <c r="J3396">
        <v>62.6</v>
      </c>
      <c r="K3396">
        <v>0</v>
      </c>
      <c r="L3396" t="s">
        <v>9988</v>
      </c>
    </row>
    <row r="3397" spans="2:12" hidden="1" x14ac:dyDescent="0.55000000000000004">
      <c r="B3397" s="1">
        <v>65.127235412600001</v>
      </c>
      <c r="C3397" s="1">
        <v>62.599998474099998</v>
      </c>
      <c r="D3397" t="s">
        <v>10894</v>
      </c>
      <c r="I3397" t="s">
        <v>10894</v>
      </c>
      <c r="J3397">
        <v>62.6</v>
      </c>
      <c r="K3397">
        <v>0</v>
      </c>
      <c r="L3397" t="s">
        <v>9988</v>
      </c>
    </row>
    <row r="3398" spans="2:12" hidden="1" x14ac:dyDescent="0.55000000000000004">
      <c r="B3398" s="1">
        <v>64.744201660200005</v>
      </c>
      <c r="C3398" s="1">
        <v>62.509998321499999</v>
      </c>
      <c r="D3398" t="s">
        <v>10895</v>
      </c>
      <c r="I3398" t="s">
        <v>10895</v>
      </c>
      <c r="J3398">
        <v>62.51</v>
      </c>
      <c r="K3398">
        <v>0</v>
      </c>
      <c r="L3398" t="s">
        <v>9988</v>
      </c>
    </row>
    <row r="3399" spans="2:12" hidden="1" x14ac:dyDescent="0.55000000000000004">
      <c r="B3399" s="1">
        <v>64.495613098099994</v>
      </c>
      <c r="C3399" s="1">
        <v>62.6300010681</v>
      </c>
      <c r="D3399" t="s">
        <v>10896</v>
      </c>
      <c r="I3399" t="s">
        <v>10896</v>
      </c>
      <c r="J3399">
        <v>62.63</v>
      </c>
      <c r="K3399">
        <v>0</v>
      </c>
      <c r="L3399" t="s">
        <v>9988</v>
      </c>
    </row>
    <row r="3400" spans="2:12" hidden="1" x14ac:dyDescent="0.55000000000000004">
      <c r="B3400" s="1">
        <v>65.524986267100005</v>
      </c>
      <c r="C3400" s="1">
        <v>62.790000915500002</v>
      </c>
      <c r="D3400" t="s">
        <v>10897</v>
      </c>
      <c r="I3400" t="s">
        <v>10897</v>
      </c>
      <c r="J3400">
        <v>62.79</v>
      </c>
      <c r="K3400">
        <v>0</v>
      </c>
      <c r="L3400" t="s">
        <v>9988</v>
      </c>
    </row>
    <row r="3401" spans="2:12" hidden="1" x14ac:dyDescent="0.55000000000000004">
      <c r="B3401" s="1">
        <v>68.7587890625</v>
      </c>
      <c r="C3401" s="1">
        <v>63.150001525900002</v>
      </c>
      <c r="D3401" t="s">
        <v>10898</v>
      </c>
      <c r="I3401" t="s">
        <v>10898</v>
      </c>
      <c r="J3401">
        <v>63.15</v>
      </c>
      <c r="K3401">
        <v>0</v>
      </c>
      <c r="L3401" t="s">
        <v>9988</v>
      </c>
    </row>
    <row r="3402" spans="2:12" hidden="1" x14ac:dyDescent="0.55000000000000004">
      <c r="B3402" s="1">
        <v>67.942451477099993</v>
      </c>
      <c r="C3402" s="1">
        <v>63.090000152599998</v>
      </c>
      <c r="D3402" t="s">
        <v>10899</v>
      </c>
      <c r="I3402" t="s">
        <v>10899</v>
      </c>
      <c r="J3402">
        <v>63.09</v>
      </c>
      <c r="K3402">
        <v>0</v>
      </c>
      <c r="L3402" t="s">
        <v>9988</v>
      </c>
    </row>
    <row r="3403" spans="2:12" hidden="1" x14ac:dyDescent="0.55000000000000004">
      <c r="B3403" s="1">
        <v>65.826431274399994</v>
      </c>
      <c r="C3403" s="1">
        <v>62.970001220699999</v>
      </c>
      <c r="D3403" t="s">
        <v>10900</v>
      </c>
      <c r="I3403" t="s">
        <v>10900</v>
      </c>
      <c r="J3403">
        <v>62.97</v>
      </c>
      <c r="K3403">
        <v>0</v>
      </c>
      <c r="L3403" t="s">
        <v>9988</v>
      </c>
    </row>
    <row r="3404" spans="2:12" hidden="1" x14ac:dyDescent="0.55000000000000004">
      <c r="B3404" s="1">
        <v>64.884315490700004</v>
      </c>
      <c r="C3404" s="1">
        <v>62.689998626700003</v>
      </c>
      <c r="D3404" t="s">
        <v>10901</v>
      </c>
      <c r="I3404" t="s">
        <v>10901</v>
      </c>
      <c r="J3404">
        <v>62.69</v>
      </c>
      <c r="K3404">
        <v>0</v>
      </c>
      <c r="L3404" t="s">
        <v>9988</v>
      </c>
    </row>
    <row r="3405" spans="2:12" hidden="1" x14ac:dyDescent="0.55000000000000004">
      <c r="B3405" s="1">
        <v>63.752731323200003</v>
      </c>
      <c r="C3405" s="1">
        <v>62.759998321499999</v>
      </c>
      <c r="D3405" t="s">
        <v>10902</v>
      </c>
      <c r="I3405" t="s">
        <v>10902</v>
      </c>
      <c r="J3405">
        <v>62.76</v>
      </c>
      <c r="K3405">
        <v>0</v>
      </c>
      <c r="L3405" t="s">
        <v>9988</v>
      </c>
    </row>
    <row r="3406" spans="2:12" hidden="1" x14ac:dyDescent="0.55000000000000004">
      <c r="B3406" s="1">
        <v>63.772239685099997</v>
      </c>
      <c r="C3406" s="1">
        <v>62.599998474099998</v>
      </c>
      <c r="D3406" t="s">
        <v>10903</v>
      </c>
      <c r="I3406" t="s">
        <v>10903</v>
      </c>
      <c r="J3406">
        <v>62.6</v>
      </c>
      <c r="K3406">
        <v>0</v>
      </c>
      <c r="L3406" t="s">
        <v>9988</v>
      </c>
    </row>
    <row r="3407" spans="2:12" hidden="1" x14ac:dyDescent="0.55000000000000004">
      <c r="B3407" s="1">
        <v>64.227653503400006</v>
      </c>
      <c r="C3407" s="1">
        <v>62.419998168900001</v>
      </c>
      <c r="D3407" t="s">
        <v>10904</v>
      </c>
      <c r="I3407" t="s">
        <v>10904</v>
      </c>
      <c r="J3407">
        <v>62.42</v>
      </c>
      <c r="K3407">
        <v>0</v>
      </c>
      <c r="L3407" t="s">
        <v>9988</v>
      </c>
    </row>
    <row r="3408" spans="2:12" hidden="1" x14ac:dyDescent="0.55000000000000004">
      <c r="B3408" s="1">
        <v>63.422809600800001</v>
      </c>
      <c r="C3408" s="1">
        <v>61.75</v>
      </c>
      <c r="D3408" t="s">
        <v>10905</v>
      </c>
      <c r="I3408" t="s">
        <v>10905</v>
      </c>
      <c r="J3408">
        <v>61.75</v>
      </c>
      <c r="K3408">
        <v>0</v>
      </c>
      <c r="L3408" t="s">
        <v>9988</v>
      </c>
    </row>
    <row r="3409" spans="2:12" hidden="1" x14ac:dyDescent="0.55000000000000004">
      <c r="B3409" s="1">
        <v>63.871551513699998</v>
      </c>
      <c r="C3409" s="1">
        <v>61.6300010681</v>
      </c>
      <c r="D3409" t="s">
        <v>10906</v>
      </c>
      <c r="I3409" t="s">
        <v>10906</v>
      </c>
      <c r="J3409">
        <v>61.63</v>
      </c>
      <c r="K3409">
        <v>0</v>
      </c>
      <c r="L3409" t="s">
        <v>9988</v>
      </c>
    </row>
    <row r="3410" spans="2:12" hidden="1" x14ac:dyDescent="0.55000000000000004">
      <c r="B3410" s="1">
        <v>69.067871093799994</v>
      </c>
      <c r="C3410" s="1">
        <v>63.240001678500001</v>
      </c>
      <c r="D3410" t="s">
        <v>10907</v>
      </c>
      <c r="I3410" t="s">
        <v>10907</v>
      </c>
      <c r="J3410">
        <v>63.24</v>
      </c>
      <c r="K3410">
        <v>0</v>
      </c>
      <c r="L3410" t="s">
        <v>9988</v>
      </c>
    </row>
    <row r="3411" spans="2:12" hidden="1" x14ac:dyDescent="0.55000000000000004">
      <c r="B3411" s="1">
        <v>68.145370483400001</v>
      </c>
      <c r="C3411" s="1">
        <v>63.150001525900002</v>
      </c>
      <c r="D3411" t="s">
        <v>10908</v>
      </c>
      <c r="I3411" t="s">
        <v>10908</v>
      </c>
      <c r="J3411">
        <v>63.15</v>
      </c>
      <c r="K3411">
        <v>0</v>
      </c>
      <c r="L3411" t="s">
        <v>9988</v>
      </c>
    </row>
    <row r="3412" spans="2:12" hidden="1" x14ac:dyDescent="0.55000000000000004">
      <c r="B3412" s="1">
        <v>69.675308227499997</v>
      </c>
      <c r="C3412" s="1">
        <v>62.790000915500002</v>
      </c>
      <c r="D3412" t="s">
        <v>10909</v>
      </c>
      <c r="I3412" t="s">
        <v>10909</v>
      </c>
      <c r="J3412">
        <v>62.79</v>
      </c>
      <c r="K3412">
        <v>0</v>
      </c>
      <c r="L3412" t="s">
        <v>9988</v>
      </c>
    </row>
    <row r="3413" spans="2:12" hidden="1" x14ac:dyDescent="0.55000000000000004">
      <c r="B3413" s="1">
        <v>67.620735168500005</v>
      </c>
      <c r="C3413" s="1">
        <v>62.419998168900001</v>
      </c>
      <c r="D3413" t="s">
        <v>10910</v>
      </c>
      <c r="I3413" t="s">
        <v>10910</v>
      </c>
      <c r="J3413">
        <v>62.42</v>
      </c>
      <c r="K3413">
        <v>0</v>
      </c>
      <c r="L3413" t="s">
        <v>9988</v>
      </c>
    </row>
    <row r="3414" spans="2:12" hidden="1" x14ac:dyDescent="0.55000000000000004">
      <c r="B3414" s="1">
        <v>66.300155639600007</v>
      </c>
      <c r="C3414" s="1">
        <v>62.479999542199998</v>
      </c>
      <c r="D3414" t="s">
        <v>10911</v>
      </c>
      <c r="I3414" t="s">
        <v>10911</v>
      </c>
      <c r="J3414">
        <v>62.48</v>
      </c>
      <c r="K3414">
        <v>0</v>
      </c>
      <c r="L3414" t="s">
        <v>9988</v>
      </c>
    </row>
    <row r="3415" spans="2:12" hidden="1" x14ac:dyDescent="0.55000000000000004">
      <c r="B3415" s="1">
        <v>65.937026977499997</v>
      </c>
      <c r="C3415" s="1">
        <v>62.479999542199998</v>
      </c>
      <c r="D3415" t="s">
        <v>10912</v>
      </c>
      <c r="I3415" t="s">
        <v>10912</v>
      </c>
      <c r="J3415">
        <v>62.48</v>
      </c>
      <c r="K3415">
        <v>0</v>
      </c>
      <c r="L3415" t="s">
        <v>9988</v>
      </c>
    </row>
    <row r="3416" spans="2:12" hidden="1" x14ac:dyDescent="0.55000000000000004">
      <c r="B3416" s="1">
        <v>64.598266601600002</v>
      </c>
      <c r="C3416" s="1">
        <v>63.090000152599998</v>
      </c>
      <c r="D3416" t="s">
        <v>10913</v>
      </c>
      <c r="I3416" t="s">
        <v>10913</v>
      </c>
      <c r="J3416">
        <v>63.09</v>
      </c>
      <c r="K3416">
        <v>0</v>
      </c>
      <c r="L3416" t="s">
        <v>9988</v>
      </c>
    </row>
    <row r="3417" spans="2:12" hidden="1" x14ac:dyDescent="0.55000000000000004">
      <c r="B3417" s="1">
        <v>63.806484222400002</v>
      </c>
      <c r="C3417" s="1">
        <v>63.090000152599998</v>
      </c>
      <c r="D3417" t="s">
        <v>10914</v>
      </c>
      <c r="I3417" t="s">
        <v>10914</v>
      </c>
      <c r="J3417">
        <v>63.09</v>
      </c>
      <c r="K3417">
        <v>0</v>
      </c>
      <c r="L3417" t="s">
        <v>9988</v>
      </c>
    </row>
    <row r="3418" spans="2:12" hidden="1" x14ac:dyDescent="0.55000000000000004">
      <c r="B3418" s="1">
        <v>62.909450530999997</v>
      </c>
      <c r="C3418" s="1">
        <v>62.909999847400002</v>
      </c>
      <c r="D3418" t="s">
        <v>10915</v>
      </c>
      <c r="I3418" t="s">
        <v>10915</v>
      </c>
      <c r="J3418">
        <v>62.91</v>
      </c>
      <c r="K3418">
        <v>0</v>
      </c>
      <c r="L3418" t="s">
        <v>9988</v>
      </c>
    </row>
    <row r="3419" spans="2:12" hidden="1" x14ac:dyDescent="0.55000000000000004">
      <c r="B3419" s="1">
        <v>63.060146331799999</v>
      </c>
      <c r="C3419" s="1">
        <v>62.790000915500002</v>
      </c>
      <c r="D3419" t="s">
        <v>10916</v>
      </c>
      <c r="I3419" t="s">
        <v>10916</v>
      </c>
      <c r="J3419">
        <v>62.79</v>
      </c>
      <c r="K3419">
        <v>0</v>
      </c>
      <c r="L3419" t="s">
        <v>9988</v>
      </c>
    </row>
    <row r="3420" spans="2:12" hidden="1" x14ac:dyDescent="0.55000000000000004">
      <c r="B3420" s="1">
        <v>63.842464446999998</v>
      </c>
      <c r="C3420" s="1">
        <v>62.479999542199998</v>
      </c>
      <c r="D3420" t="s">
        <v>10917</v>
      </c>
      <c r="I3420" t="s">
        <v>10917</v>
      </c>
      <c r="J3420">
        <v>62.48</v>
      </c>
      <c r="K3420">
        <v>0</v>
      </c>
      <c r="L3420" t="s">
        <v>9988</v>
      </c>
    </row>
    <row r="3421" spans="2:12" hidden="1" x14ac:dyDescent="0.55000000000000004">
      <c r="B3421" s="1">
        <v>67.062835693400004</v>
      </c>
      <c r="C3421" s="1">
        <v>62.180000305199997</v>
      </c>
      <c r="D3421" t="s">
        <v>10918</v>
      </c>
      <c r="I3421" t="s">
        <v>10918</v>
      </c>
      <c r="J3421">
        <v>62.18</v>
      </c>
      <c r="K3421">
        <v>0</v>
      </c>
      <c r="L3421" t="s">
        <v>9988</v>
      </c>
    </row>
    <row r="3422" spans="2:12" hidden="1" x14ac:dyDescent="0.55000000000000004">
      <c r="B3422" s="1">
        <v>69.546852111800007</v>
      </c>
      <c r="C3422" s="1">
        <v>62.479999542199998</v>
      </c>
      <c r="D3422" t="s">
        <v>10919</v>
      </c>
      <c r="I3422" t="s">
        <v>10919</v>
      </c>
      <c r="J3422">
        <v>62.48</v>
      </c>
      <c r="K3422">
        <v>0</v>
      </c>
      <c r="L3422" t="s">
        <v>9988</v>
      </c>
    </row>
    <row r="3423" spans="2:12" hidden="1" x14ac:dyDescent="0.55000000000000004">
      <c r="B3423" s="1">
        <v>70.296768188499996</v>
      </c>
      <c r="C3423" s="1">
        <v>63.090000152599998</v>
      </c>
      <c r="D3423" t="s">
        <v>10920</v>
      </c>
      <c r="I3423" t="s">
        <v>10920</v>
      </c>
      <c r="J3423">
        <v>63.09</v>
      </c>
      <c r="K3423">
        <v>0</v>
      </c>
      <c r="L3423" t="s">
        <v>9988</v>
      </c>
    </row>
    <row r="3424" spans="2:12" hidden="1" x14ac:dyDescent="0.55000000000000004">
      <c r="B3424" s="1">
        <v>69.955718994099996</v>
      </c>
      <c r="C3424" s="1">
        <v>63.270000457800002</v>
      </c>
      <c r="D3424" t="s">
        <v>10921</v>
      </c>
      <c r="I3424" t="s">
        <v>10921</v>
      </c>
      <c r="J3424">
        <v>63.27</v>
      </c>
      <c r="K3424">
        <v>0</v>
      </c>
      <c r="L3424" t="s">
        <v>9988</v>
      </c>
    </row>
    <row r="3425" spans="2:12" hidden="1" x14ac:dyDescent="0.55000000000000004">
      <c r="B3425" s="1">
        <v>70.112533569299998</v>
      </c>
      <c r="C3425" s="1">
        <v>62.790000915500002</v>
      </c>
      <c r="D3425" t="s">
        <v>10922</v>
      </c>
      <c r="I3425" t="s">
        <v>10922</v>
      </c>
      <c r="J3425">
        <v>62.79</v>
      </c>
      <c r="K3425">
        <v>0</v>
      </c>
      <c r="L3425" t="s">
        <v>9988</v>
      </c>
    </row>
    <row r="3426" spans="2:12" hidden="1" x14ac:dyDescent="0.55000000000000004">
      <c r="B3426" s="1">
        <v>68.135444641099994</v>
      </c>
      <c r="C3426" s="1">
        <v>63.400001525900002</v>
      </c>
      <c r="D3426" t="s">
        <v>10923</v>
      </c>
      <c r="I3426" t="s">
        <v>10923</v>
      </c>
      <c r="J3426">
        <v>63.4</v>
      </c>
      <c r="K3426">
        <v>0</v>
      </c>
      <c r="L3426" t="s">
        <v>9988</v>
      </c>
    </row>
    <row r="3427" spans="2:12" hidden="1" x14ac:dyDescent="0.55000000000000004">
      <c r="B3427" s="1">
        <v>66.921989440900006</v>
      </c>
      <c r="C3427" s="1">
        <v>63.090000152599998</v>
      </c>
      <c r="D3427" t="s">
        <v>10924</v>
      </c>
      <c r="I3427" t="s">
        <v>10924</v>
      </c>
      <c r="J3427">
        <v>63.09</v>
      </c>
      <c r="K3427">
        <v>0</v>
      </c>
      <c r="L3427" t="s">
        <v>9988</v>
      </c>
    </row>
    <row r="3428" spans="2:12" hidden="1" x14ac:dyDescent="0.55000000000000004">
      <c r="B3428" s="1">
        <v>-32.0415077209</v>
      </c>
      <c r="C3428" s="1">
        <v>64.550003051800005</v>
      </c>
      <c r="D3428" t="s">
        <v>10925</v>
      </c>
      <c r="I3428" t="s">
        <v>10925</v>
      </c>
      <c r="J3428">
        <v>64.55</v>
      </c>
      <c r="K3428">
        <v>0</v>
      </c>
      <c r="L3428" t="s">
        <v>9988</v>
      </c>
    </row>
    <row r="3429" spans="2:12" hidden="1" x14ac:dyDescent="0.55000000000000004">
      <c r="B3429" s="1">
        <v>-31.750562667800001</v>
      </c>
      <c r="C3429" s="1">
        <v>63.020000457800002</v>
      </c>
      <c r="D3429" t="s">
        <v>10926</v>
      </c>
      <c r="I3429" t="s">
        <v>10926</v>
      </c>
      <c r="J3429">
        <v>63.02</v>
      </c>
      <c r="K3429">
        <v>0</v>
      </c>
      <c r="L3429" t="s">
        <v>9988</v>
      </c>
    </row>
    <row r="3430" spans="2:12" hidden="1" x14ac:dyDescent="0.55000000000000004">
      <c r="B3430" s="1">
        <v>-31.3270530701</v>
      </c>
      <c r="C3430" s="1">
        <v>63.020000457800002</v>
      </c>
      <c r="D3430" t="s">
        <v>10927</v>
      </c>
      <c r="I3430" t="s">
        <v>10927</v>
      </c>
      <c r="J3430">
        <v>63.02</v>
      </c>
      <c r="K3430">
        <v>0</v>
      </c>
      <c r="L3430" t="s">
        <v>9988</v>
      </c>
    </row>
    <row r="3431" spans="2:12" hidden="1" x14ac:dyDescent="0.55000000000000004">
      <c r="B3431" s="1">
        <v>-30.5699157715</v>
      </c>
      <c r="C3431" s="1">
        <v>62.720001220699999</v>
      </c>
      <c r="D3431" t="s">
        <v>10928</v>
      </c>
      <c r="I3431" t="s">
        <v>10928</v>
      </c>
      <c r="J3431">
        <v>62.72</v>
      </c>
      <c r="K3431">
        <v>0</v>
      </c>
      <c r="L3431" t="s">
        <v>9988</v>
      </c>
    </row>
    <row r="3432" spans="2:12" hidden="1" x14ac:dyDescent="0.55000000000000004">
      <c r="B3432" s="1">
        <v>-30.041007995600001</v>
      </c>
      <c r="C3432" s="1">
        <v>62.409999847400002</v>
      </c>
      <c r="D3432" t="s">
        <v>10929</v>
      </c>
      <c r="I3432" t="s">
        <v>10929</v>
      </c>
      <c r="J3432">
        <v>62.41</v>
      </c>
      <c r="K3432">
        <v>0</v>
      </c>
      <c r="L3432" t="s">
        <v>9988</v>
      </c>
    </row>
    <row r="3433" spans="2:12" hidden="1" x14ac:dyDescent="0.55000000000000004">
      <c r="B3433" s="1">
        <v>-26.772897720300001</v>
      </c>
      <c r="C3433" s="1">
        <v>64.550003051800005</v>
      </c>
      <c r="D3433" t="s">
        <v>10930</v>
      </c>
      <c r="I3433" t="s">
        <v>10930</v>
      </c>
      <c r="J3433">
        <v>64.55</v>
      </c>
      <c r="K3433">
        <v>0</v>
      </c>
      <c r="L3433" t="s">
        <v>9988</v>
      </c>
    </row>
    <row r="3434" spans="2:12" hidden="1" x14ac:dyDescent="0.55000000000000004">
      <c r="B3434" s="1">
        <v>-29.431751251200001</v>
      </c>
      <c r="C3434" s="1">
        <v>63.939998626700003</v>
      </c>
      <c r="D3434" t="s">
        <v>10931</v>
      </c>
      <c r="I3434" t="s">
        <v>10931</v>
      </c>
      <c r="J3434">
        <v>63.94</v>
      </c>
      <c r="K3434">
        <v>0</v>
      </c>
      <c r="L3434" t="s">
        <v>9988</v>
      </c>
    </row>
    <row r="3435" spans="2:12" hidden="1" x14ac:dyDescent="0.55000000000000004">
      <c r="B3435" s="1">
        <v>-29.7978973389</v>
      </c>
      <c r="C3435" s="1">
        <v>63.6300010681</v>
      </c>
      <c r="D3435" t="s">
        <v>10932</v>
      </c>
      <c r="I3435" t="s">
        <v>10932</v>
      </c>
      <c r="J3435">
        <v>63.63</v>
      </c>
      <c r="K3435">
        <v>0</v>
      </c>
      <c r="L3435" t="s">
        <v>9988</v>
      </c>
    </row>
    <row r="3436" spans="2:12" hidden="1" x14ac:dyDescent="0.55000000000000004">
      <c r="B3436" s="1">
        <v>-29.704372406000001</v>
      </c>
      <c r="C3436" s="1">
        <v>63.330001831099999</v>
      </c>
      <c r="D3436" t="s">
        <v>10933</v>
      </c>
      <c r="I3436" t="s">
        <v>10933</v>
      </c>
      <c r="J3436">
        <v>63.33</v>
      </c>
      <c r="K3436">
        <v>0</v>
      </c>
      <c r="L3436" t="s">
        <v>9988</v>
      </c>
    </row>
    <row r="3437" spans="2:12" hidden="1" x14ac:dyDescent="0.55000000000000004">
      <c r="B3437" s="1">
        <v>-29.5238933563</v>
      </c>
      <c r="C3437" s="1">
        <v>63.330001831099999</v>
      </c>
      <c r="D3437" t="s">
        <v>10934</v>
      </c>
      <c r="I3437" t="s">
        <v>10934</v>
      </c>
      <c r="J3437">
        <v>63.33</v>
      </c>
      <c r="K3437">
        <v>0</v>
      </c>
      <c r="L3437" t="s">
        <v>9988</v>
      </c>
    </row>
    <row r="3438" spans="2:12" hidden="1" x14ac:dyDescent="0.55000000000000004">
      <c r="B3438" s="1">
        <v>-29.297389984100001</v>
      </c>
      <c r="C3438" s="1">
        <v>63.330001831099999</v>
      </c>
      <c r="D3438" t="s">
        <v>10935</v>
      </c>
      <c r="I3438" t="s">
        <v>10935</v>
      </c>
      <c r="J3438">
        <v>63.33</v>
      </c>
      <c r="K3438">
        <v>0</v>
      </c>
      <c r="L3438" t="s">
        <v>9988</v>
      </c>
    </row>
    <row r="3439" spans="2:12" hidden="1" x14ac:dyDescent="0.55000000000000004">
      <c r="B3439" s="1">
        <v>-29.047990799000001</v>
      </c>
      <c r="C3439" s="1">
        <v>63.330001831099999</v>
      </c>
      <c r="D3439" t="s">
        <v>10936</v>
      </c>
      <c r="I3439" t="s">
        <v>10936</v>
      </c>
      <c r="J3439">
        <v>63.33</v>
      </c>
      <c r="K3439">
        <v>0</v>
      </c>
      <c r="L3439" t="s">
        <v>9988</v>
      </c>
    </row>
    <row r="3440" spans="2:12" hidden="1" x14ac:dyDescent="0.55000000000000004">
      <c r="B3440" s="1">
        <v>-28.669893264799999</v>
      </c>
      <c r="C3440" s="1">
        <v>63.330001831099999</v>
      </c>
      <c r="D3440" t="s">
        <v>10937</v>
      </c>
      <c r="I3440" t="s">
        <v>10937</v>
      </c>
      <c r="J3440">
        <v>63.33</v>
      </c>
      <c r="K3440">
        <v>0</v>
      </c>
      <c r="L3440" t="s">
        <v>9988</v>
      </c>
    </row>
    <row r="3441" spans="2:12" hidden="1" x14ac:dyDescent="0.55000000000000004">
      <c r="B3441" s="1">
        <v>-28.405084609999999</v>
      </c>
      <c r="C3441" s="1">
        <v>63.330001831099999</v>
      </c>
      <c r="D3441" t="s">
        <v>10938</v>
      </c>
      <c r="I3441" t="s">
        <v>10938</v>
      </c>
      <c r="J3441">
        <v>63.33</v>
      </c>
      <c r="K3441">
        <v>0</v>
      </c>
      <c r="L3441" t="s">
        <v>9988</v>
      </c>
    </row>
    <row r="3442" spans="2:12" hidden="1" x14ac:dyDescent="0.55000000000000004">
      <c r="B3442" s="1">
        <v>-26.940196991000001</v>
      </c>
      <c r="C3442" s="1">
        <v>63.6300010681</v>
      </c>
      <c r="D3442" t="s">
        <v>10939</v>
      </c>
      <c r="I3442" t="s">
        <v>10939</v>
      </c>
      <c r="J3442">
        <v>63.63</v>
      </c>
      <c r="K3442">
        <v>0</v>
      </c>
      <c r="L3442" t="s">
        <v>9988</v>
      </c>
    </row>
    <row r="3443" spans="2:12" hidden="1" x14ac:dyDescent="0.55000000000000004">
      <c r="B3443" s="1">
        <v>-26.893096923800002</v>
      </c>
      <c r="C3443" s="1">
        <v>63.75</v>
      </c>
      <c r="D3443" t="s">
        <v>10940</v>
      </c>
      <c r="I3443" t="s">
        <v>10940</v>
      </c>
      <c r="J3443">
        <v>63.75</v>
      </c>
      <c r="K3443">
        <v>0</v>
      </c>
      <c r="L3443" t="s">
        <v>9988</v>
      </c>
    </row>
    <row r="3444" spans="2:12" hidden="1" x14ac:dyDescent="0.55000000000000004">
      <c r="B3444" s="1">
        <v>-23.779472351100001</v>
      </c>
      <c r="C3444" s="1">
        <v>64.269996643100001</v>
      </c>
      <c r="D3444" t="s">
        <v>10941</v>
      </c>
      <c r="I3444" t="s">
        <v>10941</v>
      </c>
      <c r="J3444">
        <v>64.27</v>
      </c>
      <c r="K3444">
        <v>0</v>
      </c>
      <c r="L3444" t="s">
        <v>9988</v>
      </c>
    </row>
    <row r="3445" spans="2:12" hidden="1" x14ac:dyDescent="0.55000000000000004">
      <c r="B3445" s="1">
        <v>-26.722316741899999</v>
      </c>
      <c r="C3445" s="1">
        <v>64.059997558600003</v>
      </c>
      <c r="D3445" t="s">
        <v>10942</v>
      </c>
      <c r="I3445" t="s">
        <v>10942</v>
      </c>
      <c r="J3445">
        <v>64.06</v>
      </c>
      <c r="K3445">
        <v>0</v>
      </c>
      <c r="L3445" t="s">
        <v>9988</v>
      </c>
    </row>
    <row r="3446" spans="2:12" hidden="1" x14ac:dyDescent="0.55000000000000004">
      <c r="B3446" s="1">
        <v>-26.854991912799999</v>
      </c>
      <c r="C3446" s="1">
        <v>63.810001373299997</v>
      </c>
      <c r="D3446" t="s">
        <v>10943</v>
      </c>
      <c r="I3446" t="s">
        <v>10943</v>
      </c>
      <c r="J3446">
        <v>63.81</v>
      </c>
      <c r="K3446">
        <v>0</v>
      </c>
      <c r="L3446" t="s">
        <v>9988</v>
      </c>
    </row>
    <row r="3447" spans="2:12" hidden="1" x14ac:dyDescent="0.55000000000000004">
      <c r="B3447" s="1">
        <v>-26.8254623413</v>
      </c>
      <c r="C3447" s="1">
        <v>63.599998474099998</v>
      </c>
      <c r="D3447" t="s">
        <v>10944</v>
      </c>
      <c r="I3447" t="s">
        <v>10944</v>
      </c>
      <c r="J3447">
        <v>63.6</v>
      </c>
      <c r="K3447">
        <v>0</v>
      </c>
      <c r="L3447" t="s">
        <v>9988</v>
      </c>
    </row>
    <row r="3448" spans="2:12" hidden="1" x14ac:dyDescent="0.55000000000000004">
      <c r="B3448" s="1">
        <v>-26.5764636993</v>
      </c>
      <c r="C3448" s="1">
        <v>63.330001831099999</v>
      </c>
      <c r="D3448" t="s">
        <v>10945</v>
      </c>
      <c r="I3448" t="s">
        <v>10945</v>
      </c>
      <c r="J3448">
        <v>63.33</v>
      </c>
      <c r="K3448">
        <v>0</v>
      </c>
      <c r="L3448" t="s">
        <v>9988</v>
      </c>
    </row>
    <row r="3449" spans="2:12" hidden="1" x14ac:dyDescent="0.55000000000000004">
      <c r="B3449" s="1">
        <v>-26.322387695300002</v>
      </c>
      <c r="C3449" s="1">
        <v>63.259998321499999</v>
      </c>
      <c r="D3449" t="s">
        <v>10946</v>
      </c>
      <c r="I3449" t="s">
        <v>10946</v>
      </c>
      <c r="J3449">
        <v>63.26</v>
      </c>
      <c r="K3449">
        <v>0</v>
      </c>
      <c r="L3449" t="s">
        <v>9988</v>
      </c>
    </row>
    <row r="3450" spans="2:12" hidden="1" x14ac:dyDescent="0.55000000000000004">
      <c r="B3450" s="1">
        <v>-26.059400558499998</v>
      </c>
      <c r="C3450" s="1">
        <v>63.259998321499999</v>
      </c>
      <c r="D3450" t="s">
        <v>10947</v>
      </c>
      <c r="I3450" t="s">
        <v>10947</v>
      </c>
      <c r="J3450">
        <v>63.26</v>
      </c>
      <c r="K3450">
        <v>0</v>
      </c>
      <c r="L3450" t="s">
        <v>9988</v>
      </c>
    </row>
    <row r="3451" spans="2:12" hidden="1" x14ac:dyDescent="0.55000000000000004">
      <c r="B3451" s="1">
        <v>-26.2638263702</v>
      </c>
      <c r="C3451" s="1">
        <v>63.229999542199998</v>
      </c>
      <c r="D3451" t="s">
        <v>10948</v>
      </c>
      <c r="I3451" t="s">
        <v>10948</v>
      </c>
      <c r="J3451">
        <v>63.23</v>
      </c>
      <c r="K3451">
        <v>0</v>
      </c>
      <c r="L3451" t="s">
        <v>9988</v>
      </c>
    </row>
    <row r="3452" spans="2:12" hidden="1" x14ac:dyDescent="0.55000000000000004">
      <c r="B3452" s="1">
        <v>-27.494266509999999</v>
      </c>
      <c r="C3452" s="1">
        <v>63.259998321499999</v>
      </c>
      <c r="D3452" t="s">
        <v>10949</v>
      </c>
      <c r="I3452" t="s">
        <v>10949</v>
      </c>
      <c r="J3452">
        <v>63.26</v>
      </c>
      <c r="K3452">
        <v>0</v>
      </c>
      <c r="L3452" t="s">
        <v>9988</v>
      </c>
    </row>
    <row r="3453" spans="2:12" hidden="1" x14ac:dyDescent="0.55000000000000004">
      <c r="B3453" s="1">
        <v>-29.109260559100001</v>
      </c>
      <c r="C3453" s="1">
        <v>63.229999542199998</v>
      </c>
      <c r="D3453" t="s">
        <v>10950</v>
      </c>
      <c r="I3453" t="s">
        <v>10950</v>
      </c>
      <c r="J3453">
        <v>63.23</v>
      </c>
      <c r="K3453">
        <v>0</v>
      </c>
      <c r="L3453" t="s">
        <v>9988</v>
      </c>
    </row>
    <row r="3454" spans="2:12" hidden="1" x14ac:dyDescent="0.55000000000000004">
      <c r="B3454" s="1">
        <v>-28.3726520538</v>
      </c>
      <c r="C3454" s="1">
        <v>62.720001220699999</v>
      </c>
      <c r="D3454" t="s">
        <v>10951</v>
      </c>
      <c r="I3454" t="s">
        <v>10951</v>
      </c>
      <c r="J3454">
        <v>62.72</v>
      </c>
      <c r="K3454">
        <v>0</v>
      </c>
      <c r="L3454" t="s">
        <v>9988</v>
      </c>
    </row>
    <row r="3455" spans="2:12" hidden="1" x14ac:dyDescent="0.55000000000000004">
      <c r="B3455" s="1">
        <v>-27.651527404799999</v>
      </c>
      <c r="C3455" s="1">
        <v>62.720001220699999</v>
      </c>
      <c r="D3455" t="s">
        <v>10952</v>
      </c>
      <c r="I3455" t="s">
        <v>10952</v>
      </c>
      <c r="J3455">
        <v>62.72</v>
      </c>
      <c r="K3455">
        <v>0</v>
      </c>
      <c r="L3455" t="s">
        <v>9988</v>
      </c>
    </row>
    <row r="3456" spans="2:12" hidden="1" x14ac:dyDescent="0.55000000000000004">
      <c r="B3456" s="1">
        <v>-28.320075988799999</v>
      </c>
      <c r="C3456" s="1">
        <v>61.5</v>
      </c>
      <c r="D3456" t="s">
        <v>10953</v>
      </c>
      <c r="I3456" t="s">
        <v>10953</v>
      </c>
      <c r="J3456">
        <v>61.5</v>
      </c>
      <c r="K3456">
        <v>0</v>
      </c>
      <c r="L3456" t="s">
        <v>9988</v>
      </c>
    </row>
    <row r="3457" spans="2:12" hidden="1" x14ac:dyDescent="0.55000000000000004">
      <c r="B3457" s="1">
        <v>-31.804925918599999</v>
      </c>
      <c r="C3457" s="1">
        <v>60.8899993896</v>
      </c>
      <c r="D3457" t="s">
        <v>10954</v>
      </c>
      <c r="I3457" t="s">
        <v>10954</v>
      </c>
      <c r="J3457">
        <v>60.89</v>
      </c>
      <c r="K3457">
        <v>0</v>
      </c>
      <c r="L3457" t="s">
        <v>9988</v>
      </c>
    </row>
    <row r="3458" spans="2:12" hidden="1" x14ac:dyDescent="0.55000000000000004">
      <c r="B3458" s="1">
        <v>-32.166267394999998</v>
      </c>
      <c r="C3458" s="1">
        <v>60.8899993896</v>
      </c>
      <c r="D3458" t="s">
        <v>10955</v>
      </c>
      <c r="I3458" t="s">
        <v>10955</v>
      </c>
      <c r="J3458">
        <v>60.89</v>
      </c>
      <c r="K3458">
        <v>0</v>
      </c>
      <c r="L3458" t="s">
        <v>9988</v>
      </c>
    </row>
    <row r="3459" spans="2:12" hidden="1" x14ac:dyDescent="0.55000000000000004">
      <c r="B3459" s="1">
        <v>-32.331424713099999</v>
      </c>
      <c r="C3459" s="1">
        <v>63.720001220699999</v>
      </c>
      <c r="D3459" t="s">
        <v>10956</v>
      </c>
      <c r="I3459" t="s">
        <v>10956</v>
      </c>
      <c r="J3459">
        <v>63.72</v>
      </c>
      <c r="K3459">
        <v>0</v>
      </c>
      <c r="L3459" t="s">
        <v>9988</v>
      </c>
    </row>
    <row r="3460" spans="2:12" hidden="1" x14ac:dyDescent="0.55000000000000004">
      <c r="B3460" s="1">
        <v>-32.363441467299999</v>
      </c>
      <c r="C3460" s="1">
        <v>60.580001831099999</v>
      </c>
      <c r="D3460" t="s">
        <v>10957</v>
      </c>
      <c r="I3460" t="s">
        <v>10957</v>
      </c>
      <c r="J3460">
        <v>60.58</v>
      </c>
      <c r="K3460">
        <v>0</v>
      </c>
      <c r="L3460" t="s">
        <v>9988</v>
      </c>
    </row>
    <row r="3461" spans="2:12" hidden="1" x14ac:dyDescent="0.55000000000000004">
      <c r="B3461" s="1">
        <v>-32.372936248800002</v>
      </c>
      <c r="C3461" s="1">
        <v>60.279998779300001</v>
      </c>
      <c r="D3461" t="s">
        <v>10958</v>
      </c>
      <c r="I3461" t="s">
        <v>10958</v>
      </c>
      <c r="J3461">
        <v>60.28</v>
      </c>
      <c r="K3461">
        <v>0</v>
      </c>
      <c r="L3461" t="s">
        <v>9988</v>
      </c>
    </row>
    <row r="3462" spans="2:12" hidden="1" x14ac:dyDescent="0.55000000000000004">
      <c r="B3462" s="1">
        <v>-32.359500885000003</v>
      </c>
      <c r="C3462" s="1">
        <v>63.450000762899997</v>
      </c>
      <c r="D3462" t="s">
        <v>10959</v>
      </c>
      <c r="I3462" t="s">
        <v>10959</v>
      </c>
      <c r="J3462">
        <v>63.45</v>
      </c>
      <c r="K3462">
        <v>0</v>
      </c>
      <c r="L3462" t="s">
        <v>9988</v>
      </c>
    </row>
    <row r="3463" spans="2:12" hidden="1" x14ac:dyDescent="0.55000000000000004">
      <c r="B3463" s="1">
        <v>-32.357189178500001</v>
      </c>
      <c r="C3463" s="1">
        <v>63.450000762899997</v>
      </c>
      <c r="D3463" t="s">
        <v>10960</v>
      </c>
      <c r="I3463" t="s">
        <v>10960</v>
      </c>
      <c r="J3463">
        <v>63.45</v>
      </c>
      <c r="K3463">
        <v>0</v>
      </c>
      <c r="L3463" t="s">
        <v>9988</v>
      </c>
    </row>
    <row r="3464" spans="2:12" hidden="1" x14ac:dyDescent="0.55000000000000004">
      <c r="B3464" s="1">
        <v>-32.259422302200001</v>
      </c>
      <c r="C3464" s="1">
        <v>63.3600006104</v>
      </c>
      <c r="D3464" t="s">
        <v>10961</v>
      </c>
      <c r="I3464" t="s">
        <v>10961</v>
      </c>
      <c r="J3464">
        <v>63.36</v>
      </c>
      <c r="K3464">
        <v>0</v>
      </c>
      <c r="L3464" t="s">
        <v>9988</v>
      </c>
    </row>
    <row r="3465" spans="2:12" hidden="1" x14ac:dyDescent="0.55000000000000004">
      <c r="B3465" s="1">
        <v>-31.6809558868</v>
      </c>
      <c r="C3465" s="1">
        <v>63.6300010681</v>
      </c>
      <c r="D3465" t="s">
        <v>10962</v>
      </c>
      <c r="I3465" t="s">
        <v>10962</v>
      </c>
      <c r="J3465">
        <v>63.63</v>
      </c>
      <c r="K3465">
        <v>0</v>
      </c>
      <c r="L3465" t="s">
        <v>9988</v>
      </c>
    </row>
    <row r="3466" spans="2:12" hidden="1" x14ac:dyDescent="0.55000000000000004">
      <c r="B3466" s="1">
        <v>-31.084547042800001</v>
      </c>
      <c r="C3466" s="1">
        <v>61.5</v>
      </c>
      <c r="D3466" t="s">
        <v>10963</v>
      </c>
      <c r="I3466" t="s">
        <v>10963</v>
      </c>
      <c r="J3466">
        <v>61.5</v>
      </c>
      <c r="K3466">
        <v>0</v>
      </c>
      <c r="L3466" t="s">
        <v>9988</v>
      </c>
    </row>
    <row r="3467" spans="2:12" hidden="1" x14ac:dyDescent="0.55000000000000004">
      <c r="B3467" s="1">
        <v>-28.551872253399999</v>
      </c>
      <c r="C3467" s="1">
        <v>64.330001831100006</v>
      </c>
      <c r="D3467" t="s">
        <v>10964</v>
      </c>
      <c r="I3467" t="s">
        <v>10964</v>
      </c>
      <c r="J3467">
        <v>64.33</v>
      </c>
      <c r="K3467">
        <v>0</v>
      </c>
      <c r="L3467" t="s">
        <v>9988</v>
      </c>
    </row>
    <row r="3468" spans="2:12" hidden="1" x14ac:dyDescent="0.55000000000000004">
      <c r="B3468" s="1">
        <v>-31.8518772125</v>
      </c>
      <c r="C3468" s="1">
        <v>63.939998626700003</v>
      </c>
      <c r="D3468" t="s">
        <v>10965</v>
      </c>
      <c r="I3468" t="s">
        <v>10965</v>
      </c>
      <c r="J3468">
        <v>63.94</v>
      </c>
      <c r="K3468">
        <v>0</v>
      </c>
      <c r="L3468" t="s">
        <v>9988</v>
      </c>
    </row>
    <row r="3469" spans="2:12" hidden="1" x14ac:dyDescent="0.55000000000000004">
      <c r="B3469" s="1">
        <v>-31.071331024199999</v>
      </c>
      <c r="C3469" s="1">
        <v>60.8899993896</v>
      </c>
      <c r="D3469" t="s">
        <v>10966</v>
      </c>
      <c r="I3469" t="s">
        <v>10966</v>
      </c>
      <c r="J3469">
        <v>60.89</v>
      </c>
      <c r="K3469">
        <v>0</v>
      </c>
      <c r="L3469" t="s">
        <v>9988</v>
      </c>
    </row>
    <row r="3470" spans="2:12" hidden="1" x14ac:dyDescent="0.55000000000000004">
      <c r="B3470" s="1">
        <v>-32.038116455100003</v>
      </c>
      <c r="C3470" s="1">
        <v>63.720001220699999</v>
      </c>
      <c r="D3470" t="s">
        <v>10967</v>
      </c>
      <c r="I3470" t="s">
        <v>10967</v>
      </c>
      <c r="J3470">
        <v>63.72</v>
      </c>
      <c r="K3470">
        <v>0</v>
      </c>
      <c r="L3470" t="s">
        <v>9988</v>
      </c>
    </row>
    <row r="3471" spans="2:12" hidden="1" x14ac:dyDescent="0.55000000000000004">
      <c r="B3471" s="1">
        <v>-32.277832031199999</v>
      </c>
      <c r="C3471" s="1">
        <v>63.569999694800003</v>
      </c>
      <c r="D3471" t="s">
        <v>10968</v>
      </c>
      <c r="I3471" t="s">
        <v>10968</v>
      </c>
      <c r="J3471">
        <v>63.57</v>
      </c>
      <c r="K3471">
        <v>0</v>
      </c>
      <c r="L3471" t="s">
        <v>9988</v>
      </c>
    </row>
    <row r="3472" spans="2:12" hidden="1" x14ac:dyDescent="0.55000000000000004">
      <c r="B3472" s="1">
        <v>-32.332855224600003</v>
      </c>
      <c r="C3472" s="1">
        <v>63.3899993896</v>
      </c>
      <c r="D3472" t="s">
        <v>10969</v>
      </c>
      <c r="I3472" t="s">
        <v>10969</v>
      </c>
      <c r="J3472">
        <v>63.39</v>
      </c>
      <c r="K3472">
        <v>0</v>
      </c>
      <c r="L3472" t="s">
        <v>9988</v>
      </c>
    </row>
    <row r="3473" spans="2:12" hidden="1" x14ac:dyDescent="0.55000000000000004">
      <c r="B3473" s="1">
        <v>-32.363918304400002</v>
      </c>
      <c r="C3473" s="1">
        <v>63.599998474099998</v>
      </c>
      <c r="D3473" t="s">
        <v>10970</v>
      </c>
      <c r="I3473" t="s">
        <v>10970</v>
      </c>
      <c r="J3473">
        <v>63.6</v>
      </c>
      <c r="K3473">
        <v>0</v>
      </c>
      <c r="L3473" t="s">
        <v>9988</v>
      </c>
    </row>
    <row r="3474" spans="2:12" hidden="1" x14ac:dyDescent="0.55000000000000004">
      <c r="B3474" s="1">
        <v>-32.357593536400003</v>
      </c>
      <c r="C3474" s="1">
        <v>63.330001831099999</v>
      </c>
      <c r="D3474" t="s">
        <v>10971</v>
      </c>
      <c r="I3474" t="s">
        <v>10971</v>
      </c>
      <c r="J3474">
        <v>63.33</v>
      </c>
      <c r="K3474">
        <v>0</v>
      </c>
      <c r="L3474" t="s">
        <v>9988</v>
      </c>
    </row>
    <row r="3475" spans="2:12" hidden="1" x14ac:dyDescent="0.55000000000000004">
      <c r="B3475" s="1">
        <v>-32.327278137199997</v>
      </c>
      <c r="C3475" s="1">
        <v>63.3899993896</v>
      </c>
      <c r="D3475" t="s">
        <v>10972</v>
      </c>
      <c r="I3475" t="s">
        <v>10972</v>
      </c>
      <c r="J3475">
        <v>63.39</v>
      </c>
      <c r="K3475">
        <v>0</v>
      </c>
      <c r="L3475" t="s">
        <v>9988</v>
      </c>
    </row>
    <row r="3476" spans="2:12" hidden="1" x14ac:dyDescent="0.55000000000000004">
      <c r="B3476" s="1">
        <v>-32.211948394799997</v>
      </c>
      <c r="C3476" s="1">
        <v>63.509998321499999</v>
      </c>
      <c r="D3476" t="s">
        <v>10973</v>
      </c>
      <c r="I3476" t="s">
        <v>10973</v>
      </c>
      <c r="J3476">
        <v>63.51</v>
      </c>
      <c r="K3476">
        <v>0</v>
      </c>
      <c r="L3476" t="s">
        <v>9988</v>
      </c>
    </row>
    <row r="3477" spans="2:12" hidden="1" x14ac:dyDescent="0.55000000000000004">
      <c r="B3477" s="1">
        <v>-31.072103500400001</v>
      </c>
      <c r="C3477" s="1">
        <v>60.580001831099999</v>
      </c>
      <c r="D3477" t="s">
        <v>10974</v>
      </c>
      <c r="I3477" t="s">
        <v>10974</v>
      </c>
      <c r="J3477">
        <v>60.58</v>
      </c>
      <c r="K3477">
        <v>0</v>
      </c>
      <c r="L3477" t="s">
        <v>9988</v>
      </c>
    </row>
    <row r="3478" spans="2:12" hidden="1" x14ac:dyDescent="0.55000000000000004">
      <c r="B3478" s="1">
        <v>-28.282604217500001</v>
      </c>
      <c r="C3478" s="1">
        <v>64.910003662099996</v>
      </c>
      <c r="D3478" t="s">
        <v>10975</v>
      </c>
      <c r="I3478" t="s">
        <v>10975</v>
      </c>
      <c r="J3478">
        <v>64.91</v>
      </c>
      <c r="K3478">
        <v>0</v>
      </c>
      <c r="L3478" t="s">
        <v>9988</v>
      </c>
    </row>
    <row r="3479" spans="2:12" hidden="1" x14ac:dyDescent="0.55000000000000004">
      <c r="B3479" s="1">
        <v>-31.273199081400001</v>
      </c>
      <c r="C3479" s="1">
        <v>64.239997863799999</v>
      </c>
      <c r="D3479" t="s">
        <v>10976</v>
      </c>
      <c r="I3479" t="s">
        <v>10976</v>
      </c>
      <c r="J3479">
        <v>64.239999999999995</v>
      </c>
      <c r="K3479">
        <v>0</v>
      </c>
      <c r="L3479" t="s">
        <v>9988</v>
      </c>
    </row>
    <row r="3480" spans="2:12" hidden="1" x14ac:dyDescent="0.55000000000000004">
      <c r="B3480" s="1">
        <v>-27.585151672399999</v>
      </c>
      <c r="C3480" s="1">
        <v>64.360000610399993</v>
      </c>
      <c r="D3480" t="s">
        <v>10977</v>
      </c>
      <c r="I3480" t="s">
        <v>10977</v>
      </c>
      <c r="J3480">
        <v>64.36</v>
      </c>
      <c r="K3480">
        <v>0</v>
      </c>
      <c r="L3480" t="s">
        <v>9988</v>
      </c>
    </row>
    <row r="3481" spans="2:12" hidden="1" x14ac:dyDescent="0.55000000000000004">
      <c r="B3481" s="1">
        <v>-31.654565811200001</v>
      </c>
      <c r="C3481" s="1">
        <v>64</v>
      </c>
      <c r="D3481" t="s">
        <v>10978</v>
      </c>
      <c r="I3481" t="s">
        <v>10978</v>
      </c>
      <c r="J3481">
        <v>64</v>
      </c>
      <c r="K3481">
        <v>0</v>
      </c>
      <c r="L3481" t="s">
        <v>9988</v>
      </c>
    </row>
    <row r="3482" spans="2:12" hidden="1" x14ac:dyDescent="0.55000000000000004">
      <c r="B3482" s="1">
        <v>-31.7326660156</v>
      </c>
      <c r="C3482" s="1">
        <v>60.8899993896</v>
      </c>
      <c r="D3482" t="s">
        <v>10979</v>
      </c>
      <c r="I3482" t="s">
        <v>10979</v>
      </c>
      <c r="J3482">
        <v>60.89</v>
      </c>
      <c r="K3482">
        <v>0</v>
      </c>
      <c r="L3482" t="s">
        <v>9988</v>
      </c>
    </row>
    <row r="3483" spans="2:12" hidden="1" x14ac:dyDescent="0.55000000000000004">
      <c r="B3483" s="1">
        <v>-32.1123771667</v>
      </c>
      <c r="C3483" s="1">
        <v>63.75</v>
      </c>
      <c r="D3483" t="s">
        <v>10980</v>
      </c>
      <c r="I3483" t="s">
        <v>10980</v>
      </c>
      <c r="J3483">
        <v>63.75</v>
      </c>
      <c r="K3483">
        <v>0</v>
      </c>
      <c r="L3483" t="s">
        <v>9988</v>
      </c>
    </row>
    <row r="3484" spans="2:12" hidden="1" x14ac:dyDescent="0.55000000000000004">
      <c r="B3484" s="1">
        <v>-32.328559875499998</v>
      </c>
      <c r="C3484" s="1">
        <v>60.580001831099999</v>
      </c>
      <c r="D3484" t="s">
        <v>10981</v>
      </c>
      <c r="I3484" t="s">
        <v>10981</v>
      </c>
      <c r="J3484">
        <v>60.58</v>
      </c>
      <c r="K3484">
        <v>0</v>
      </c>
      <c r="L3484" t="s">
        <v>9988</v>
      </c>
    </row>
    <row r="3485" spans="2:12" hidden="1" x14ac:dyDescent="0.55000000000000004">
      <c r="B3485" s="1">
        <v>-32.369407653800003</v>
      </c>
      <c r="C3485" s="1">
        <v>63.3600006104</v>
      </c>
      <c r="D3485" t="s">
        <v>10982</v>
      </c>
      <c r="I3485" t="s">
        <v>10982</v>
      </c>
      <c r="J3485">
        <v>63.36</v>
      </c>
      <c r="K3485">
        <v>0</v>
      </c>
      <c r="L3485" t="s">
        <v>9988</v>
      </c>
    </row>
    <row r="3486" spans="2:12" hidden="1" x14ac:dyDescent="0.55000000000000004">
      <c r="B3486" s="1">
        <v>-32.360706329300001</v>
      </c>
      <c r="C3486" s="1">
        <v>63.299999237100003</v>
      </c>
      <c r="D3486" t="s">
        <v>10983</v>
      </c>
      <c r="I3486" t="s">
        <v>10983</v>
      </c>
      <c r="J3486">
        <v>63.3</v>
      </c>
      <c r="K3486">
        <v>0</v>
      </c>
      <c r="L3486" t="s">
        <v>9988</v>
      </c>
    </row>
    <row r="3487" spans="2:12" hidden="1" x14ac:dyDescent="0.55000000000000004">
      <c r="B3487" s="1">
        <v>-32.350528717000003</v>
      </c>
      <c r="C3487" s="1">
        <v>63.419998168900001</v>
      </c>
      <c r="D3487" t="s">
        <v>10984</v>
      </c>
      <c r="I3487" t="s">
        <v>10984</v>
      </c>
      <c r="J3487">
        <v>63.42</v>
      </c>
      <c r="K3487">
        <v>0</v>
      </c>
      <c r="L3487" t="s">
        <v>9988</v>
      </c>
    </row>
    <row r="3488" spans="2:12" hidden="1" x14ac:dyDescent="0.55000000000000004">
      <c r="B3488" s="1">
        <v>-32.325328826899998</v>
      </c>
      <c r="C3488" s="1">
        <v>60.279998779300001</v>
      </c>
      <c r="D3488" t="s">
        <v>10985</v>
      </c>
      <c r="I3488" t="s">
        <v>10985</v>
      </c>
      <c r="J3488">
        <v>60.28</v>
      </c>
      <c r="K3488">
        <v>0</v>
      </c>
      <c r="L3488" t="s">
        <v>9988</v>
      </c>
    </row>
    <row r="3489" spans="2:12" hidden="1" x14ac:dyDescent="0.55000000000000004">
      <c r="B3489" s="1">
        <v>-32.052692413300001</v>
      </c>
      <c r="C3489" s="1">
        <v>62.659999847400002</v>
      </c>
      <c r="D3489" t="s">
        <v>10986</v>
      </c>
      <c r="I3489" t="s">
        <v>10986</v>
      </c>
      <c r="J3489">
        <v>62.66</v>
      </c>
      <c r="K3489">
        <v>0</v>
      </c>
      <c r="L3489" t="s">
        <v>9988</v>
      </c>
    </row>
    <row r="3490" spans="2:12" hidden="1" x14ac:dyDescent="0.55000000000000004">
      <c r="B3490" s="1">
        <v>-30.9257354736</v>
      </c>
      <c r="C3490" s="1">
        <v>61.5</v>
      </c>
      <c r="D3490" t="s">
        <v>10987</v>
      </c>
      <c r="I3490" t="s">
        <v>10987</v>
      </c>
      <c r="J3490">
        <v>61.5</v>
      </c>
      <c r="K3490">
        <v>0</v>
      </c>
      <c r="L3490" t="s">
        <v>9988</v>
      </c>
    </row>
    <row r="3491" spans="2:12" hidden="1" x14ac:dyDescent="0.55000000000000004">
      <c r="B3491" s="1">
        <v>-28.2728443146</v>
      </c>
      <c r="C3491" s="1">
        <v>64.330001831100006</v>
      </c>
      <c r="D3491" t="s">
        <v>10988</v>
      </c>
      <c r="I3491" t="s">
        <v>10988</v>
      </c>
      <c r="J3491">
        <v>64.33</v>
      </c>
      <c r="K3491">
        <v>0</v>
      </c>
      <c r="L3491" t="s">
        <v>9988</v>
      </c>
    </row>
    <row r="3492" spans="2:12" hidden="1" x14ac:dyDescent="0.55000000000000004">
      <c r="B3492" s="1">
        <v>-30.171834945699999</v>
      </c>
      <c r="C3492" s="1">
        <v>64</v>
      </c>
      <c r="D3492" t="s">
        <v>10989</v>
      </c>
      <c r="I3492" t="s">
        <v>10989</v>
      </c>
      <c r="J3492">
        <v>64</v>
      </c>
      <c r="K3492">
        <v>0</v>
      </c>
      <c r="L3492" t="s">
        <v>9988</v>
      </c>
    </row>
    <row r="3493" spans="2:12" hidden="1" x14ac:dyDescent="0.55000000000000004">
      <c r="B3493" s="1">
        <v>-31.866870880099999</v>
      </c>
      <c r="C3493" s="1">
        <v>63.75</v>
      </c>
      <c r="D3493" t="s">
        <v>10990</v>
      </c>
      <c r="I3493" t="s">
        <v>10990</v>
      </c>
      <c r="J3493">
        <v>63.75</v>
      </c>
      <c r="K3493">
        <v>0</v>
      </c>
      <c r="L3493" t="s">
        <v>9988</v>
      </c>
    </row>
    <row r="3494" spans="2:12" hidden="1" x14ac:dyDescent="0.55000000000000004">
      <c r="B3494" s="1">
        <v>-32.125232696499999</v>
      </c>
      <c r="C3494" s="1">
        <v>63.840000152599998</v>
      </c>
      <c r="D3494" t="s">
        <v>10991</v>
      </c>
      <c r="I3494" t="s">
        <v>10991</v>
      </c>
      <c r="J3494">
        <v>63.84</v>
      </c>
      <c r="K3494">
        <v>0</v>
      </c>
      <c r="L3494" t="s">
        <v>9988</v>
      </c>
    </row>
    <row r="3495" spans="2:12" hidden="1" x14ac:dyDescent="0.55000000000000004">
      <c r="B3495" s="1">
        <v>-32.298717498800002</v>
      </c>
      <c r="C3495" s="1">
        <v>63.659999847400002</v>
      </c>
      <c r="D3495" t="s">
        <v>10992</v>
      </c>
      <c r="I3495" t="s">
        <v>10992</v>
      </c>
      <c r="J3495">
        <v>63.66</v>
      </c>
      <c r="K3495">
        <v>0</v>
      </c>
      <c r="L3495" t="s">
        <v>9988</v>
      </c>
    </row>
    <row r="3496" spans="2:12" hidden="1" x14ac:dyDescent="0.55000000000000004">
      <c r="B3496" s="1">
        <v>-32.368289947500003</v>
      </c>
      <c r="C3496" s="1">
        <v>63.419998168900001</v>
      </c>
      <c r="D3496" t="s">
        <v>10993</v>
      </c>
      <c r="I3496" t="s">
        <v>10993</v>
      </c>
      <c r="J3496">
        <v>63.42</v>
      </c>
      <c r="K3496">
        <v>0</v>
      </c>
      <c r="L3496" t="s">
        <v>9988</v>
      </c>
    </row>
    <row r="3497" spans="2:12" hidden="1" x14ac:dyDescent="0.55000000000000004">
      <c r="B3497" s="1">
        <v>-32.368076324500002</v>
      </c>
      <c r="C3497" s="1">
        <v>63.330001831099999</v>
      </c>
      <c r="D3497" t="s">
        <v>10994</v>
      </c>
      <c r="I3497" t="s">
        <v>10994</v>
      </c>
      <c r="J3497">
        <v>63.33</v>
      </c>
      <c r="K3497">
        <v>0</v>
      </c>
      <c r="L3497" t="s">
        <v>9988</v>
      </c>
    </row>
    <row r="3498" spans="2:12" hidden="1" x14ac:dyDescent="0.55000000000000004">
      <c r="B3498" s="1">
        <v>-32.355159759499998</v>
      </c>
      <c r="C3498" s="1">
        <v>63.3600006104</v>
      </c>
      <c r="D3498" t="s">
        <v>10995</v>
      </c>
      <c r="I3498" t="s">
        <v>10995</v>
      </c>
      <c r="J3498">
        <v>63.36</v>
      </c>
      <c r="K3498">
        <v>0</v>
      </c>
      <c r="L3498" t="s">
        <v>9988</v>
      </c>
    </row>
    <row r="3499" spans="2:12" hidden="1" x14ac:dyDescent="0.55000000000000004">
      <c r="B3499" s="1">
        <v>-32.308506012000002</v>
      </c>
      <c r="C3499" s="1">
        <v>63.3600006104</v>
      </c>
      <c r="D3499" t="s">
        <v>10996</v>
      </c>
      <c r="I3499" t="s">
        <v>10996</v>
      </c>
      <c r="J3499">
        <v>63.36</v>
      </c>
      <c r="K3499">
        <v>0</v>
      </c>
      <c r="L3499" t="s">
        <v>9988</v>
      </c>
    </row>
    <row r="3500" spans="2:12" hidden="1" x14ac:dyDescent="0.55000000000000004">
      <c r="B3500" s="1">
        <v>-32.077285766599999</v>
      </c>
      <c r="C3500" s="1">
        <v>64.089996337900004</v>
      </c>
      <c r="D3500" t="s">
        <v>10997</v>
      </c>
      <c r="I3500" t="s">
        <v>10997</v>
      </c>
      <c r="J3500">
        <v>64.09</v>
      </c>
      <c r="K3500">
        <v>0</v>
      </c>
      <c r="L3500" t="s">
        <v>9988</v>
      </c>
    </row>
    <row r="3501" spans="2:12" hidden="1" x14ac:dyDescent="0.55000000000000004">
      <c r="B3501" s="1">
        <v>-28.5869617462</v>
      </c>
      <c r="C3501" s="1">
        <v>64.239997863799999</v>
      </c>
      <c r="D3501" t="s">
        <v>10998</v>
      </c>
      <c r="I3501" t="s">
        <v>10998</v>
      </c>
      <c r="J3501">
        <v>64.239999999999995</v>
      </c>
      <c r="K3501">
        <v>0</v>
      </c>
      <c r="L3501" t="s">
        <v>9988</v>
      </c>
    </row>
    <row r="3502" spans="2:12" hidden="1" x14ac:dyDescent="0.55000000000000004">
      <c r="B3502" s="1">
        <v>-27.803810119600001</v>
      </c>
      <c r="C3502" s="1">
        <v>61.799999237100003</v>
      </c>
      <c r="D3502" t="s">
        <v>10999</v>
      </c>
      <c r="I3502" t="s">
        <v>10999</v>
      </c>
      <c r="J3502">
        <v>61.8</v>
      </c>
      <c r="K3502">
        <v>0</v>
      </c>
      <c r="L3502" t="s">
        <v>9988</v>
      </c>
    </row>
    <row r="3503" spans="2:12" hidden="1" x14ac:dyDescent="0.55000000000000004">
      <c r="B3503" s="1">
        <v>-30.900625228900001</v>
      </c>
      <c r="C3503" s="1">
        <v>62.720001220699999</v>
      </c>
      <c r="D3503" t="s">
        <v>11000</v>
      </c>
      <c r="I3503" t="s">
        <v>11000</v>
      </c>
      <c r="J3503">
        <v>62.72</v>
      </c>
      <c r="K3503">
        <v>0</v>
      </c>
      <c r="L3503" t="s">
        <v>9988</v>
      </c>
    </row>
    <row r="3504" spans="2:12" hidden="1" x14ac:dyDescent="0.55000000000000004">
      <c r="B3504" s="1">
        <v>-31.8239650726</v>
      </c>
      <c r="C3504" s="1">
        <v>61.5</v>
      </c>
      <c r="D3504" t="s">
        <v>11001</v>
      </c>
      <c r="I3504" t="s">
        <v>11001</v>
      </c>
      <c r="J3504">
        <v>61.5</v>
      </c>
      <c r="K3504">
        <v>0</v>
      </c>
      <c r="L3504" t="s">
        <v>9988</v>
      </c>
    </row>
    <row r="3505" spans="2:12" hidden="1" x14ac:dyDescent="0.55000000000000004">
      <c r="B3505" s="1">
        <v>-32.0689163208</v>
      </c>
      <c r="C3505" s="1">
        <v>61.189998626700003</v>
      </c>
      <c r="D3505" t="s">
        <v>11002</v>
      </c>
      <c r="I3505" t="s">
        <v>11002</v>
      </c>
      <c r="J3505">
        <v>61.19</v>
      </c>
      <c r="K3505">
        <v>0</v>
      </c>
      <c r="L3505" t="s">
        <v>9988</v>
      </c>
    </row>
    <row r="3506" spans="2:12" hidden="1" x14ac:dyDescent="0.55000000000000004">
      <c r="B3506" s="1">
        <v>-32.3324279785</v>
      </c>
      <c r="C3506" s="1">
        <v>63.509998321499999</v>
      </c>
      <c r="D3506" t="s">
        <v>11003</v>
      </c>
      <c r="I3506" t="s">
        <v>11003</v>
      </c>
      <c r="J3506">
        <v>63.51</v>
      </c>
      <c r="K3506">
        <v>0</v>
      </c>
      <c r="L3506" t="s">
        <v>9988</v>
      </c>
    </row>
    <row r="3507" spans="2:12" hidden="1" x14ac:dyDescent="0.55000000000000004">
      <c r="B3507" s="1">
        <v>-32.370655059800001</v>
      </c>
      <c r="C3507" s="1">
        <v>63.3899993896</v>
      </c>
      <c r="D3507" t="s">
        <v>11004</v>
      </c>
      <c r="I3507" t="s">
        <v>11004</v>
      </c>
      <c r="J3507">
        <v>63.39</v>
      </c>
      <c r="K3507">
        <v>0</v>
      </c>
      <c r="L3507" t="s">
        <v>9988</v>
      </c>
    </row>
    <row r="3508" spans="2:12" hidden="1" x14ac:dyDescent="0.55000000000000004">
      <c r="B3508" s="1">
        <v>-32.377540588400002</v>
      </c>
      <c r="C3508" s="1">
        <v>63.169998168900001</v>
      </c>
      <c r="D3508" t="s">
        <v>11005</v>
      </c>
      <c r="I3508" t="s">
        <v>11005</v>
      </c>
      <c r="J3508">
        <v>63.17</v>
      </c>
      <c r="K3508">
        <v>0</v>
      </c>
      <c r="L3508" t="s">
        <v>9988</v>
      </c>
    </row>
    <row r="3509" spans="2:12" hidden="1" x14ac:dyDescent="0.55000000000000004">
      <c r="B3509" s="1">
        <v>-32.3782806396</v>
      </c>
      <c r="C3509" s="1">
        <v>63.229999542199998</v>
      </c>
      <c r="D3509" t="s">
        <v>11006</v>
      </c>
      <c r="I3509" t="s">
        <v>11006</v>
      </c>
      <c r="J3509">
        <v>63.23</v>
      </c>
      <c r="K3509">
        <v>0</v>
      </c>
      <c r="L3509" t="s">
        <v>9988</v>
      </c>
    </row>
    <row r="3510" spans="2:12" hidden="1" x14ac:dyDescent="0.55000000000000004">
      <c r="B3510" s="1">
        <v>-32.373336792000003</v>
      </c>
      <c r="C3510" s="1">
        <v>62.930000305199997</v>
      </c>
      <c r="D3510" t="s">
        <v>11007</v>
      </c>
      <c r="I3510" t="s">
        <v>11007</v>
      </c>
      <c r="J3510">
        <v>62.93</v>
      </c>
      <c r="K3510">
        <v>0</v>
      </c>
      <c r="L3510" t="s">
        <v>9988</v>
      </c>
    </row>
    <row r="3511" spans="2:12" hidden="1" x14ac:dyDescent="0.55000000000000004">
      <c r="B3511" s="1">
        <v>-32.343673706099999</v>
      </c>
      <c r="C3511" s="1">
        <v>63.020000457800002</v>
      </c>
      <c r="D3511" t="s">
        <v>11008</v>
      </c>
      <c r="I3511" t="s">
        <v>11008</v>
      </c>
      <c r="J3511">
        <v>63.02</v>
      </c>
      <c r="K3511">
        <v>0</v>
      </c>
      <c r="L3511" t="s">
        <v>9988</v>
      </c>
    </row>
    <row r="3512" spans="2:12" hidden="1" x14ac:dyDescent="0.55000000000000004">
      <c r="B3512" s="1">
        <v>-32.169002532999997</v>
      </c>
      <c r="C3512" s="1">
        <v>63.6300010681</v>
      </c>
      <c r="D3512" t="s">
        <v>11009</v>
      </c>
      <c r="I3512" t="s">
        <v>11009</v>
      </c>
      <c r="J3512">
        <v>63.63</v>
      </c>
      <c r="K3512">
        <v>0</v>
      </c>
      <c r="L3512" t="s">
        <v>9988</v>
      </c>
    </row>
    <row r="3513" spans="2:12" hidden="1" x14ac:dyDescent="0.55000000000000004">
      <c r="B3513" s="1">
        <v>-28.5908546448</v>
      </c>
      <c r="C3513" s="1">
        <v>61.799999237100003</v>
      </c>
      <c r="D3513" t="s">
        <v>11010</v>
      </c>
      <c r="I3513" t="s">
        <v>11010</v>
      </c>
      <c r="J3513">
        <v>61.8</v>
      </c>
      <c r="K3513">
        <v>0</v>
      </c>
      <c r="L3513" t="s">
        <v>9988</v>
      </c>
    </row>
    <row r="3514" spans="2:12" hidden="1" x14ac:dyDescent="0.55000000000000004">
      <c r="B3514" s="1">
        <v>-28.390462875400001</v>
      </c>
      <c r="C3514" s="1">
        <v>62.1100006104</v>
      </c>
      <c r="D3514" t="s">
        <v>11011</v>
      </c>
      <c r="I3514" t="s">
        <v>11011</v>
      </c>
      <c r="J3514">
        <v>62.11</v>
      </c>
      <c r="K3514">
        <v>0</v>
      </c>
      <c r="L3514" t="s">
        <v>9988</v>
      </c>
    </row>
    <row r="3515" spans="2:12" hidden="1" x14ac:dyDescent="0.55000000000000004">
      <c r="B3515" s="1">
        <v>-26.928007125899999</v>
      </c>
      <c r="C3515" s="1">
        <v>62.720001220699999</v>
      </c>
      <c r="D3515" t="s">
        <v>11012</v>
      </c>
      <c r="I3515" t="s">
        <v>11012</v>
      </c>
      <c r="J3515">
        <v>62.72</v>
      </c>
      <c r="K3515">
        <v>0</v>
      </c>
      <c r="L3515" t="s">
        <v>9988</v>
      </c>
    </row>
    <row r="3516" spans="2:12" hidden="1" x14ac:dyDescent="0.55000000000000004">
      <c r="B3516" s="1">
        <v>-28.8030014038</v>
      </c>
      <c r="C3516" s="1">
        <v>62.720001220699999</v>
      </c>
      <c r="D3516" t="s">
        <v>11013</v>
      </c>
      <c r="I3516" t="s">
        <v>11013</v>
      </c>
      <c r="J3516">
        <v>62.72</v>
      </c>
      <c r="K3516">
        <v>0</v>
      </c>
      <c r="L3516" t="s">
        <v>9988</v>
      </c>
    </row>
    <row r="3517" spans="2:12" hidden="1" x14ac:dyDescent="0.55000000000000004">
      <c r="B3517" s="1">
        <v>-31.577507018999999</v>
      </c>
      <c r="C3517" s="1">
        <v>61.799999237100003</v>
      </c>
      <c r="D3517" t="s">
        <v>11014</v>
      </c>
      <c r="I3517" t="s">
        <v>11014</v>
      </c>
      <c r="J3517">
        <v>61.8</v>
      </c>
      <c r="K3517">
        <v>0</v>
      </c>
      <c r="L3517" t="s">
        <v>9988</v>
      </c>
    </row>
    <row r="3518" spans="2:12" hidden="1" x14ac:dyDescent="0.55000000000000004">
      <c r="B3518" s="1">
        <v>-31.697723388699998</v>
      </c>
      <c r="C3518" s="1">
        <v>63.779998779300001</v>
      </c>
      <c r="D3518" t="s">
        <v>11015</v>
      </c>
      <c r="I3518" t="s">
        <v>11015</v>
      </c>
      <c r="J3518">
        <v>63.78</v>
      </c>
      <c r="K3518">
        <v>0</v>
      </c>
      <c r="L3518" t="s">
        <v>9988</v>
      </c>
    </row>
    <row r="3519" spans="2:12" hidden="1" x14ac:dyDescent="0.55000000000000004">
      <c r="B3519" s="1">
        <v>-32.044494628899997</v>
      </c>
      <c r="C3519" s="1">
        <v>63.689998626700003</v>
      </c>
      <c r="D3519" t="s">
        <v>11016</v>
      </c>
      <c r="I3519" t="s">
        <v>11016</v>
      </c>
      <c r="J3519">
        <v>63.69</v>
      </c>
      <c r="K3519">
        <v>0</v>
      </c>
      <c r="L3519" t="s">
        <v>9988</v>
      </c>
    </row>
    <row r="3520" spans="2:12" hidden="1" x14ac:dyDescent="0.55000000000000004">
      <c r="B3520" s="1">
        <v>-32.319530487100003</v>
      </c>
      <c r="C3520" s="1">
        <v>63.689998626700003</v>
      </c>
      <c r="D3520" t="s">
        <v>11017</v>
      </c>
      <c r="I3520" t="s">
        <v>11017</v>
      </c>
      <c r="J3520">
        <v>63.69</v>
      </c>
      <c r="K3520">
        <v>0</v>
      </c>
      <c r="L3520" t="s">
        <v>9988</v>
      </c>
    </row>
    <row r="3521" spans="2:12" hidden="1" x14ac:dyDescent="0.55000000000000004">
      <c r="B3521" s="1">
        <v>-32.361873626700003</v>
      </c>
      <c r="C3521" s="1">
        <v>63.299999237100003</v>
      </c>
      <c r="D3521" t="s">
        <v>11018</v>
      </c>
      <c r="I3521" t="s">
        <v>11018</v>
      </c>
      <c r="J3521">
        <v>63.3</v>
      </c>
      <c r="K3521">
        <v>0</v>
      </c>
      <c r="L3521" t="s">
        <v>9988</v>
      </c>
    </row>
    <row r="3522" spans="2:12" hidden="1" x14ac:dyDescent="0.55000000000000004">
      <c r="B3522" s="1">
        <v>-32.358131408699997</v>
      </c>
      <c r="C3522" s="1">
        <v>63.169998168900001</v>
      </c>
      <c r="D3522" t="s">
        <v>11019</v>
      </c>
      <c r="I3522" t="s">
        <v>11019</v>
      </c>
      <c r="J3522">
        <v>63.17</v>
      </c>
      <c r="K3522">
        <v>0</v>
      </c>
      <c r="L3522" t="s">
        <v>9988</v>
      </c>
    </row>
    <row r="3523" spans="2:12" hidden="1" x14ac:dyDescent="0.55000000000000004">
      <c r="B3523" s="1">
        <v>-32.314697265600003</v>
      </c>
      <c r="C3523" s="1">
        <v>63.229999542199998</v>
      </c>
      <c r="D3523" t="s">
        <v>11020</v>
      </c>
      <c r="I3523" t="s">
        <v>11020</v>
      </c>
      <c r="J3523">
        <v>63.23</v>
      </c>
      <c r="K3523">
        <v>0</v>
      </c>
      <c r="L3523" t="s">
        <v>9988</v>
      </c>
    </row>
    <row r="3524" spans="2:12" hidden="1" x14ac:dyDescent="0.55000000000000004">
      <c r="B3524" s="1">
        <v>-32.226722717299999</v>
      </c>
      <c r="C3524" s="1">
        <v>63.330001831099999</v>
      </c>
      <c r="D3524" t="s">
        <v>11021</v>
      </c>
      <c r="I3524" t="s">
        <v>11021</v>
      </c>
      <c r="J3524">
        <v>63.33</v>
      </c>
      <c r="K3524">
        <v>0</v>
      </c>
      <c r="L3524" t="s">
        <v>9988</v>
      </c>
    </row>
    <row r="3525" spans="2:12" hidden="1" x14ac:dyDescent="0.55000000000000004">
      <c r="B3525" s="1">
        <v>-30.963861465499999</v>
      </c>
      <c r="C3525" s="1">
        <v>63.75</v>
      </c>
      <c r="D3525" t="s">
        <v>11022</v>
      </c>
      <c r="I3525" t="s">
        <v>11022</v>
      </c>
      <c r="J3525">
        <v>63.75</v>
      </c>
      <c r="K3525">
        <v>0</v>
      </c>
      <c r="L3525" t="s">
        <v>9988</v>
      </c>
    </row>
    <row r="3526" spans="2:12" hidden="1" x14ac:dyDescent="0.55000000000000004">
      <c r="B3526" s="1">
        <v>-30.871910095200001</v>
      </c>
      <c r="C3526" s="1">
        <v>62.1100006104</v>
      </c>
      <c r="D3526" t="s">
        <v>11023</v>
      </c>
      <c r="I3526" t="s">
        <v>11023</v>
      </c>
      <c r="J3526">
        <v>62.11</v>
      </c>
      <c r="K3526">
        <v>0</v>
      </c>
      <c r="L3526" t="s">
        <v>9988</v>
      </c>
    </row>
    <row r="3527" spans="2:12" hidden="1" x14ac:dyDescent="0.55000000000000004">
      <c r="B3527" s="1">
        <v>-28.3453426361</v>
      </c>
      <c r="C3527" s="1">
        <v>61.5</v>
      </c>
      <c r="D3527" t="s">
        <v>11024</v>
      </c>
      <c r="I3527" t="s">
        <v>11024</v>
      </c>
      <c r="J3527">
        <v>61.5</v>
      </c>
      <c r="K3527">
        <v>0</v>
      </c>
      <c r="L3527" t="s">
        <v>9988</v>
      </c>
    </row>
    <row r="3528" spans="2:12" hidden="1" x14ac:dyDescent="0.55000000000000004">
      <c r="B3528" s="1">
        <v>-28.2915973663</v>
      </c>
      <c r="C3528" s="1">
        <v>61.5</v>
      </c>
      <c r="D3528" t="s">
        <v>11025</v>
      </c>
      <c r="I3528" t="s">
        <v>11025</v>
      </c>
      <c r="J3528">
        <v>61.5</v>
      </c>
      <c r="K3528">
        <v>0</v>
      </c>
      <c r="L3528" t="s">
        <v>9988</v>
      </c>
    </row>
    <row r="3529" spans="2:12" hidden="1" x14ac:dyDescent="0.55000000000000004">
      <c r="B3529" s="1">
        <v>-31.616935730000002</v>
      </c>
      <c r="C3529" s="1">
        <v>61.5</v>
      </c>
      <c r="D3529" t="s">
        <v>11026</v>
      </c>
      <c r="I3529" t="s">
        <v>11026</v>
      </c>
      <c r="J3529">
        <v>61.5</v>
      </c>
      <c r="K3529">
        <v>0</v>
      </c>
      <c r="L3529" t="s">
        <v>9988</v>
      </c>
    </row>
    <row r="3530" spans="2:12" hidden="1" x14ac:dyDescent="0.55000000000000004">
      <c r="B3530" s="1">
        <v>-32.003334045400003</v>
      </c>
      <c r="C3530" s="1">
        <v>63.419998168900001</v>
      </c>
      <c r="D3530" t="s">
        <v>11027</v>
      </c>
      <c r="I3530" t="s">
        <v>11027</v>
      </c>
      <c r="J3530">
        <v>63.42</v>
      </c>
      <c r="K3530">
        <v>0</v>
      </c>
      <c r="L3530" t="s">
        <v>9988</v>
      </c>
    </row>
    <row r="3531" spans="2:12" hidden="1" x14ac:dyDescent="0.55000000000000004">
      <c r="B3531" s="1">
        <v>-32.147647857700001</v>
      </c>
      <c r="C3531" s="1">
        <v>64</v>
      </c>
      <c r="D3531" t="s">
        <v>11028</v>
      </c>
      <c r="I3531" t="s">
        <v>11028</v>
      </c>
      <c r="J3531">
        <v>64</v>
      </c>
      <c r="K3531">
        <v>0</v>
      </c>
      <c r="L3531" t="s">
        <v>9988</v>
      </c>
    </row>
    <row r="3532" spans="2:12" hidden="1" x14ac:dyDescent="0.55000000000000004">
      <c r="B3532" s="1">
        <v>-32.312259674099998</v>
      </c>
      <c r="C3532" s="1">
        <v>61.799999237100003</v>
      </c>
      <c r="D3532" t="s">
        <v>11029</v>
      </c>
      <c r="I3532" t="s">
        <v>11029</v>
      </c>
      <c r="J3532">
        <v>61.8</v>
      </c>
      <c r="K3532">
        <v>0</v>
      </c>
      <c r="L3532" t="s">
        <v>9988</v>
      </c>
    </row>
    <row r="3533" spans="2:12" hidden="1" x14ac:dyDescent="0.55000000000000004">
      <c r="B3533" s="1">
        <v>-32.348415374799998</v>
      </c>
      <c r="C3533" s="1">
        <v>63.169998168900001</v>
      </c>
      <c r="D3533" t="s">
        <v>11030</v>
      </c>
      <c r="I3533" t="s">
        <v>11030</v>
      </c>
      <c r="J3533">
        <v>63.17</v>
      </c>
      <c r="K3533">
        <v>0</v>
      </c>
      <c r="L3533" t="s">
        <v>9988</v>
      </c>
    </row>
    <row r="3534" spans="2:12" hidden="1" x14ac:dyDescent="0.55000000000000004">
      <c r="B3534" s="1">
        <v>-32.354881286599998</v>
      </c>
      <c r="C3534" s="1">
        <v>63.080001831099999</v>
      </c>
      <c r="D3534" t="s">
        <v>11031</v>
      </c>
      <c r="I3534" t="s">
        <v>11031</v>
      </c>
      <c r="J3534">
        <v>63.08</v>
      </c>
      <c r="K3534">
        <v>0</v>
      </c>
      <c r="L3534" t="s">
        <v>9988</v>
      </c>
    </row>
    <row r="3535" spans="2:12" hidden="1" x14ac:dyDescent="0.55000000000000004">
      <c r="B3535" s="1">
        <v>-32.347526550300003</v>
      </c>
      <c r="C3535" s="1">
        <v>63.020000457800002</v>
      </c>
      <c r="D3535" t="s">
        <v>11032</v>
      </c>
      <c r="I3535" t="s">
        <v>11032</v>
      </c>
      <c r="J3535">
        <v>63.02</v>
      </c>
      <c r="K3535">
        <v>0</v>
      </c>
      <c r="L3535" t="s">
        <v>9988</v>
      </c>
    </row>
    <row r="3536" spans="2:12" hidden="1" x14ac:dyDescent="0.55000000000000004">
      <c r="B3536" s="1">
        <v>-32.254379272500003</v>
      </c>
      <c r="C3536" s="1">
        <v>63.1100006104</v>
      </c>
      <c r="D3536" t="s">
        <v>11033</v>
      </c>
      <c r="I3536" t="s">
        <v>11033</v>
      </c>
      <c r="J3536">
        <v>63.11</v>
      </c>
      <c r="K3536">
        <v>0</v>
      </c>
      <c r="L3536" t="s">
        <v>9988</v>
      </c>
    </row>
    <row r="3537" spans="2:12" hidden="1" x14ac:dyDescent="0.55000000000000004">
      <c r="B3537" s="1">
        <v>-32.176975250200002</v>
      </c>
      <c r="C3537" s="1">
        <v>63.259998321499999</v>
      </c>
      <c r="D3537" t="s">
        <v>11034</v>
      </c>
      <c r="I3537" t="s">
        <v>11034</v>
      </c>
      <c r="J3537">
        <v>63.26</v>
      </c>
      <c r="K3537">
        <v>0</v>
      </c>
      <c r="L3537" t="s">
        <v>9988</v>
      </c>
    </row>
    <row r="3538" spans="2:12" hidden="1" x14ac:dyDescent="0.55000000000000004">
      <c r="B3538" s="1">
        <v>-30.907339096099999</v>
      </c>
      <c r="C3538" s="1">
        <v>63.75</v>
      </c>
      <c r="D3538" t="s">
        <v>11035</v>
      </c>
      <c r="I3538" t="s">
        <v>11035</v>
      </c>
      <c r="J3538">
        <v>63.75</v>
      </c>
      <c r="K3538">
        <v>0</v>
      </c>
      <c r="L3538" t="s">
        <v>9988</v>
      </c>
    </row>
    <row r="3539" spans="2:12" hidden="1" x14ac:dyDescent="0.55000000000000004">
      <c r="B3539" s="1">
        <v>-28.310878753699999</v>
      </c>
      <c r="C3539" s="1">
        <v>61.799999237100003</v>
      </c>
      <c r="D3539" t="s">
        <v>11036</v>
      </c>
      <c r="I3539" t="s">
        <v>11036</v>
      </c>
      <c r="J3539">
        <v>61.8</v>
      </c>
      <c r="K3539">
        <v>0</v>
      </c>
      <c r="L3539" t="s">
        <v>9988</v>
      </c>
    </row>
    <row r="3540" spans="2:12" hidden="1" x14ac:dyDescent="0.55000000000000004">
      <c r="B3540" s="1">
        <v>-31.424592971799999</v>
      </c>
      <c r="C3540" s="1">
        <v>61.799999237100003</v>
      </c>
      <c r="D3540" t="s">
        <v>11037</v>
      </c>
      <c r="I3540" t="s">
        <v>11037</v>
      </c>
      <c r="J3540">
        <v>61.8</v>
      </c>
      <c r="K3540">
        <v>0</v>
      </c>
      <c r="L3540" t="s">
        <v>9988</v>
      </c>
    </row>
    <row r="3541" spans="2:12" hidden="1" x14ac:dyDescent="0.55000000000000004">
      <c r="B3541" s="1">
        <v>-31.702495575</v>
      </c>
      <c r="C3541" s="1">
        <v>61.5</v>
      </c>
      <c r="D3541" t="s">
        <v>11038</v>
      </c>
      <c r="I3541" t="s">
        <v>11038</v>
      </c>
      <c r="J3541">
        <v>61.5</v>
      </c>
      <c r="K3541">
        <v>0</v>
      </c>
      <c r="L3541" t="s">
        <v>9988</v>
      </c>
    </row>
    <row r="3542" spans="2:12" hidden="1" x14ac:dyDescent="0.55000000000000004">
      <c r="B3542" s="1">
        <v>-32.059104919399999</v>
      </c>
      <c r="C3542" s="1">
        <v>63.479999542199998</v>
      </c>
      <c r="D3542" t="s">
        <v>11039</v>
      </c>
      <c r="I3542" t="s">
        <v>11039</v>
      </c>
      <c r="J3542">
        <v>63.48</v>
      </c>
      <c r="K3542">
        <v>0</v>
      </c>
      <c r="L3542" t="s">
        <v>9988</v>
      </c>
    </row>
    <row r="3543" spans="2:12" hidden="1" x14ac:dyDescent="0.55000000000000004">
      <c r="B3543" s="1">
        <v>-32.313022613500003</v>
      </c>
      <c r="C3543" s="1">
        <v>63.3600006104</v>
      </c>
      <c r="D3543" t="s">
        <v>11040</v>
      </c>
      <c r="I3543" t="s">
        <v>11040</v>
      </c>
      <c r="J3543">
        <v>63.36</v>
      </c>
      <c r="K3543">
        <v>0</v>
      </c>
      <c r="L3543" t="s">
        <v>9988</v>
      </c>
    </row>
    <row r="3544" spans="2:12" hidden="1" x14ac:dyDescent="0.55000000000000004">
      <c r="B3544" s="1">
        <v>-32.352287292500002</v>
      </c>
      <c r="C3544" s="1">
        <v>63.1399993896</v>
      </c>
      <c r="D3544" t="s">
        <v>11041</v>
      </c>
      <c r="I3544" t="s">
        <v>11041</v>
      </c>
      <c r="J3544">
        <v>63.14</v>
      </c>
      <c r="K3544">
        <v>0</v>
      </c>
      <c r="L3544" t="s">
        <v>9988</v>
      </c>
    </row>
    <row r="3545" spans="2:12" hidden="1" x14ac:dyDescent="0.55000000000000004">
      <c r="B3545" s="1">
        <v>-32.363140106199999</v>
      </c>
      <c r="C3545" s="1">
        <v>63.1100006104</v>
      </c>
      <c r="D3545" t="s">
        <v>11042</v>
      </c>
      <c r="I3545" t="s">
        <v>11042</v>
      </c>
      <c r="J3545">
        <v>63.11</v>
      </c>
      <c r="K3545">
        <v>0</v>
      </c>
      <c r="L3545" t="s">
        <v>9988</v>
      </c>
    </row>
    <row r="3546" spans="2:12" hidden="1" x14ac:dyDescent="0.55000000000000004">
      <c r="B3546" s="1">
        <v>-28.5840797424</v>
      </c>
      <c r="C3546" s="1">
        <v>61.799999237100003</v>
      </c>
      <c r="D3546" t="s">
        <v>11043</v>
      </c>
      <c r="I3546" t="s">
        <v>11043</v>
      </c>
      <c r="J3546">
        <v>61.8</v>
      </c>
      <c r="K3546">
        <v>0</v>
      </c>
      <c r="L3546" t="s">
        <v>9988</v>
      </c>
    </row>
    <row r="3547" spans="2:12" hidden="1" x14ac:dyDescent="0.55000000000000004">
      <c r="B3547" s="1">
        <v>-31.993677139300001</v>
      </c>
      <c r="C3547" s="1">
        <v>63.020000457800002</v>
      </c>
      <c r="D3547" t="s">
        <v>11044</v>
      </c>
      <c r="I3547" t="s">
        <v>11044</v>
      </c>
      <c r="J3547">
        <v>63.02</v>
      </c>
      <c r="K3547">
        <v>0</v>
      </c>
      <c r="L3547" t="s">
        <v>9988</v>
      </c>
    </row>
    <row r="3548" spans="2:12" hidden="1" x14ac:dyDescent="0.55000000000000004">
      <c r="B3548" s="1">
        <v>-32.115829467799998</v>
      </c>
      <c r="C3548" s="1">
        <v>63.330001831099999</v>
      </c>
      <c r="D3548" t="s">
        <v>11045</v>
      </c>
      <c r="I3548" t="s">
        <v>11045</v>
      </c>
      <c r="J3548">
        <v>63.33</v>
      </c>
      <c r="K3548">
        <v>0</v>
      </c>
      <c r="L3548" t="s">
        <v>9988</v>
      </c>
    </row>
    <row r="3549" spans="2:12" hidden="1" x14ac:dyDescent="0.55000000000000004">
      <c r="B3549" s="1">
        <v>-32.2935943604</v>
      </c>
      <c r="C3549" s="1">
        <v>62.900001525900002</v>
      </c>
      <c r="D3549" t="s">
        <v>11046</v>
      </c>
      <c r="I3549" t="s">
        <v>11046</v>
      </c>
      <c r="J3549">
        <v>62.9</v>
      </c>
      <c r="K3549">
        <v>0</v>
      </c>
      <c r="L3549" t="s">
        <v>9988</v>
      </c>
    </row>
    <row r="3550" spans="2:12" hidden="1" x14ac:dyDescent="0.55000000000000004">
      <c r="B3550" s="1">
        <v>-32.355880737299998</v>
      </c>
      <c r="C3550" s="1">
        <v>62.689998626700003</v>
      </c>
      <c r="D3550" t="s">
        <v>11047</v>
      </c>
      <c r="I3550" t="s">
        <v>11047</v>
      </c>
      <c r="J3550">
        <v>62.69</v>
      </c>
      <c r="K3550">
        <v>0</v>
      </c>
      <c r="L3550" t="s">
        <v>9988</v>
      </c>
    </row>
    <row r="3551" spans="2:12" hidden="1" x14ac:dyDescent="0.55000000000000004">
      <c r="B3551" s="1">
        <v>-32.372264862100003</v>
      </c>
      <c r="C3551" s="1">
        <v>63.020000457800002</v>
      </c>
      <c r="D3551" t="s">
        <v>11048</v>
      </c>
      <c r="I3551" t="s">
        <v>11048</v>
      </c>
      <c r="J3551">
        <v>63.02</v>
      </c>
      <c r="K3551">
        <v>0</v>
      </c>
      <c r="L3551" t="s">
        <v>9988</v>
      </c>
    </row>
    <row r="3552" spans="2:12" hidden="1" x14ac:dyDescent="0.55000000000000004">
      <c r="B3552" s="1">
        <v>-32.375705719000003</v>
      </c>
      <c r="C3552" s="1">
        <v>62.409999847400002</v>
      </c>
      <c r="D3552" t="s">
        <v>11049</v>
      </c>
      <c r="I3552" t="s">
        <v>11049</v>
      </c>
      <c r="J3552">
        <v>62.41</v>
      </c>
      <c r="K3552">
        <v>0</v>
      </c>
      <c r="L3552" t="s">
        <v>9988</v>
      </c>
    </row>
    <row r="3553" spans="2:12" hidden="1" x14ac:dyDescent="0.55000000000000004">
      <c r="B3553" s="1">
        <v>-32.336860656699997</v>
      </c>
      <c r="C3553" s="1">
        <v>63.020000457800002</v>
      </c>
      <c r="D3553" t="s">
        <v>11050</v>
      </c>
      <c r="I3553" t="s">
        <v>11050</v>
      </c>
      <c r="J3553">
        <v>63.02</v>
      </c>
      <c r="K3553">
        <v>0</v>
      </c>
      <c r="L3553" t="s">
        <v>9988</v>
      </c>
    </row>
    <row r="3554" spans="2:12" hidden="1" x14ac:dyDescent="0.55000000000000004">
      <c r="B3554" s="1">
        <v>-32.061542510999999</v>
      </c>
      <c r="C3554" s="1">
        <v>63.330001831099999</v>
      </c>
      <c r="D3554" t="s">
        <v>11051</v>
      </c>
      <c r="I3554" t="s">
        <v>11051</v>
      </c>
      <c r="J3554">
        <v>63.33</v>
      </c>
      <c r="K3554">
        <v>0</v>
      </c>
      <c r="L3554" t="s">
        <v>9988</v>
      </c>
    </row>
    <row r="3555" spans="2:12" hidden="1" x14ac:dyDescent="0.55000000000000004">
      <c r="B3555" s="1">
        <v>-28.6401576996</v>
      </c>
      <c r="C3555" s="1">
        <v>63.939998626700003</v>
      </c>
      <c r="D3555" t="s">
        <v>11052</v>
      </c>
      <c r="I3555" t="s">
        <v>11052</v>
      </c>
      <c r="J3555">
        <v>63.94</v>
      </c>
      <c r="K3555">
        <v>0</v>
      </c>
      <c r="L3555" t="s">
        <v>9988</v>
      </c>
    </row>
    <row r="3556" spans="2:12" hidden="1" x14ac:dyDescent="0.55000000000000004">
      <c r="B3556" s="1">
        <v>-29.3626556396</v>
      </c>
      <c r="C3556" s="1">
        <v>61.040000915500002</v>
      </c>
      <c r="D3556" t="s">
        <v>11053</v>
      </c>
      <c r="I3556" t="s">
        <v>11053</v>
      </c>
      <c r="J3556">
        <v>61.04</v>
      </c>
      <c r="K3556">
        <v>0</v>
      </c>
      <c r="L3556" t="s">
        <v>9988</v>
      </c>
    </row>
    <row r="3557" spans="2:12" hidden="1" x14ac:dyDescent="0.55000000000000004">
      <c r="B3557" s="1">
        <v>-28.858856201199998</v>
      </c>
      <c r="C3557" s="1">
        <v>63.659999847400002</v>
      </c>
      <c r="D3557" t="s">
        <v>11054</v>
      </c>
      <c r="I3557" t="s">
        <v>11054</v>
      </c>
      <c r="J3557">
        <v>63.66</v>
      </c>
      <c r="K3557">
        <v>0</v>
      </c>
      <c r="L3557" t="s">
        <v>9988</v>
      </c>
    </row>
    <row r="3558" spans="2:12" hidden="1" x14ac:dyDescent="0.55000000000000004">
      <c r="B3558" s="1">
        <v>-31.231472015400001</v>
      </c>
      <c r="C3558" s="1">
        <v>63.6300010681</v>
      </c>
      <c r="D3558" t="s">
        <v>11055</v>
      </c>
      <c r="I3558" t="s">
        <v>11055</v>
      </c>
      <c r="J3558">
        <v>63.63</v>
      </c>
      <c r="K3558">
        <v>0</v>
      </c>
      <c r="L3558" t="s">
        <v>9988</v>
      </c>
    </row>
    <row r="3559" spans="2:12" hidden="1" x14ac:dyDescent="0.55000000000000004">
      <c r="B3559" s="1">
        <v>-28.546394348100002</v>
      </c>
      <c r="C3559" s="1">
        <v>63.659999847400002</v>
      </c>
      <c r="D3559" t="s">
        <v>11056</v>
      </c>
      <c r="I3559" t="s">
        <v>11056</v>
      </c>
      <c r="J3559">
        <v>63.66</v>
      </c>
      <c r="K3559">
        <v>0</v>
      </c>
      <c r="L3559" t="s">
        <v>9988</v>
      </c>
    </row>
    <row r="3560" spans="2:12" hidden="1" x14ac:dyDescent="0.55000000000000004">
      <c r="B3560" s="1">
        <v>-31.979450225800001</v>
      </c>
      <c r="C3560" s="1">
        <v>63.6300010681</v>
      </c>
      <c r="D3560" t="s">
        <v>11057</v>
      </c>
      <c r="I3560" t="s">
        <v>11057</v>
      </c>
      <c r="J3560">
        <v>63.63</v>
      </c>
      <c r="K3560">
        <v>0</v>
      </c>
      <c r="L3560" t="s">
        <v>9988</v>
      </c>
    </row>
    <row r="3561" spans="2:12" hidden="1" x14ac:dyDescent="0.55000000000000004">
      <c r="B3561" s="1">
        <v>-32.234920501700003</v>
      </c>
      <c r="C3561" s="1">
        <v>63.330001831099999</v>
      </c>
      <c r="D3561" t="s">
        <v>11058</v>
      </c>
      <c r="I3561" t="s">
        <v>11058</v>
      </c>
      <c r="J3561">
        <v>63.33</v>
      </c>
      <c r="K3561">
        <v>0</v>
      </c>
      <c r="L3561" t="s">
        <v>9988</v>
      </c>
    </row>
    <row r="3562" spans="2:12" hidden="1" x14ac:dyDescent="0.55000000000000004">
      <c r="B3562" s="1">
        <v>-32.376689910899998</v>
      </c>
      <c r="C3562" s="1">
        <v>63.1399993896</v>
      </c>
      <c r="D3562" t="s">
        <v>11059</v>
      </c>
      <c r="I3562" t="s">
        <v>11059</v>
      </c>
      <c r="J3562">
        <v>63.14</v>
      </c>
      <c r="K3562">
        <v>0</v>
      </c>
      <c r="L3562" t="s">
        <v>9988</v>
      </c>
    </row>
    <row r="3563" spans="2:12" hidden="1" x14ac:dyDescent="0.55000000000000004">
      <c r="B3563" s="1">
        <v>-32.374973297099999</v>
      </c>
      <c r="C3563" s="1">
        <v>63.330001831099999</v>
      </c>
      <c r="D3563" t="s">
        <v>11060</v>
      </c>
      <c r="I3563" t="s">
        <v>11060</v>
      </c>
      <c r="J3563">
        <v>63.33</v>
      </c>
      <c r="K3563">
        <v>0</v>
      </c>
      <c r="L3563" t="s">
        <v>9988</v>
      </c>
    </row>
    <row r="3564" spans="2:12" hidden="1" x14ac:dyDescent="0.55000000000000004">
      <c r="B3564" s="1">
        <v>-32.375450134300003</v>
      </c>
      <c r="C3564" s="1">
        <v>63.330001831099999</v>
      </c>
      <c r="D3564" t="s">
        <v>11061</v>
      </c>
      <c r="I3564" t="s">
        <v>11061</v>
      </c>
      <c r="J3564">
        <v>63.33</v>
      </c>
      <c r="K3564">
        <v>0</v>
      </c>
      <c r="L3564" t="s">
        <v>9988</v>
      </c>
    </row>
    <row r="3565" spans="2:12" hidden="1" x14ac:dyDescent="0.55000000000000004">
      <c r="B3565" s="1">
        <v>-32.365348815899999</v>
      </c>
      <c r="C3565" s="1">
        <v>63.020000457800002</v>
      </c>
      <c r="D3565" t="s">
        <v>11062</v>
      </c>
      <c r="I3565" t="s">
        <v>11062</v>
      </c>
      <c r="J3565">
        <v>63.02</v>
      </c>
      <c r="K3565">
        <v>0</v>
      </c>
      <c r="L3565" t="s">
        <v>9988</v>
      </c>
    </row>
    <row r="3566" spans="2:12" hidden="1" x14ac:dyDescent="0.55000000000000004">
      <c r="B3566" s="1">
        <v>-32.262786865199999</v>
      </c>
      <c r="C3566" s="1">
        <v>63.020000457800002</v>
      </c>
      <c r="D3566" t="s">
        <v>11063</v>
      </c>
      <c r="I3566" t="s">
        <v>11063</v>
      </c>
      <c r="J3566">
        <v>63.02</v>
      </c>
      <c r="K3566">
        <v>0</v>
      </c>
      <c r="L3566" t="s">
        <v>9988</v>
      </c>
    </row>
    <row r="3567" spans="2:12" hidden="1" x14ac:dyDescent="0.55000000000000004">
      <c r="B3567" s="1">
        <v>-32.162349700900002</v>
      </c>
      <c r="C3567" s="1">
        <v>63.020000457800002</v>
      </c>
      <c r="D3567" t="s">
        <v>11064</v>
      </c>
      <c r="I3567" t="s">
        <v>11064</v>
      </c>
      <c r="J3567">
        <v>63.02</v>
      </c>
      <c r="K3567">
        <v>0</v>
      </c>
      <c r="L3567" t="s">
        <v>9988</v>
      </c>
    </row>
    <row r="3568" spans="2:12" hidden="1" x14ac:dyDescent="0.55000000000000004">
      <c r="B3568" s="1">
        <v>-28.583847045900001</v>
      </c>
      <c r="C3568" s="1">
        <v>63.6300010681</v>
      </c>
      <c r="D3568" t="s">
        <v>11065</v>
      </c>
      <c r="I3568" t="s">
        <v>11065</v>
      </c>
      <c r="J3568">
        <v>63.63</v>
      </c>
      <c r="K3568">
        <v>0</v>
      </c>
      <c r="L3568" t="s">
        <v>9988</v>
      </c>
    </row>
    <row r="3569" spans="2:12" hidden="1" x14ac:dyDescent="0.55000000000000004">
      <c r="B3569" s="1">
        <v>-28.390148162799999</v>
      </c>
      <c r="C3569" s="1">
        <v>64.480003356899999</v>
      </c>
      <c r="D3569" t="s">
        <v>11066</v>
      </c>
      <c r="I3569" t="s">
        <v>11066</v>
      </c>
      <c r="J3569">
        <v>64.48</v>
      </c>
      <c r="K3569">
        <v>0</v>
      </c>
      <c r="L3569" t="s">
        <v>9988</v>
      </c>
    </row>
    <row r="3570" spans="2:12" hidden="1" x14ac:dyDescent="0.55000000000000004">
      <c r="B3570" s="1">
        <v>-31.804359435999999</v>
      </c>
      <c r="C3570" s="1">
        <v>61.470001220699999</v>
      </c>
      <c r="D3570" t="s">
        <v>11067</v>
      </c>
      <c r="I3570" t="s">
        <v>11067</v>
      </c>
      <c r="J3570">
        <v>61.47</v>
      </c>
      <c r="K3570">
        <v>0</v>
      </c>
      <c r="L3570" t="s">
        <v>9988</v>
      </c>
    </row>
    <row r="3571" spans="2:12" hidden="1" x14ac:dyDescent="0.55000000000000004">
      <c r="B3571" s="1">
        <v>-32.074718475300003</v>
      </c>
      <c r="C3571" s="1">
        <v>63.330001831099999</v>
      </c>
      <c r="D3571" t="s">
        <v>11068</v>
      </c>
      <c r="I3571" t="s">
        <v>11068</v>
      </c>
      <c r="J3571">
        <v>63.33</v>
      </c>
      <c r="K3571">
        <v>0</v>
      </c>
      <c r="L3571" t="s">
        <v>9988</v>
      </c>
    </row>
    <row r="3572" spans="2:12" hidden="1" x14ac:dyDescent="0.55000000000000004">
      <c r="B3572" s="1">
        <v>-32.268764495799999</v>
      </c>
      <c r="C3572" s="1">
        <v>63.259998321499999</v>
      </c>
      <c r="D3572" t="s">
        <v>11069</v>
      </c>
      <c r="I3572" t="s">
        <v>11069</v>
      </c>
      <c r="J3572">
        <v>63.26</v>
      </c>
      <c r="K3572">
        <v>0</v>
      </c>
      <c r="L3572" t="s">
        <v>9988</v>
      </c>
    </row>
    <row r="3573" spans="2:12" hidden="1" x14ac:dyDescent="0.55000000000000004">
      <c r="B3573" s="1">
        <v>-32.330192565899999</v>
      </c>
      <c r="C3573" s="1">
        <v>63.1100006104</v>
      </c>
      <c r="D3573" t="s">
        <v>11070</v>
      </c>
      <c r="I3573" t="s">
        <v>11070</v>
      </c>
      <c r="J3573">
        <v>63.11</v>
      </c>
      <c r="K3573">
        <v>0</v>
      </c>
      <c r="L3573" t="s">
        <v>9988</v>
      </c>
    </row>
    <row r="3574" spans="2:12" hidden="1" x14ac:dyDescent="0.55000000000000004">
      <c r="B3574" s="1">
        <v>-32.376510620099999</v>
      </c>
      <c r="C3574" s="1">
        <v>63.169998168900001</v>
      </c>
      <c r="D3574" t="s">
        <v>11071</v>
      </c>
      <c r="I3574" t="s">
        <v>11071</v>
      </c>
      <c r="J3574">
        <v>63.17</v>
      </c>
      <c r="K3574">
        <v>0</v>
      </c>
      <c r="L3574" t="s">
        <v>9988</v>
      </c>
    </row>
    <row r="3575" spans="2:12" hidden="1" x14ac:dyDescent="0.55000000000000004">
      <c r="B3575" s="1">
        <v>-32.374641418499998</v>
      </c>
      <c r="C3575" s="1">
        <v>63.020000457800002</v>
      </c>
      <c r="D3575" t="s">
        <v>11072</v>
      </c>
      <c r="I3575" t="s">
        <v>11072</v>
      </c>
      <c r="J3575">
        <v>63.02</v>
      </c>
      <c r="K3575">
        <v>0</v>
      </c>
      <c r="L3575" t="s">
        <v>9988</v>
      </c>
    </row>
    <row r="3576" spans="2:12" hidden="1" x14ac:dyDescent="0.55000000000000004">
      <c r="B3576" s="1">
        <v>-32.362430572500003</v>
      </c>
      <c r="C3576" s="1">
        <v>62.8699989319</v>
      </c>
      <c r="D3576" t="s">
        <v>11073</v>
      </c>
      <c r="I3576" t="s">
        <v>11073</v>
      </c>
      <c r="J3576">
        <v>62.87</v>
      </c>
      <c r="K3576">
        <v>0</v>
      </c>
      <c r="L3576" t="s">
        <v>9988</v>
      </c>
    </row>
    <row r="3577" spans="2:12" hidden="1" x14ac:dyDescent="0.55000000000000004">
      <c r="B3577" s="1">
        <v>-32.1758766174</v>
      </c>
      <c r="C3577" s="1">
        <v>62.930000305199997</v>
      </c>
      <c r="D3577" t="s">
        <v>11074</v>
      </c>
      <c r="I3577" t="s">
        <v>11074</v>
      </c>
      <c r="J3577">
        <v>62.93</v>
      </c>
      <c r="K3577">
        <v>0</v>
      </c>
      <c r="L3577" t="s">
        <v>9988</v>
      </c>
    </row>
    <row r="3578" spans="2:12" hidden="1" x14ac:dyDescent="0.55000000000000004">
      <c r="B3578" s="1">
        <v>-32.069480896000002</v>
      </c>
      <c r="C3578" s="1">
        <v>63.020000457800002</v>
      </c>
      <c r="D3578" t="s">
        <v>11075</v>
      </c>
      <c r="I3578" t="s">
        <v>11075</v>
      </c>
      <c r="J3578">
        <v>63.02</v>
      </c>
      <c r="K3578">
        <v>0</v>
      </c>
      <c r="L3578" t="s">
        <v>9988</v>
      </c>
    </row>
    <row r="3579" spans="2:12" hidden="1" x14ac:dyDescent="0.55000000000000004">
      <c r="B3579" s="1">
        <v>-31.3796520233</v>
      </c>
      <c r="C3579" s="1">
        <v>63.169998168900001</v>
      </c>
      <c r="D3579" t="s">
        <v>11076</v>
      </c>
      <c r="I3579" t="s">
        <v>11076</v>
      </c>
      <c r="J3579">
        <v>63.17</v>
      </c>
      <c r="K3579">
        <v>0</v>
      </c>
      <c r="L3579" t="s">
        <v>9988</v>
      </c>
    </row>
    <row r="3580" spans="2:12" hidden="1" x14ac:dyDescent="0.55000000000000004">
      <c r="B3580" s="1">
        <v>-28.436599731400001</v>
      </c>
      <c r="C3580" s="1">
        <v>63.6300010681</v>
      </c>
      <c r="D3580" t="s">
        <v>11077</v>
      </c>
      <c r="I3580" t="s">
        <v>11077</v>
      </c>
      <c r="J3580">
        <v>63.63</v>
      </c>
      <c r="K3580">
        <v>0</v>
      </c>
      <c r="L3580" t="s">
        <v>9988</v>
      </c>
    </row>
    <row r="3581" spans="2:12" hidden="1" x14ac:dyDescent="0.55000000000000004">
      <c r="B3581" s="1">
        <v>-28.292396545399999</v>
      </c>
      <c r="C3581" s="1">
        <v>63.939998626700003</v>
      </c>
      <c r="D3581" t="s">
        <v>11078</v>
      </c>
      <c r="I3581" t="s">
        <v>11078</v>
      </c>
      <c r="J3581">
        <v>63.94</v>
      </c>
      <c r="K3581">
        <v>0</v>
      </c>
      <c r="L3581" t="s">
        <v>9988</v>
      </c>
    </row>
    <row r="3582" spans="2:12" hidden="1" x14ac:dyDescent="0.55000000000000004">
      <c r="B3582" s="1">
        <v>-28.2098178864</v>
      </c>
      <c r="C3582" s="1">
        <v>64.239997863799999</v>
      </c>
      <c r="D3582" t="s">
        <v>11079</v>
      </c>
      <c r="I3582" t="s">
        <v>11079</v>
      </c>
      <c r="J3582">
        <v>64.239999999999995</v>
      </c>
      <c r="K3582">
        <v>0</v>
      </c>
      <c r="L3582" t="s">
        <v>9988</v>
      </c>
    </row>
    <row r="3583" spans="2:12" hidden="1" x14ac:dyDescent="0.55000000000000004">
      <c r="B3583" s="1">
        <v>-30.9534034729</v>
      </c>
      <c r="C3583" s="1">
        <v>63.720001220699999</v>
      </c>
      <c r="D3583" t="s">
        <v>11080</v>
      </c>
      <c r="I3583" t="s">
        <v>11080</v>
      </c>
      <c r="J3583">
        <v>63.72</v>
      </c>
      <c r="K3583">
        <v>0</v>
      </c>
      <c r="L3583" t="s">
        <v>9988</v>
      </c>
    </row>
    <row r="3584" spans="2:12" hidden="1" x14ac:dyDescent="0.55000000000000004">
      <c r="B3584" s="1">
        <v>-31.8768959045</v>
      </c>
      <c r="C3584" s="1">
        <v>63.509998321499999</v>
      </c>
      <c r="D3584" t="s">
        <v>11081</v>
      </c>
      <c r="I3584" t="s">
        <v>11081</v>
      </c>
      <c r="J3584">
        <v>63.51</v>
      </c>
      <c r="K3584">
        <v>0</v>
      </c>
      <c r="L3584" t="s">
        <v>9988</v>
      </c>
    </row>
    <row r="3585" spans="2:12" hidden="1" x14ac:dyDescent="0.55000000000000004">
      <c r="B3585" s="1">
        <v>-32.222564697300001</v>
      </c>
      <c r="C3585" s="1">
        <v>63.479999542199998</v>
      </c>
      <c r="D3585" t="s">
        <v>11082</v>
      </c>
      <c r="I3585" t="s">
        <v>11082</v>
      </c>
      <c r="J3585">
        <v>63.48</v>
      </c>
      <c r="K3585">
        <v>0</v>
      </c>
      <c r="L3585" t="s">
        <v>9988</v>
      </c>
    </row>
    <row r="3586" spans="2:12" hidden="1" x14ac:dyDescent="0.55000000000000004">
      <c r="B3586" s="1">
        <v>-32.340316772500003</v>
      </c>
      <c r="C3586" s="1">
        <v>63.3899993896</v>
      </c>
      <c r="D3586" t="s">
        <v>11083</v>
      </c>
      <c r="I3586" t="s">
        <v>11083</v>
      </c>
      <c r="J3586">
        <v>63.39</v>
      </c>
      <c r="K3586">
        <v>0</v>
      </c>
      <c r="L3586" t="s">
        <v>9988</v>
      </c>
    </row>
    <row r="3587" spans="2:12" hidden="1" x14ac:dyDescent="0.55000000000000004">
      <c r="B3587" s="1">
        <v>-32.365692138699998</v>
      </c>
      <c r="C3587" s="1">
        <v>63.259998321499999</v>
      </c>
      <c r="D3587" t="s">
        <v>11084</v>
      </c>
      <c r="I3587" t="s">
        <v>11084</v>
      </c>
      <c r="J3587">
        <v>63.26</v>
      </c>
      <c r="K3587">
        <v>0</v>
      </c>
      <c r="L3587" t="s">
        <v>9988</v>
      </c>
    </row>
    <row r="3588" spans="2:12" hidden="1" x14ac:dyDescent="0.55000000000000004">
      <c r="B3588" s="1">
        <v>-32.3630256653</v>
      </c>
      <c r="C3588" s="1">
        <v>62.840000152599998</v>
      </c>
      <c r="D3588" t="s">
        <v>11085</v>
      </c>
      <c r="I3588" t="s">
        <v>11085</v>
      </c>
      <c r="J3588">
        <v>62.84</v>
      </c>
      <c r="K3588">
        <v>0</v>
      </c>
      <c r="L3588" t="s">
        <v>9988</v>
      </c>
    </row>
    <row r="3589" spans="2:12" hidden="1" x14ac:dyDescent="0.55000000000000004">
      <c r="B3589" s="1">
        <v>-32.349693298299997</v>
      </c>
      <c r="C3589" s="1">
        <v>62.900001525900002</v>
      </c>
      <c r="D3589" t="s">
        <v>11086</v>
      </c>
      <c r="I3589" t="s">
        <v>11086</v>
      </c>
      <c r="J3589">
        <v>62.9</v>
      </c>
      <c r="K3589">
        <v>0</v>
      </c>
      <c r="L3589" t="s">
        <v>9988</v>
      </c>
    </row>
    <row r="3590" spans="2:12" hidden="1" x14ac:dyDescent="0.55000000000000004">
      <c r="B3590" s="1">
        <v>-32.327709198000001</v>
      </c>
      <c r="C3590" s="1">
        <v>62.779998779300001</v>
      </c>
      <c r="D3590" t="s">
        <v>11087</v>
      </c>
      <c r="I3590" t="s">
        <v>11087</v>
      </c>
      <c r="J3590">
        <v>62.78</v>
      </c>
      <c r="K3590">
        <v>0</v>
      </c>
      <c r="L3590" t="s">
        <v>9988</v>
      </c>
    </row>
    <row r="3591" spans="2:12" hidden="1" x14ac:dyDescent="0.55000000000000004">
      <c r="B3591" s="1">
        <v>-31.241615295399999</v>
      </c>
      <c r="C3591" s="1">
        <v>63.259998321499999</v>
      </c>
      <c r="D3591" t="s">
        <v>11088</v>
      </c>
      <c r="I3591" t="s">
        <v>11088</v>
      </c>
      <c r="J3591">
        <v>63.26</v>
      </c>
      <c r="K3591">
        <v>0</v>
      </c>
      <c r="L3591" t="s">
        <v>9988</v>
      </c>
    </row>
    <row r="3592" spans="2:12" hidden="1" x14ac:dyDescent="0.55000000000000004">
      <c r="B3592" s="1">
        <v>-28.513874053999999</v>
      </c>
      <c r="C3592" s="1">
        <v>63.540000915500002</v>
      </c>
      <c r="D3592" t="s">
        <v>11089</v>
      </c>
      <c r="I3592" t="s">
        <v>11089</v>
      </c>
      <c r="J3592">
        <v>63.54</v>
      </c>
      <c r="K3592">
        <v>0</v>
      </c>
      <c r="L3592" t="s">
        <v>9988</v>
      </c>
    </row>
    <row r="3593" spans="2:12" hidden="1" x14ac:dyDescent="0.55000000000000004">
      <c r="B3593" s="1">
        <v>-28.555311202999999</v>
      </c>
      <c r="C3593" s="1">
        <v>63.479999542199998</v>
      </c>
      <c r="D3593" t="s">
        <v>11090</v>
      </c>
      <c r="I3593" t="s">
        <v>11090</v>
      </c>
      <c r="J3593">
        <v>63.48</v>
      </c>
      <c r="K3593">
        <v>0</v>
      </c>
      <c r="L3593" t="s">
        <v>9988</v>
      </c>
    </row>
    <row r="3594" spans="2:12" hidden="1" x14ac:dyDescent="0.55000000000000004">
      <c r="B3594" s="1">
        <v>-28.264039993299999</v>
      </c>
      <c r="C3594" s="1">
        <v>63.909999847400002</v>
      </c>
      <c r="D3594" t="s">
        <v>11091</v>
      </c>
      <c r="I3594" t="s">
        <v>11091</v>
      </c>
      <c r="J3594">
        <v>63.91</v>
      </c>
      <c r="K3594">
        <v>0</v>
      </c>
      <c r="L3594" t="s">
        <v>9988</v>
      </c>
    </row>
    <row r="3595" spans="2:12" hidden="1" x14ac:dyDescent="0.55000000000000004">
      <c r="B3595" s="1">
        <v>-28.181507110599998</v>
      </c>
      <c r="C3595" s="1">
        <v>63.810001373299997</v>
      </c>
      <c r="D3595" t="s">
        <v>11092</v>
      </c>
      <c r="I3595" t="s">
        <v>11092</v>
      </c>
      <c r="J3595">
        <v>63.81</v>
      </c>
      <c r="K3595">
        <v>0</v>
      </c>
      <c r="L3595" t="s">
        <v>9988</v>
      </c>
    </row>
    <row r="3596" spans="2:12" hidden="1" x14ac:dyDescent="0.55000000000000004">
      <c r="B3596" s="1">
        <v>-31.866344451900002</v>
      </c>
      <c r="C3596" s="1">
        <v>63.720001220699999</v>
      </c>
      <c r="D3596" t="s">
        <v>11093</v>
      </c>
      <c r="I3596" t="s">
        <v>11093</v>
      </c>
      <c r="J3596">
        <v>63.72</v>
      </c>
      <c r="K3596">
        <v>0</v>
      </c>
      <c r="L3596" t="s">
        <v>9988</v>
      </c>
    </row>
    <row r="3597" spans="2:12" hidden="1" x14ac:dyDescent="0.55000000000000004">
      <c r="B3597" s="1">
        <v>-32.292537689200003</v>
      </c>
      <c r="C3597" s="1">
        <v>63.479999542199998</v>
      </c>
      <c r="D3597" t="s">
        <v>11094</v>
      </c>
      <c r="I3597" t="s">
        <v>11094</v>
      </c>
      <c r="J3597">
        <v>63.48</v>
      </c>
      <c r="K3597">
        <v>0</v>
      </c>
      <c r="L3597" t="s">
        <v>9988</v>
      </c>
    </row>
    <row r="3598" spans="2:12" hidden="1" x14ac:dyDescent="0.55000000000000004">
      <c r="B3598" s="1">
        <v>-32.381561279300001</v>
      </c>
      <c r="C3598" s="1">
        <v>62.959999084499998</v>
      </c>
      <c r="D3598" t="s">
        <v>11095</v>
      </c>
      <c r="I3598" t="s">
        <v>11095</v>
      </c>
      <c r="J3598">
        <v>62.96</v>
      </c>
      <c r="K3598">
        <v>0</v>
      </c>
      <c r="L3598" t="s">
        <v>9988</v>
      </c>
    </row>
    <row r="3599" spans="2:12" hidden="1" x14ac:dyDescent="0.55000000000000004">
      <c r="B3599" s="1">
        <v>-32.366809844999999</v>
      </c>
      <c r="C3599" s="1">
        <v>62.900001525900002</v>
      </c>
      <c r="D3599" t="s">
        <v>11096</v>
      </c>
      <c r="I3599" t="s">
        <v>11096</v>
      </c>
      <c r="J3599">
        <v>62.9</v>
      </c>
      <c r="K3599">
        <v>0</v>
      </c>
      <c r="L3599" t="s">
        <v>9988</v>
      </c>
    </row>
    <row r="3600" spans="2:12" hidden="1" x14ac:dyDescent="0.55000000000000004">
      <c r="B3600" s="1">
        <v>-32.3639793396</v>
      </c>
      <c r="C3600" s="1">
        <v>62.8699989319</v>
      </c>
      <c r="D3600" t="s">
        <v>11097</v>
      </c>
      <c r="I3600" t="s">
        <v>11097</v>
      </c>
      <c r="J3600">
        <v>62.87</v>
      </c>
      <c r="K3600">
        <v>0</v>
      </c>
      <c r="L3600" t="s">
        <v>9988</v>
      </c>
    </row>
    <row r="3601" spans="2:12" hidden="1" x14ac:dyDescent="0.55000000000000004">
      <c r="B3601" s="1">
        <v>-32.3451004028</v>
      </c>
      <c r="C3601" s="1">
        <v>63.909999847400002</v>
      </c>
      <c r="D3601" t="s">
        <v>11098</v>
      </c>
      <c r="I3601" t="s">
        <v>11098</v>
      </c>
      <c r="J3601">
        <v>63.91</v>
      </c>
      <c r="K3601">
        <v>0</v>
      </c>
      <c r="L3601" t="s">
        <v>9988</v>
      </c>
    </row>
    <row r="3602" spans="2:12" hidden="1" x14ac:dyDescent="0.55000000000000004">
      <c r="B3602" s="1">
        <v>-32.239421844500001</v>
      </c>
      <c r="C3602" s="1">
        <v>63.75</v>
      </c>
      <c r="D3602" t="s">
        <v>11099</v>
      </c>
      <c r="I3602" t="s">
        <v>11099</v>
      </c>
      <c r="J3602">
        <v>63.75</v>
      </c>
      <c r="K3602">
        <v>0</v>
      </c>
      <c r="L3602" t="s">
        <v>9988</v>
      </c>
    </row>
    <row r="3603" spans="2:12" hidden="1" x14ac:dyDescent="0.55000000000000004">
      <c r="B3603" s="1">
        <v>-31.1333942413</v>
      </c>
      <c r="C3603" s="1">
        <v>63.3899993896</v>
      </c>
      <c r="D3603" t="s">
        <v>11100</v>
      </c>
      <c r="I3603" t="s">
        <v>11100</v>
      </c>
      <c r="J3603">
        <v>63.39</v>
      </c>
      <c r="K3603">
        <v>0</v>
      </c>
      <c r="L3603" t="s">
        <v>9988</v>
      </c>
    </row>
    <row r="3604" spans="2:12" hidden="1" x14ac:dyDescent="0.55000000000000004">
      <c r="B3604" s="1">
        <v>-31.346000671399999</v>
      </c>
      <c r="C3604" s="1">
        <v>63.479999542199998</v>
      </c>
      <c r="D3604" t="s">
        <v>11101</v>
      </c>
      <c r="I3604" t="s">
        <v>11101</v>
      </c>
      <c r="J3604">
        <v>63.48</v>
      </c>
      <c r="K3604">
        <v>0</v>
      </c>
      <c r="L3604" t="s">
        <v>9988</v>
      </c>
    </row>
    <row r="3605" spans="2:12" hidden="1" x14ac:dyDescent="0.55000000000000004">
      <c r="B3605" s="1">
        <v>-29.2550907135</v>
      </c>
      <c r="C3605" s="1">
        <v>63.6300010681</v>
      </c>
      <c r="D3605" t="s">
        <v>11102</v>
      </c>
      <c r="I3605" t="s">
        <v>11102</v>
      </c>
      <c r="J3605">
        <v>63.63</v>
      </c>
      <c r="K3605">
        <v>0</v>
      </c>
      <c r="L3605" t="s">
        <v>9988</v>
      </c>
    </row>
    <row r="3606" spans="2:12" hidden="1" x14ac:dyDescent="0.55000000000000004">
      <c r="B3606" s="1">
        <v>-29.075660705600001</v>
      </c>
      <c r="C3606" s="1">
        <v>63.450000762899997</v>
      </c>
      <c r="D3606" t="s">
        <v>11103</v>
      </c>
      <c r="I3606" t="s">
        <v>11103</v>
      </c>
      <c r="J3606">
        <v>63.45</v>
      </c>
      <c r="K3606">
        <v>0</v>
      </c>
      <c r="L3606" t="s">
        <v>9988</v>
      </c>
    </row>
    <row r="3607" spans="2:12" hidden="1" x14ac:dyDescent="0.55000000000000004">
      <c r="B3607" s="1">
        <v>-31.676401138300001</v>
      </c>
      <c r="C3607" s="1">
        <v>63.330001831099999</v>
      </c>
      <c r="D3607" t="s">
        <v>11104</v>
      </c>
      <c r="I3607" t="s">
        <v>11104</v>
      </c>
      <c r="J3607">
        <v>63.33</v>
      </c>
      <c r="K3607">
        <v>0</v>
      </c>
      <c r="L3607" t="s">
        <v>9988</v>
      </c>
    </row>
    <row r="3608" spans="2:12" hidden="1" x14ac:dyDescent="0.55000000000000004">
      <c r="B3608" s="1">
        <v>-32.110584258999999</v>
      </c>
      <c r="C3608" s="1">
        <v>63.169998168900001</v>
      </c>
      <c r="D3608" t="s">
        <v>11105</v>
      </c>
      <c r="I3608" t="s">
        <v>11105</v>
      </c>
      <c r="J3608">
        <v>63.17</v>
      </c>
      <c r="K3608">
        <v>0</v>
      </c>
      <c r="L3608" t="s">
        <v>9988</v>
      </c>
    </row>
    <row r="3609" spans="2:12" hidden="1" x14ac:dyDescent="0.55000000000000004">
      <c r="B3609" s="1">
        <v>-32.3072929382</v>
      </c>
      <c r="C3609" s="1">
        <v>62.930000305199997</v>
      </c>
      <c r="D3609" t="s">
        <v>11106</v>
      </c>
      <c r="I3609" t="s">
        <v>11106</v>
      </c>
      <c r="J3609">
        <v>62.93</v>
      </c>
      <c r="K3609">
        <v>0</v>
      </c>
      <c r="L3609" t="s">
        <v>9988</v>
      </c>
    </row>
    <row r="3610" spans="2:12" hidden="1" x14ac:dyDescent="0.55000000000000004">
      <c r="B3610" s="1">
        <v>-32.3653068542</v>
      </c>
      <c r="C3610" s="1">
        <v>62.840000152599998</v>
      </c>
      <c r="D3610" t="s">
        <v>11107</v>
      </c>
      <c r="I3610" t="s">
        <v>11107</v>
      </c>
      <c r="J3610">
        <v>62.84</v>
      </c>
      <c r="K3610">
        <v>0</v>
      </c>
      <c r="L3610" t="s">
        <v>9988</v>
      </c>
    </row>
    <row r="3611" spans="2:12" hidden="1" x14ac:dyDescent="0.55000000000000004">
      <c r="B3611" s="1">
        <v>-32.380275726299999</v>
      </c>
      <c r="C3611" s="1">
        <v>62.75</v>
      </c>
      <c r="D3611" t="s">
        <v>11108</v>
      </c>
      <c r="I3611" t="s">
        <v>11108</v>
      </c>
      <c r="J3611">
        <v>62.75</v>
      </c>
      <c r="K3611">
        <v>0</v>
      </c>
      <c r="L3611" t="s">
        <v>9988</v>
      </c>
    </row>
    <row r="3612" spans="2:12" hidden="1" x14ac:dyDescent="0.55000000000000004">
      <c r="B3612" s="1">
        <v>-32.353107452400003</v>
      </c>
      <c r="C3612" s="1">
        <v>62.990001678500001</v>
      </c>
      <c r="D3612" t="s">
        <v>11109</v>
      </c>
      <c r="I3612" t="s">
        <v>11109</v>
      </c>
      <c r="J3612">
        <v>62.99</v>
      </c>
      <c r="K3612">
        <v>0</v>
      </c>
      <c r="L3612" t="s">
        <v>9988</v>
      </c>
    </row>
    <row r="3613" spans="2:12" hidden="1" x14ac:dyDescent="0.55000000000000004">
      <c r="B3613" s="1">
        <v>-32.323135376000003</v>
      </c>
      <c r="C3613" s="1">
        <v>62.840000152599998</v>
      </c>
      <c r="D3613" t="s">
        <v>11110</v>
      </c>
      <c r="I3613" t="s">
        <v>11110</v>
      </c>
      <c r="J3613">
        <v>62.84</v>
      </c>
      <c r="K3613">
        <v>0</v>
      </c>
      <c r="L3613" t="s">
        <v>9988</v>
      </c>
    </row>
    <row r="3614" spans="2:12" hidden="1" x14ac:dyDescent="0.55000000000000004">
      <c r="B3614" s="1">
        <v>-32.293334960899998</v>
      </c>
      <c r="C3614" s="1">
        <v>62.409999847400002</v>
      </c>
      <c r="D3614" t="s">
        <v>11111</v>
      </c>
      <c r="I3614" t="s">
        <v>11111</v>
      </c>
      <c r="J3614">
        <v>62.41</v>
      </c>
      <c r="K3614">
        <v>0</v>
      </c>
      <c r="L3614" t="s">
        <v>9988</v>
      </c>
    </row>
    <row r="3615" spans="2:12" hidden="1" x14ac:dyDescent="0.55000000000000004">
      <c r="B3615" s="1">
        <v>-31.247751235999999</v>
      </c>
      <c r="C3615" s="1">
        <v>62.409999847400002</v>
      </c>
      <c r="D3615" t="s">
        <v>11112</v>
      </c>
      <c r="I3615" t="s">
        <v>11112</v>
      </c>
      <c r="J3615">
        <v>62.41</v>
      </c>
      <c r="K3615">
        <v>0</v>
      </c>
      <c r="L3615" t="s">
        <v>9988</v>
      </c>
    </row>
    <row r="3616" spans="2:12" hidden="1" x14ac:dyDescent="0.55000000000000004">
      <c r="B3616" s="1">
        <v>-28.548351287799999</v>
      </c>
      <c r="C3616" s="1">
        <v>64.180000305199997</v>
      </c>
      <c r="D3616" t="s">
        <v>11113</v>
      </c>
      <c r="I3616" t="s">
        <v>11113</v>
      </c>
      <c r="J3616">
        <v>64.180000000000007</v>
      </c>
      <c r="K3616">
        <v>0</v>
      </c>
      <c r="L3616" t="s">
        <v>9988</v>
      </c>
    </row>
    <row r="3617" spans="2:12" hidden="1" x14ac:dyDescent="0.55000000000000004">
      <c r="B3617" s="1">
        <v>-28.496896743800001</v>
      </c>
      <c r="C3617" s="1">
        <v>63.6300010681</v>
      </c>
      <c r="D3617" t="s">
        <v>11114</v>
      </c>
      <c r="I3617" t="s">
        <v>11114</v>
      </c>
      <c r="J3617">
        <v>63.63</v>
      </c>
      <c r="K3617">
        <v>0</v>
      </c>
      <c r="L3617" t="s">
        <v>9988</v>
      </c>
    </row>
    <row r="3618" spans="2:12" hidden="1" x14ac:dyDescent="0.55000000000000004">
      <c r="B3618" s="1">
        <v>-31.471113205000002</v>
      </c>
      <c r="C3618" s="1">
        <v>63.509998321499999</v>
      </c>
      <c r="D3618" t="s">
        <v>11115</v>
      </c>
      <c r="I3618" t="s">
        <v>11115</v>
      </c>
      <c r="J3618">
        <v>63.51</v>
      </c>
      <c r="K3618">
        <v>0</v>
      </c>
      <c r="L3618" t="s">
        <v>9988</v>
      </c>
    </row>
    <row r="3619" spans="2:12" hidden="1" x14ac:dyDescent="0.55000000000000004">
      <c r="B3619" s="1">
        <v>-31.676939010600002</v>
      </c>
      <c r="C3619" s="1">
        <v>63.020000457800002</v>
      </c>
      <c r="D3619" t="s">
        <v>11116</v>
      </c>
      <c r="I3619" t="s">
        <v>11116</v>
      </c>
      <c r="J3619">
        <v>63.02</v>
      </c>
      <c r="K3619">
        <v>0</v>
      </c>
      <c r="L3619" t="s">
        <v>9988</v>
      </c>
    </row>
    <row r="3620" spans="2:12" hidden="1" x14ac:dyDescent="0.55000000000000004">
      <c r="B3620" s="1">
        <v>-32.197177887000002</v>
      </c>
      <c r="C3620" s="1">
        <v>63.330001831099999</v>
      </c>
      <c r="D3620" t="s">
        <v>11117</v>
      </c>
      <c r="I3620" t="s">
        <v>11117</v>
      </c>
      <c r="J3620">
        <v>63.33</v>
      </c>
      <c r="K3620">
        <v>0</v>
      </c>
      <c r="L3620" t="s">
        <v>9988</v>
      </c>
    </row>
    <row r="3621" spans="2:12" hidden="1" x14ac:dyDescent="0.55000000000000004">
      <c r="B3621" s="1">
        <v>-32.342758178700002</v>
      </c>
      <c r="C3621" s="1">
        <v>63.020000457800002</v>
      </c>
      <c r="D3621" t="s">
        <v>11118</v>
      </c>
      <c r="I3621" t="s">
        <v>11118</v>
      </c>
      <c r="J3621">
        <v>63.02</v>
      </c>
      <c r="K3621">
        <v>0</v>
      </c>
      <c r="L3621" t="s">
        <v>9988</v>
      </c>
    </row>
    <row r="3622" spans="2:12" hidden="1" x14ac:dyDescent="0.55000000000000004">
      <c r="B3622" s="1">
        <v>-32.3753013611</v>
      </c>
      <c r="C3622" s="1">
        <v>62.900001525900002</v>
      </c>
      <c r="D3622" t="s">
        <v>11119</v>
      </c>
      <c r="I3622" t="s">
        <v>11119</v>
      </c>
      <c r="J3622">
        <v>62.9</v>
      </c>
      <c r="K3622">
        <v>0</v>
      </c>
      <c r="L3622" t="s">
        <v>9988</v>
      </c>
    </row>
    <row r="3623" spans="2:12" hidden="1" x14ac:dyDescent="0.55000000000000004">
      <c r="B3623" s="1">
        <v>-32.381340026899998</v>
      </c>
      <c r="C3623" s="1">
        <v>62.990001678500001</v>
      </c>
      <c r="D3623" t="s">
        <v>11120</v>
      </c>
      <c r="I3623" t="s">
        <v>11120</v>
      </c>
      <c r="J3623">
        <v>62.99</v>
      </c>
      <c r="K3623">
        <v>0</v>
      </c>
      <c r="L3623" t="s">
        <v>9988</v>
      </c>
    </row>
    <row r="3624" spans="2:12" hidden="1" x14ac:dyDescent="0.55000000000000004">
      <c r="B3624" s="1">
        <v>-32.375572204599997</v>
      </c>
      <c r="C3624" s="1">
        <v>62.720001220699999</v>
      </c>
      <c r="D3624" t="s">
        <v>11121</v>
      </c>
      <c r="I3624" t="s">
        <v>11121</v>
      </c>
      <c r="J3624">
        <v>62.72</v>
      </c>
      <c r="K3624">
        <v>0</v>
      </c>
      <c r="L3624" t="s">
        <v>9988</v>
      </c>
    </row>
    <row r="3625" spans="2:12" hidden="1" x14ac:dyDescent="0.55000000000000004">
      <c r="B3625" s="1">
        <v>-32.368152618400003</v>
      </c>
      <c r="C3625" s="1">
        <v>62.720001220699999</v>
      </c>
      <c r="D3625" t="s">
        <v>11122</v>
      </c>
      <c r="I3625" t="s">
        <v>11122</v>
      </c>
      <c r="J3625">
        <v>62.72</v>
      </c>
      <c r="K3625">
        <v>0</v>
      </c>
      <c r="L3625" t="s">
        <v>9988</v>
      </c>
    </row>
    <row r="3626" spans="2:12" hidden="1" x14ac:dyDescent="0.55000000000000004">
      <c r="B3626" s="1">
        <v>-32.293148040799998</v>
      </c>
      <c r="C3626" s="1">
        <v>62.900001525900002</v>
      </c>
      <c r="D3626" t="s">
        <v>11123</v>
      </c>
      <c r="I3626" t="s">
        <v>11123</v>
      </c>
      <c r="J3626">
        <v>62.9</v>
      </c>
      <c r="K3626">
        <v>0</v>
      </c>
      <c r="L3626" t="s">
        <v>9988</v>
      </c>
    </row>
    <row r="3627" spans="2:12" hidden="1" x14ac:dyDescent="0.55000000000000004">
      <c r="B3627" s="1">
        <v>-32.2097473145</v>
      </c>
      <c r="C3627" s="1">
        <v>62.840000152599998</v>
      </c>
      <c r="D3627" t="s">
        <v>11124</v>
      </c>
      <c r="I3627" t="s">
        <v>11124</v>
      </c>
      <c r="J3627">
        <v>62.84</v>
      </c>
      <c r="K3627">
        <v>0</v>
      </c>
      <c r="L3627" t="s">
        <v>9988</v>
      </c>
    </row>
    <row r="3628" spans="2:12" hidden="1" x14ac:dyDescent="0.55000000000000004">
      <c r="B3628" s="1">
        <v>-31.121433258100001</v>
      </c>
      <c r="C3628" s="1">
        <v>63.169998168900001</v>
      </c>
      <c r="D3628" t="s">
        <v>11125</v>
      </c>
      <c r="I3628" t="s">
        <v>11125</v>
      </c>
      <c r="J3628">
        <v>63.17</v>
      </c>
      <c r="K3628">
        <v>0</v>
      </c>
      <c r="L3628" t="s">
        <v>9988</v>
      </c>
    </row>
    <row r="3629" spans="2:12" hidden="1" x14ac:dyDescent="0.55000000000000004">
      <c r="B3629" s="1">
        <v>-28.7200298309</v>
      </c>
      <c r="C3629" s="1">
        <v>64.360000610399993</v>
      </c>
      <c r="D3629" t="s">
        <v>11126</v>
      </c>
      <c r="I3629" t="s">
        <v>11126</v>
      </c>
      <c r="J3629">
        <v>64.36</v>
      </c>
      <c r="K3629">
        <v>0</v>
      </c>
      <c r="L3629" t="s">
        <v>9988</v>
      </c>
    </row>
    <row r="3630" spans="2:12" hidden="1" x14ac:dyDescent="0.55000000000000004">
      <c r="B3630" s="1">
        <v>-28.6139907837</v>
      </c>
      <c r="C3630" s="1">
        <v>55.8600006104</v>
      </c>
      <c r="D3630" t="s">
        <v>11127</v>
      </c>
      <c r="I3630" t="s">
        <v>11127</v>
      </c>
      <c r="J3630">
        <v>55.86</v>
      </c>
      <c r="K3630">
        <v>0</v>
      </c>
      <c r="L3630" t="s">
        <v>9988</v>
      </c>
    </row>
    <row r="3631" spans="2:12" hidden="1" x14ac:dyDescent="0.55000000000000004">
      <c r="B3631" s="1">
        <v>-31.959371566800002</v>
      </c>
      <c r="C3631" s="1">
        <v>63.450000762899997</v>
      </c>
      <c r="D3631" t="s">
        <v>11128</v>
      </c>
      <c r="I3631" t="s">
        <v>11128</v>
      </c>
      <c r="J3631">
        <v>63.45</v>
      </c>
      <c r="K3631">
        <v>0</v>
      </c>
      <c r="L3631" t="s">
        <v>9988</v>
      </c>
    </row>
    <row r="3632" spans="2:12" hidden="1" x14ac:dyDescent="0.55000000000000004">
      <c r="B3632" s="1">
        <v>-32.171958923299997</v>
      </c>
      <c r="C3632" s="1">
        <v>63.599998474099998</v>
      </c>
      <c r="D3632" t="s">
        <v>11129</v>
      </c>
      <c r="I3632" t="s">
        <v>11129</v>
      </c>
      <c r="J3632">
        <v>63.6</v>
      </c>
      <c r="K3632">
        <v>0</v>
      </c>
      <c r="L3632" t="s">
        <v>9988</v>
      </c>
    </row>
    <row r="3633" spans="2:12" hidden="1" x14ac:dyDescent="0.55000000000000004">
      <c r="B3633" s="1">
        <v>-32.325939178500001</v>
      </c>
      <c r="C3633" s="1">
        <v>63.049999237100003</v>
      </c>
      <c r="D3633" t="s">
        <v>11130</v>
      </c>
      <c r="I3633" t="s">
        <v>11130</v>
      </c>
      <c r="J3633">
        <v>63.05</v>
      </c>
      <c r="K3633">
        <v>0</v>
      </c>
      <c r="L3633" t="s">
        <v>9988</v>
      </c>
    </row>
    <row r="3634" spans="2:12" hidden="1" x14ac:dyDescent="0.55000000000000004">
      <c r="B3634" s="1">
        <v>-32.377399444600002</v>
      </c>
      <c r="C3634" s="1">
        <v>63.020000457800002</v>
      </c>
      <c r="D3634" t="s">
        <v>11131</v>
      </c>
      <c r="I3634" t="s">
        <v>11131</v>
      </c>
      <c r="J3634">
        <v>63.02</v>
      </c>
      <c r="K3634">
        <v>0</v>
      </c>
      <c r="L3634" t="s">
        <v>9988</v>
      </c>
    </row>
    <row r="3635" spans="2:12" hidden="1" x14ac:dyDescent="0.55000000000000004">
      <c r="B3635" s="1">
        <v>-32.3812561035</v>
      </c>
      <c r="C3635" s="1">
        <v>63.080001831099999</v>
      </c>
      <c r="D3635" t="s">
        <v>11132</v>
      </c>
      <c r="I3635" t="s">
        <v>11132</v>
      </c>
      <c r="J3635">
        <v>63.08</v>
      </c>
      <c r="K3635">
        <v>0</v>
      </c>
      <c r="L3635" t="s">
        <v>9988</v>
      </c>
    </row>
    <row r="3636" spans="2:12" hidden="1" x14ac:dyDescent="0.55000000000000004">
      <c r="B3636" s="1">
        <v>-32.383590698200003</v>
      </c>
      <c r="C3636" s="1">
        <v>63.020000457800002</v>
      </c>
      <c r="D3636" t="s">
        <v>11133</v>
      </c>
      <c r="I3636" t="s">
        <v>11133</v>
      </c>
      <c r="J3636">
        <v>63.02</v>
      </c>
      <c r="K3636">
        <v>0</v>
      </c>
      <c r="L3636" t="s">
        <v>9988</v>
      </c>
    </row>
    <row r="3637" spans="2:12" hidden="1" x14ac:dyDescent="0.55000000000000004">
      <c r="B3637" s="1">
        <v>-32.213863372799999</v>
      </c>
      <c r="C3637" s="1">
        <v>63.779998779300001</v>
      </c>
      <c r="D3637" t="s">
        <v>11134</v>
      </c>
      <c r="I3637" t="s">
        <v>11134</v>
      </c>
      <c r="J3637">
        <v>63.78</v>
      </c>
      <c r="K3637">
        <v>0</v>
      </c>
      <c r="L3637" t="s">
        <v>9988</v>
      </c>
    </row>
    <row r="3638" spans="2:12" hidden="1" x14ac:dyDescent="0.55000000000000004">
      <c r="B3638" s="1">
        <v>-32.2215614319</v>
      </c>
      <c r="C3638" s="1">
        <v>63.330001831099999</v>
      </c>
      <c r="D3638" t="s">
        <v>11135</v>
      </c>
      <c r="I3638" t="s">
        <v>11135</v>
      </c>
      <c r="J3638">
        <v>63.33</v>
      </c>
      <c r="K3638">
        <v>0</v>
      </c>
      <c r="L3638" t="s">
        <v>9988</v>
      </c>
    </row>
    <row r="3639" spans="2:12" hidden="1" x14ac:dyDescent="0.55000000000000004">
      <c r="B3639" s="1">
        <v>-31.157749175999999</v>
      </c>
      <c r="C3639" s="1">
        <v>64.239997863799999</v>
      </c>
      <c r="D3639" t="s">
        <v>11136</v>
      </c>
      <c r="I3639" t="s">
        <v>11136</v>
      </c>
      <c r="J3639">
        <v>64.239999999999995</v>
      </c>
      <c r="K3639">
        <v>0</v>
      </c>
      <c r="L3639" t="s">
        <v>9988</v>
      </c>
    </row>
    <row r="3640" spans="2:12" hidden="1" x14ac:dyDescent="0.55000000000000004">
      <c r="B3640" s="1">
        <v>-28.690929412799999</v>
      </c>
      <c r="C3640" s="1">
        <v>63.840000152599998</v>
      </c>
      <c r="D3640" t="s">
        <v>11137</v>
      </c>
      <c r="I3640" t="s">
        <v>11137</v>
      </c>
      <c r="J3640">
        <v>63.84</v>
      </c>
      <c r="K3640">
        <v>0</v>
      </c>
      <c r="L3640" t="s">
        <v>9988</v>
      </c>
    </row>
    <row r="3641" spans="2:12" hidden="1" x14ac:dyDescent="0.55000000000000004">
      <c r="B3641" s="1">
        <v>-28.6020946503</v>
      </c>
      <c r="C3641" s="1">
        <v>59.299999237100003</v>
      </c>
      <c r="D3641" t="s">
        <v>11138</v>
      </c>
      <c r="I3641" t="s">
        <v>11138</v>
      </c>
      <c r="J3641">
        <v>59.3</v>
      </c>
      <c r="K3641">
        <v>0</v>
      </c>
      <c r="L3641" t="s">
        <v>9988</v>
      </c>
    </row>
    <row r="3642" spans="2:12" hidden="1" x14ac:dyDescent="0.55000000000000004">
      <c r="B3642" s="1">
        <v>-28.528175353999998</v>
      </c>
      <c r="C3642" s="1">
        <v>58.080001831099999</v>
      </c>
      <c r="D3642" t="s">
        <v>11139</v>
      </c>
      <c r="I3642" t="s">
        <v>11139</v>
      </c>
      <c r="J3642">
        <v>58.08</v>
      </c>
      <c r="K3642">
        <v>0</v>
      </c>
      <c r="L3642" t="s">
        <v>9988</v>
      </c>
    </row>
    <row r="3643" spans="2:12" hidden="1" x14ac:dyDescent="0.55000000000000004">
      <c r="B3643" s="1">
        <v>-28.393753051800001</v>
      </c>
      <c r="C3643" s="1">
        <v>57.229999542199998</v>
      </c>
      <c r="D3643" t="s">
        <v>11140</v>
      </c>
      <c r="I3643" t="s">
        <v>11140</v>
      </c>
      <c r="J3643">
        <v>57.23</v>
      </c>
      <c r="K3643">
        <v>0</v>
      </c>
      <c r="L3643" t="s">
        <v>9988</v>
      </c>
    </row>
    <row r="3644" spans="2:12" hidden="1" x14ac:dyDescent="0.55000000000000004">
      <c r="B3644" s="1">
        <v>-31.8265228271</v>
      </c>
      <c r="C3644" s="1">
        <v>63.6300010681</v>
      </c>
      <c r="D3644" t="s">
        <v>11141</v>
      </c>
      <c r="I3644" t="s">
        <v>11141</v>
      </c>
      <c r="J3644">
        <v>63.63</v>
      </c>
      <c r="K3644">
        <v>0</v>
      </c>
      <c r="L3644" t="s">
        <v>9988</v>
      </c>
    </row>
    <row r="3645" spans="2:12" hidden="1" x14ac:dyDescent="0.55000000000000004">
      <c r="B3645" s="1">
        <v>-32.134830474899999</v>
      </c>
      <c r="C3645" s="1">
        <v>63.1399993896</v>
      </c>
      <c r="D3645" t="s">
        <v>11142</v>
      </c>
      <c r="I3645" t="s">
        <v>11142</v>
      </c>
      <c r="J3645">
        <v>63.14</v>
      </c>
      <c r="K3645">
        <v>0</v>
      </c>
      <c r="L3645" t="s">
        <v>9988</v>
      </c>
    </row>
    <row r="3646" spans="2:12" hidden="1" x14ac:dyDescent="0.55000000000000004">
      <c r="B3646" s="1">
        <v>-32.327293396000002</v>
      </c>
      <c r="C3646" s="1">
        <v>63.330001831099999</v>
      </c>
      <c r="D3646" t="s">
        <v>11143</v>
      </c>
      <c r="I3646" t="s">
        <v>11143</v>
      </c>
      <c r="J3646">
        <v>63.33</v>
      </c>
      <c r="K3646">
        <v>0</v>
      </c>
      <c r="L3646" t="s">
        <v>9988</v>
      </c>
    </row>
    <row r="3647" spans="2:12" hidden="1" x14ac:dyDescent="0.55000000000000004">
      <c r="B3647" s="1">
        <v>-32.3633537292</v>
      </c>
      <c r="C3647" s="1">
        <v>63.330001831099999</v>
      </c>
      <c r="D3647" t="s">
        <v>11144</v>
      </c>
      <c r="I3647" t="s">
        <v>11144</v>
      </c>
      <c r="J3647">
        <v>63.33</v>
      </c>
      <c r="K3647">
        <v>0</v>
      </c>
      <c r="L3647" t="s">
        <v>9988</v>
      </c>
    </row>
    <row r="3648" spans="2:12" hidden="1" x14ac:dyDescent="0.55000000000000004">
      <c r="B3648" s="1">
        <v>-32.383148193399997</v>
      </c>
      <c r="C3648" s="1">
        <v>63.330001831099999</v>
      </c>
      <c r="D3648" t="s">
        <v>11145</v>
      </c>
      <c r="I3648" t="s">
        <v>11145</v>
      </c>
      <c r="J3648">
        <v>63.33</v>
      </c>
      <c r="K3648">
        <v>0</v>
      </c>
      <c r="L3648" t="s">
        <v>9988</v>
      </c>
    </row>
    <row r="3649" spans="2:12" hidden="1" x14ac:dyDescent="0.55000000000000004">
      <c r="B3649" s="1">
        <v>-32.344131469700002</v>
      </c>
      <c r="C3649" s="1">
        <v>63.450000762899997</v>
      </c>
      <c r="D3649" t="s">
        <v>11146</v>
      </c>
      <c r="I3649" t="s">
        <v>11146</v>
      </c>
      <c r="J3649">
        <v>63.45</v>
      </c>
      <c r="K3649">
        <v>0</v>
      </c>
      <c r="L3649" t="s">
        <v>9988</v>
      </c>
    </row>
    <row r="3650" spans="2:12" hidden="1" x14ac:dyDescent="0.55000000000000004">
      <c r="B3650" s="1">
        <v>-32.265865325900002</v>
      </c>
      <c r="C3650" s="1">
        <v>63.259998321499999</v>
      </c>
      <c r="D3650" t="s">
        <v>11147</v>
      </c>
      <c r="I3650" t="s">
        <v>11147</v>
      </c>
      <c r="J3650">
        <v>63.26</v>
      </c>
      <c r="K3650">
        <v>0</v>
      </c>
      <c r="L3650" t="s">
        <v>9988</v>
      </c>
    </row>
    <row r="3651" spans="2:12" hidden="1" x14ac:dyDescent="0.55000000000000004">
      <c r="B3651" s="1">
        <v>-30.9351615906</v>
      </c>
      <c r="C3651" s="1">
        <v>64.180000305199997</v>
      </c>
      <c r="D3651" t="s">
        <v>11148</v>
      </c>
      <c r="I3651" t="s">
        <v>11148</v>
      </c>
      <c r="J3651">
        <v>64.180000000000007</v>
      </c>
      <c r="K3651">
        <v>0</v>
      </c>
      <c r="L3651" t="s">
        <v>9988</v>
      </c>
    </row>
    <row r="3652" spans="2:12" hidden="1" x14ac:dyDescent="0.55000000000000004">
      <c r="B3652" s="1">
        <v>-31.5281486511</v>
      </c>
      <c r="C3652" s="1">
        <v>63.599998474099998</v>
      </c>
      <c r="D3652" t="s">
        <v>11149</v>
      </c>
      <c r="I3652" t="s">
        <v>11149</v>
      </c>
      <c r="J3652">
        <v>63.6</v>
      </c>
      <c r="K3652">
        <v>0</v>
      </c>
      <c r="L3652" t="s">
        <v>9988</v>
      </c>
    </row>
    <row r="3653" spans="2:12" hidden="1" x14ac:dyDescent="0.55000000000000004">
      <c r="B3653" s="1">
        <v>-28.6292533875</v>
      </c>
      <c r="C3653" s="1">
        <v>63.6300010681</v>
      </c>
      <c r="D3653" t="s">
        <v>11150</v>
      </c>
      <c r="I3653" t="s">
        <v>11150</v>
      </c>
      <c r="J3653">
        <v>63.63</v>
      </c>
      <c r="K3653">
        <v>0</v>
      </c>
      <c r="L3653" t="s">
        <v>9988</v>
      </c>
    </row>
    <row r="3654" spans="2:12" hidden="1" x14ac:dyDescent="0.55000000000000004">
      <c r="B3654" s="1">
        <v>-28.4949817657</v>
      </c>
      <c r="C3654" s="1">
        <v>64.239997863799999</v>
      </c>
      <c r="D3654" t="s">
        <v>11151</v>
      </c>
      <c r="I3654" t="s">
        <v>11151</v>
      </c>
      <c r="J3654">
        <v>64.239999999999995</v>
      </c>
      <c r="K3654">
        <v>0</v>
      </c>
      <c r="L3654" t="s">
        <v>9988</v>
      </c>
    </row>
    <row r="3655" spans="2:12" hidden="1" x14ac:dyDescent="0.55000000000000004">
      <c r="B3655" s="1">
        <v>-31.823467254600001</v>
      </c>
      <c r="C3655" s="1">
        <v>64.239997863799999</v>
      </c>
      <c r="D3655" t="s">
        <v>11152</v>
      </c>
      <c r="I3655" t="s">
        <v>11152</v>
      </c>
      <c r="J3655">
        <v>64.239999999999995</v>
      </c>
      <c r="K3655">
        <v>0</v>
      </c>
      <c r="L3655" t="s">
        <v>9988</v>
      </c>
    </row>
    <row r="3656" spans="2:12" hidden="1" x14ac:dyDescent="0.55000000000000004">
      <c r="B3656" s="1">
        <v>-31.9428024292</v>
      </c>
      <c r="C3656" s="1">
        <v>64.239997863799999</v>
      </c>
      <c r="D3656" t="s">
        <v>11153</v>
      </c>
      <c r="I3656" t="s">
        <v>11153</v>
      </c>
      <c r="J3656">
        <v>64.239999999999995</v>
      </c>
      <c r="K3656">
        <v>0</v>
      </c>
      <c r="L3656" t="s">
        <v>9988</v>
      </c>
    </row>
    <row r="3657" spans="2:12" hidden="1" x14ac:dyDescent="0.55000000000000004">
      <c r="B3657" s="1">
        <v>-32.144870758099998</v>
      </c>
      <c r="C3657" s="1">
        <v>63.330001831099999</v>
      </c>
      <c r="D3657" t="s">
        <v>11154</v>
      </c>
      <c r="I3657" t="s">
        <v>11154</v>
      </c>
      <c r="J3657">
        <v>63.33</v>
      </c>
      <c r="K3657">
        <v>0</v>
      </c>
      <c r="L3657" t="s">
        <v>9988</v>
      </c>
    </row>
    <row r="3658" spans="2:12" hidden="1" x14ac:dyDescent="0.55000000000000004">
      <c r="B3658" s="1">
        <v>-32.316787719700002</v>
      </c>
      <c r="C3658" s="1">
        <v>63.330001831099999</v>
      </c>
      <c r="D3658" t="s">
        <v>11155</v>
      </c>
      <c r="I3658" t="s">
        <v>11155</v>
      </c>
      <c r="J3658">
        <v>63.33</v>
      </c>
      <c r="K3658">
        <v>0</v>
      </c>
      <c r="L3658" t="s">
        <v>9988</v>
      </c>
    </row>
    <row r="3659" spans="2:12" hidden="1" x14ac:dyDescent="0.55000000000000004">
      <c r="B3659" s="1">
        <v>-32.352458953899998</v>
      </c>
      <c r="C3659" s="1">
        <v>63.1399993896</v>
      </c>
      <c r="D3659" t="s">
        <v>11156</v>
      </c>
      <c r="I3659" t="s">
        <v>11156</v>
      </c>
      <c r="J3659">
        <v>63.14</v>
      </c>
      <c r="K3659">
        <v>0</v>
      </c>
      <c r="L3659" t="s">
        <v>9988</v>
      </c>
    </row>
    <row r="3660" spans="2:12" hidden="1" x14ac:dyDescent="0.55000000000000004">
      <c r="B3660" s="1">
        <v>-32.3798370361</v>
      </c>
      <c r="C3660" s="1">
        <v>63.299999237100003</v>
      </c>
      <c r="D3660" t="s">
        <v>11157</v>
      </c>
      <c r="I3660" t="s">
        <v>11157</v>
      </c>
      <c r="J3660">
        <v>63.3</v>
      </c>
      <c r="K3660">
        <v>0</v>
      </c>
      <c r="L3660" t="s">
        <v>9988</v>
      </c>
    </row>
    <row r="3661" spans="2:12" hidden="1" x14ac:dyDescent="0.55000000000000004">
      <c r="B3661" s="1">
        <v>-32.329319000200002</v>
      </c>
      <c r="C3661" s="1">
        <v>63.020000457800002</v>
      </c>
      <c r="D3661" t="s">
        <v>11158</v>
      </c>
      <c r="I3661" t="s">
        <v>11158</v>
      </c>
      <c r="J3661">
        <v>63.02</v>
      </c>
      <c r="K3661">
        <v>0</v>
      </c>
      <c r="L3661" t="s">
        <v>9988</v>
      </c>
    </row>
    <row r="3662" spans="2:12" hidden="1" x14ac:dyDescent="0.55000000000000004">
      <c r="B3662" s="1">
        <v>-32.239963531500003</v>
      </c>
      <c r="C3662" s="1">
        <v>63.020000457800002</v>
      </c>
      <c r="D3662" t="s">
        <v>11159</v>
      </c>
      <c r="I3662" t="s">
        <v>11159</v>
      </c>
      <c r="J3662">
        <v>63.02</v>
      </c>
      <c r="K3662">
        <v>0</v>
      </c>
      <c r="L3662" t="s">
        <v>9988</v>
      </c>
    </row>
    <row r="3663" spans="2:12" hidden="1" x14ac:dyDescent="0.55000000000000004">
      <c r="B3663" s="1">
        <v>-31.6577587128</v>
      </c>
      <c r="C3663" s="1">
        <v>63.939998626700003</v>
      </c>
      <c r="D3663" t="s">
        <v>11160</v>
      </c>
      <c r="I3663" t="s">
        <v>11160</v>
      </c>
      <c r="J3663">
        <v>63.94</v>
      </c>
      <c r="K3663">
        <v>0</v>
      </c>
      <c r="L3663" t="s">
        <v>9988</v>
      </c>
    </row>
    <row r="3664" spans="2:12" hidden="1" x14ac:dyDescent="0.55000000000000004">
      <c r="B3664" s="1">
        <v>-31.0904827118</v>
      </c>
      <c r="C3664" s="1">
        <v>63.020000457800002</v>
      </c>
      <c r="D3664" t="s">
        <v>11161</v>
      </c>
      <c r="I3664" t="s">
        <v>11161</v>
      </c>
      <c r="J3664">
        <v>63.02</v>
      </c>
      <c r="K3664">
        <v>0</v>
      </c>
      <c r="L3664" t="s">
        <v>9988</v>
      </c>
    </row>
    <row r="3665" spans="2:12" hidden="1" x14ac:dyDescent="0.55000000000000004">
      <c r="B3665" s="1">
        <v>-31.579538345300001</v>
      </c>
      <c r="C3665" s="1">
        <v>60.580001831099999</v>
      </c>
      <c r="D3665" t="s">
        <v>11162</v>
      </c>
      <c r="I3665" t="s">
        <v>11162</v>
      </c>
      <c r="J3665">
        <v>60.58</v>
      </c>
      <c r="K3665">
        <v>0</v>
      </c>
      <c r="L3665" t="s">
        <v>9988</v>
      </c>
    </row>
    <row r="3666" spans="2:12" hidden="1" x14ac:dyDescent="0.55000000000000004">
      <c r="B3666" s="1">
        <v>-28.753665924100002</v>
      </c>
      <c r="C3666" s="1">
        <v>63.939998626700003</v>
      </c>
      <c r="D3666" t="s">
        <v>11163</v>
      </c>
      <c r="I3666" t="s">
        <v>11163</v>
      </c>
      <c r="J3666">
        <v>63.94</v>
      </c>
      <c r="K3666">
        <v>0</v>
      </c>
      <c r="L3666" t="s">
        <v>9988</v>
      </c>
    </row>
    <row r="3667" spans="2:12" hidden="1" x14ac:dyDescent="0.55000000000000004">
      <c r="B3667" s="1">
        <v>-30.230602264400002</v>
      </c>
      <c r="C3667" s="1">
        <v>63.939998626700003</v>
      </c>
      <c r="D3667" t="s">
        <v>11164</v>
      </c>
      <c r="I3667" t="s">
        <v>11164</v>
      </c>
      <c r="J3667">
        <v>63.94</v>
      </c>
      <c r="K3667">
        <v>0</v>
      </c>
      <c r="L3667" t="s">
        <v>9988</v>
      </c>
    </row>
    <row r="3668" spans="2:12" hidden="1" x14ac:dyDescent="0.55000000000000004">
      <c r="B3668" s="1">
        <v>-32.075557708700003</v>
      </c>
      <c r="C3668" s="1">
        <v>63.330001831099999</v>
      </c>
      <c r="D3668" t="s">
        <v>11165</v>
      </c>
      <c r="I3668" t="s">
        <v>11165</v>
      </c>
      <c r="J3668">
        <v>63.33</v>
      </c>
      <c r="K3668">
        <v>0</v>
      </c>
      <c r="L3668" t="s">
        <v>9988</v>
      </c>
    </row>
    <row r="3669" spans="2:12" hidden="1" x14ac:dyDescent="0.55000000000000004">
      <c r="B3669" s="1">
        <v>-32.2926216125</v>
      </c>
      <c r="C3669" s="1">
        <v>63.450000762899997</v>
      </c>
      <c r="D3669" t="s">
        <v>11166</v>
      </c>
      <c r="I3669" t="s">
        <v>11166</v>
      </c>
      <c r="J3669">
        <v>63.45</v>
      </c>
      <c r="K3669">
        <v>0</v>
      </c>
      <c r="L3669" t="s">
        <v>9988</v>
      </c>
    </row>
    <row r="3670" spans="2:12" hidden="1" x14ac:dyDescent="0.55000000000000004">
      <c r="B3670" s="1">
        <v>-32.358963012700002</v>
      </c>
      <c r="C3670" s="1">
        <v>62.720001220699999</v>
      </c>
      <c r="D3670" t="s">
        <v>11167</v>
      </c>
      <c r="I3670" t="s">
        <v>11167</v>
      </c>
      <c r="J3670">
        <v>62.72</v>
      </c>
      <c r="K3670">
        <v>0</v>
      </c>
      <c r="L3670" t="s">
        <v>9988</v>
      </c>
    </row>
    <row r="3671" spans="2:12" hidden="1" x14ac:dyDescent="0.55000000000000004">
      <c r="B3671" s="1">
        <v>-32.3836708069</v>
      </c>
      <c r="C3671" s="1">
        <v>62.840000152599998</v>
      </c>
      <c r="D3671" t="s">
        <v>11168</v>
      </c>
      <c r="I3671" t="s">
        <v>11168</v>
      </c>
      <c r="J3671">
        <v>62.84</v>
      </c>
      <c r="K3671">
        <v>0</v>
      </c>
      <c r="L3671" t="s">
        <v>9988</v>
      </c>
    </row>
    <row r="3672" spans="2:12" hidden="1" x14ac:dyDescent="0.55000000000000004">
      <c r="B3672" s="1">
        <v>-32.371177673299997</v>
      </c>
      <c r="C3672" s="1">
        <v>62.229999542199998</v>
      </c>
      <c r="D3672" t="s">
        <v>11169</v>
      </c>
      <c r="I3672" t="s">
        <v>11169</v>
      </c>
      <c r="J3672">
        <v>62.23</v>
      </c>
      <c r="K3672">
        <v>0</v>
      </c>
      <c r="L3672" t="s">
        <v>9988</v>
      </c>
    </row>
    <row r="3673" spans="2:12" hidden="1" x14ac:dyDescent="0.55000000000000004">
      <c r="B3673" s="1">
        <v>-32.364871978799997</v>
      </c>
      <c r="C3673" s="1">
        <v>63.020000457800002</v>
      </c>
      <c r="D3673" t="s">
        <v>11170</v>
      </c>
      <c r="I3673" t="s">
        <v>11170</v>
      </c>
      <c r="J3673">
        <v>63.02</v>
      </c>
      <c r="K3673">
        <v>0</v>
      </c>
      <c r="L3673" t="s">
        <v>9988</v>
      </c>
    </row>
    <row r="3674" spans="2:12" hidden="1" x14ac:dyDescent="0.55000000000000004">
      <c r="B3674" s="1">
        <v>-32.2855033875</v>
      </c>
      <c r="C3674" s="1">
        <v>63.020000457800002</v>
      </c>
      <c r="D3674" t="s">
        <v>11171</v>
      </c>
      <c r="I3674" t="s">
        <v>11171</v>
      </c>
      <c r="J3674">
        <v>63.02</v>
      </c>
      <c r="K3674">
        <v>0</v>
      </c>
      <c r="L3674" t="s">
        <v>9988</v>
      </c>
    </row>
    <row r="3675" spans="2:12" hidden="1" x14ac:dyDescent="0.55000000000000004">
      <c r="B3675" s="1">
        <v>-30.671398162799999</v>
      </c>
      <c r="C3675" s="1">
        <v>63.939998626700003</v>
      </c>
      <c r="D3675" t="s">
        <v>11172</v>
      </c>
      <c r="I3675" t="s">
        <v>11172</v>
      </c>
      <c r="J3675">
        <v>63.94</v>
      </c>
      <c r="K3675">
        <v>0</v>
      </c>
      <c r="L3675" t="s">
        <v>9988</v>
      </c>
    </row>
    <row r="3676" spans="2:12" hidden="1" x14ac:dyDescent="0.55000000000000004">
      <c r="B3676" s="1">
        <v>-28.791452407800001</v>
      </c>
      <c r="C3676" s="1">
        <v>63.6300010681</v>
      </c>
      <c r="D3676" t="s">
        <v>11173</v>
      </c>
      <c r="I3676" t="s">
        <v>11173</v>
      </c>
      <c r="J3676">
        <v>63.63</v>
      </c>
      <c r="K3676">
        <v>0</v>
      </c>
      <c r="L3676" t="s">
        <v>9988</v>
      </c>
    </row>
    <row r="3677" spans="2:12" hidden="1" x14ac:dyDescent="0.55000000000000004">
      <c r="B3677" s="1">
        <v>-31.222841262799999</v>
      </c>
      <c r="C3677" s="1">
        <v>63.450000762899997</v>
      </c>
      <c r="D3677" t="s">
        <v>11174</v>
      </c>
      <c r="I3677" t="s">
        <v>11174</v>
      </c>
      <c r="J3677">
        <v>63.45</v>
      </c>
      <c r="K3677">
        <v>0</v>
      </c>
      <c r="L3677" t="s">
        <v>9988</v>
      </c>
    </row>
    <row r="3678" spans="2:12" hidden="1" x14ac:dyDescent="0.55000000000000004">
      <c r="B3678" s="1">
        <v>-31.9123897552</v>
      </c>
      <c r="C3678" s="1">
        <v>63.3899993896</v>
      </c>
      <c r="D3678" t="s">
        <v>11175</v>
      </c>
      <c r="I3678" t="s">
        <v>11175</v>
      </c>
      <c r="J3678">
        <v>63.39</v>
      </c>
      <c r="K3678">
        <v>0</v>
      </c>
      <c r="L3678" t="s">
        <v>9988</v>
      </c>
    </row>
    <row r="3679" spans="2:12" hidden="1" x14ac:dyDescent="0.55000000000000004">
      <c r="B3679" s="1">
        <v>-32.0276222229</v>
      </c>
      <c r="C3679" s="1">
        <v>63.259998321499999</v>
      </c>
      <c r="D3679" t="s">
        <v>11176</v>
      </c>
      <c r="I3679" t="s">
        <v>11176</v>
      </c>
      <c r="J3679">
        <v>63.26</v>
      </c>
      <c r="K3679">
        <v>0</v>
      </c>
      <c r="L3679" t="s">
        <v>9988</v>
      </c>
    </row>
    <row r="3680" spans="2:12" hidden="1" x14ac:dyDescent="0.55000000000000004">
      <c r="B3680" s="1">
        <v>-32.285305023200003</v>
      </c>
      <c r="C3680" s="1">
        <v>62.990001678500001</v>
      </c>
      <c r="D3680" t="s">
        <v>11177</v>
      </c>
      <c r="I3680" t="s">
        <v>11177</v>
      </c>
      <c r="J3680">
        <v>62.99</v>
      </c>
      <c r="K3680">
        <v>0</v>
      </c>
      <c r="L3680" t="s">
        <v>9988</v>
      </c>
    </row>
    <row r="3681" spans="2:12" hidden="1" x14ac:dyDescent="0.55000000000000004">
      <c r="B3681" s="1">
        <v>-32.3672599792</v>
      </c>
      <c r="C3681" s="1">
        <v>62.8699989319</v>
      </c>
      <c r="D3681" t="s">
        <v>11178</v>
      </c>
      <c r="I3681" t="s">
        <v>11178</v>
      </c>
      <c r="J3681">
        <v>62.87</v>
      </c>
      <c r="K3681">
        <v>0</v>
      </c>
      <c r="L3681" t="s">
        <v>9988</v>
      </c>
    </row>
    <row r="3682" spans="2:12" hidden="1" x14ac:dyDescent="0.55000000000000004">
      <c r="B3682" s="1">
        <v>-32.388278961200001</v>
      </c>
      <c r="C3682" s="1">
        <v>62.8699989319</v>
      </c>
      <c r="D3682" t="s">
        <v>11179</v>
      </c>
      <c r="I3682" t="s">
        <v>11179</v>
      </c>
      <c r="J3682">
        <v>62.87</v>
      </c>
      <c r="K3682">
        <v>0</v>
      </c>
      <c r="L3682" t="s">
        <v>9988</v>
      </c>
    </row>
    <row r="3683" spans="2:12" hidden="1" x14ac:dyDescent="0.55000000000000004">
      <c r="B3683" s="1">
        <v>-32.394027710000003</v>
      </c>
      <c r="C3683" s="1">
        <v>62.75</v>
      </c>
      <c r="D3683" t="s">
        <v>11180</v>
      </c>
      <c r="I3683" t="s">
        <v>11180</v>
      </c>
      <c r="J3683">
        <v>62.75</v>
      </c>
      <c r="K3683">
        <v>0</v>
      </c>
      <c r="L3683" t="s">
        <v>9988</v>
      </c>
    </row>
    <row r="3684" spans="2:12" hidden="1" x14ac:dyDescent="0.55000000000000004">
      <c r="B3684" s="1">
        <v>-32.386302948000001</v>
      </c>
      <c r="C3684" s="1">
        <v>62.779998779300001</v>
      </c>
      <c r="D3684" t="s">
        <v>11181</v>
      </c>
      <c r="I3684" t="s">
        <v>11181</v>
      </c>
      <c r="J3684">
        <v>62.78</v>
      </c>
      <c r="K3684">
        <v>0</v>
      </c>
      <c r="L3684" t="s">
        <v>9988</v>
      </c>
    </row>
    <row r="3685" spans="2:12" hidden="1" x14ac:dyDescent="0.55000000000000004">
      <c r="B3685" s="1">
        <v>-32.359836578399999</v>
      </c>
      <c r="C3685" s="1">
        <v>62.840000152599998</v>
      </c>
      <c r="D3685" t="s">
        <v>11182</v>
      </c>
      <c r="I3685" t="s">
        <v>11182</v>
      </c>
      <c r="J3685">
        <v>62.84</v>
      </c>
      <c r="K3685">
        <v>0</v>
      </c>
      <c r="L3685" t="s">
        <v>9988</v>
      </c>
    </row>
    <row r="3686" spans="2:12" hidden="1" x14ac:dyDescent="0.55000000000000004">
      <c r="B3686" s="1">
        <v>-32.324485778800003</v>
      </c>
      <c r="C3686" s="1">
        <v>62.810001373299997</v>
      </c>
      <c r="D3686" t="s">
        <v>11183</v>
      </c>
      <c r="I3686" t="s">
        <v>11183</v>
      </c>
      <c r="J3686">
        <v>62.81</v>
      </c>
      <c r="K3686">
        <v>0</v>
      </c>
      <c r="L3686" t="s">
        <v>9988</v>
      </c>
    </row>
    <row r="3687" spans="2:12" hidden="1" x14ac:dyDescent="0.55000000000000004">
      <c r="B3687" s="1">
        <v>-32.279075622599997</v>
      </c>
      <c r="C3687" s="1">
        <v>62.779998779300001</v>
      </c>
      <c r="D3687" t="s">
        <v>11184</v>
      </c>
      <c r="I3687" t="s">
        <v>11184</v>
      </c>
      <c r="J3687">
        <v>62.78</v>
      </c>
      <c r="K3687">
        <v>0</v>
      </c>
      <c r="L3687" t="s">
        <v>9988</v>
      </c>
    </row>
    <row r="3688" spans="2:12" hidden="1" x14ac:dyDescent="0.55000000000000004">
      <c r="B3688" s="1">
        <v>-32.302524566700001</v>
      </c>
      <c r="C3688" s="1">
        <v>62.840000152599998</v>
      </c>
      <c r="D3688" t="s">
        <v>11185</v>
      </c>
      <c r="I3688" t="s">
        <v>11185</v>
      </c>
      <c r="J3688">
        <v>62.84</v>
      </c>
      <c r="K3688">
        <v>0</v>
      </c>
      <c r="L3688" t="s">
        <v>9988</v>
      </c>
    </row>
    <row r="3689" spans="2:12" hidden="1" x14ac:dyDescent="0.55000000000000004">
      <c r="B3689" s="1">
        <v>-31.5578365326</v>
      </c>
      <c r="C3689" s="1">
        <v>62.900001525900002</v>
      </c>
      <c r="D3689" t="s">
        <v>11186</v>
      </c>
      <c r="I3689" t="s">
        <v>11186</v>
      </c>
      <c r="J3689">
        <v>62.9</v>
      </c>
      <c r="K3689">
        <v>0</v>
      </c>
      <c r="L3689" t="s">
        <v>9988</v>
      </c>
    </row>
    <row r="3690" spans="2:12" hidden="1" x14ac:dyDescent="0.55000000000000004">
      <c r="B3690" s="1">
        <v>-31.6022357941</v>
      </c>
      <c r="C3690" s="1">
        <v>63.330001831099999</v>
      </c>
      <c r="D3690" t="s">
        <v>11187</v>
      </c>
      <c r="I3690" t="s">
        <v>11187</v>
      </c>
      <c r="J3690">
        <v>63.33</v>
      </c>
      <c r="K3690">
        <v>0</v>
      </c>
      <c r="L3690" t="s">
        <v>9988</v>
      </c>
    </row>
    <row r="3691" spans="2:12" hidden="1" x14ac:dyDescent="0.55000000000000004">
      <c r="B3691" s="1">
        <v>-32.102962493900002</v>
      </c>
      <c r="C3691" s="1">
        <v>63.169998168900001</v>
      </c>
      <c r="D3691" t="s">
        <v>11188</v>
      </c>
      <c r="I3691" t="s">
        <v>11188</v>
      </c>
      <c r="J3691">
        <v>63.17</v>
      </c>
      <c r="K3691">
        <v>0</v>
      </c>
      <c r="L3691" t="s">
        <v>9988</v>
      </c>
    </row>
    <row r="3692" spans="2:12" hidden="1" x14ac:dyDescent="0.55000000000000004">
      <c r="B3692" s="1">
        <v>-32.3068962097</v>
      </c>
      <c r="C3692" s="1">
        <v>63.020000457800002</v>
      </c>
      <c r="D3692" t="s">
        <v>11189</v>
      </c>
      <c r="I3692" t="s">
        <v>11189</v>
      </c>
      <c r="J3692">
        <v>63.02</v>
      </c>
      <c r="K3692">
        <v>0</v>
      </c>
      <c r="L3692" t="s">
        <v>9988</v>
      </c>
    </row>
    <row r="3693" spans="2:12" hidden="1" x14ac:dyDescent="0.55000000000000004">
      <c r="B3693" s="1">
        <v>-32.364364623999997</v>
      </c>
      <c r="C3693" s="1">
        <v>62.959999084499998</v>
      </c>
      <c r="D3693" t="s">
        <v>11190</v>
      </c>
      <c r="I3693" t="s">
        <v>11190</v>
      </c>
      <c r="J3693">
        <v>62.96</v>
      </c>
      <c r="K3693">
        <v>0</v>
      </c>
      <c r="L3693" t="s">
        <v>9988</v>
      </c>
    </row>
    <row r="3694" spans="2:12" hidden="1" x14ac:dyDescent="0.55000000000000004">
      <c r="B3694" s="1">
        <v>-32.397514343300003</v>
      </c>
      <c r="C3694" s="1">
        <v>62.840000152599998</v>
      </c>
      <c r="D3694" t="s">
        <v>11191</v>
      </c>
      <c r="I3694" t="s">
        <v>11191</v>
      </c>
      <c r="J3694">
        <v>62.84</v>
      </c>
      <c r="K3694">
        <v>0</v>
      </c>
      <c r="L3694" t="s">
        <v>9988</v>
      </c>
    </row>
    <row r="3695" spans="2:12" hidden="1" x14ac:dyDescent="0.55000000000000004">
      <c r="B3695" s="1">
        <v>-32.392745971700002</v>
      </c>
      <c r="C3695" s="1">
        <v>62.840000152599998</v>
      </c>
      <c r="D3695" t="s">
        <v>11192</v>
      </c>
      <c r="I3695" t="s">
        <v>11192</v>
      </c>
      <c r="J3695">
        <v>62.84</v>
      </c>
      <c r="K3695">
        <v>0</v>
      </c>
      <c r="L3695" t="s">
        <v>9988</v>
      </c>
    </row>
    <row r="3696" spans="2:12" hidden="1" x14ac:dyDescent="0.55000000000000004">
      <c r="B3696" s="1">
        <v>-32.389667510999999</v>
      </c>
      <c r="C3696" s="1">
        <v>62.900001525900002</v>
      </c>
      <c r="D3696" t="s">
        <v>11193</v>
      </c>
      <c r="I3696" t="s">
        <v>11193</v>
      </c>
      <c r="J3696">
        <v>62.9</v>
      </c>
      <c r="K3696">
        <v>0</v>
      </c>
      <c r="L3696" t="s">
        <v>9988</v>
      </c>
    </row>
    <row r="3697" spans="2:12" hidden="1" x14ac:dyDescent="0.55000000000000004">
      <c r="B3697" s="1">
        <v>-32.381324768100001</v>
      </c>
      <c r="C3697" s="1">
        <v>62.900001525900002</v>
      </c>
      <c r="D3697" t="s">
        <v>11194</v>
      </c>
      <c r="I3697" t="s">
        <v>11194</v>
      </c>
      <c r="J3697">
        <v>62.9</v>
      </c>
      <c r="K3697">
        <v>0</v>
      </c>
      <c r="L3697" t="s">
        <v>9988</v>
      </c>
    </row>
    <row r="3698" spans="2:12" hidden="1" x14ac:dyDescent="0.55000000000000004">
      <c r="B3698" s="1">
        <v>-32.336151123</v>
      </c>
      <c r="C3698" s="1">
        <v>62.990001678500001</v>
      </c>
      <c r="D3698" t="s">
        <v>11195</v>
      </c>
      <c r="I3698" t="s">
        <v>11195</v>
      </c>
      <c r="J3698">
        <v>62.99</v>
      </c>
      <c r="K3698">
        <v>0</v>
      </c>
      <c r="L3698" t="s">
        <v>9988</v>
      </c>
    </row>
    <row r="3699" spans="2:12" hidden="1" x14ac:dyDescent="0.55000000000000004">
      <c r="B3699" s="1">
        <v>-31.143728256199999</v>
      </c>
      <c r="C3699" s="1">
        <v>63.540000915500002</v>
      </c>
      <c r="D3699" t="s">
        <v>11196</v>
      </c>
      <c r="I3699" t="s">
        <v>11196</v>
      </c>
      <c r="J3699">
        <v>63.54</v>
      </c>
      <c r="K3699">
        <v>0</v>
      </c>
      <c r="L3699" t="s">
        <v>9988</v>
      </c>
    </row>
    <row r="3700" spans="2:12" hidden="1" x14ac:dyDescent="0.55000000000000004">
      <c r="B3700" s="1">
        <v>-31.979295730600001</v>
      </c>
      <c r="C3700" s="1">
        <v>63.509998321499999</v>
      </c>
      <c r="D3700" t="s">
        <v>11197</v>
      </c>
      <c r="I3700" t="s">
        <v>11197</v>
      </c>
      <c r="J3700">
        <v>63.51</v>
      </c>
      <c r="K3700">
        <v>0</v>
      </c>
      <c r="L3700" t="s">
        <v>9988</v>
      </c>
    </row>
    <row r="3701" spans="2:12" hidden="1" x14ac:dyDescent="0.55000000000000004">
      <c r="B3701" s="1">
        <v>-31.602394103999998</v>
      </c>
      <c r="C3701" s="1">
        <v>63.3899993896</v>
      </c>
      <c r="D3701" t="s">
        <v>11198</v>
      </c>
      <c r="I3701" t="s">
        <v>11198</v>
      </c>
      <c r="J3701">
        <v>63.39</v>
      </c>
      <c r="K3701">
        <v>0</v>
      </c>
      <c r="L3701" t="s">
        <v>9988</v>
      </c>
    </row>
    <row r="3702" spans="2:12" hidden="1" x14ac:dyDescent="0.55000000000000004">
      <c r="B3702" s="1">
        <v>-32.002239227300002</v>
      </c>
      <c r="C3702" s="1">
        <v>63.599998474099998</v>
      </c>
      <c r="D3702" t="s">
        <v>11199</v>
      </c>
      <c r="I3702" t="s">
        <v>11199</v>
      </c>
      <c r="J3702">
        <v>63.6</v>
      </c>
      <c r="K3702">
        <v>0</v>
      </c>
      <c r="L3702" t="s">
        <v>9988</v>
      </c>
    </row>
    <row r="3703" spans="2:12" hidden="1" x14ac:dyDescent="0.55000000000000004">
      <c r="B3703" s="1">
        <v>-32.095481872599997</v>
      </c>
      <c r="C3703" s="1">
        <v>63.200000762899997</v>
      </c>
      <c r="D3703" t="s">
        <v>11200</v>
      </c>
      <c r="I3703" t="s">
        <v>11200</v>
      </c>
      <c r="J3703">
        <v>63.2</v>
      </c>
      <c r="K3703">
        <v>0</v>
      </c>
      <c r="L3703" t="s">
        <v>9988</v>
      </c>
    </row>
    <row r="3704" spans="2:12" hidden="1" x14ac:dyDescent="0.55000000000000004">
      <c r="B3704" s="1">
        <v>-32.240562439000001</v>
      </c>
      <c r="C3704" s="1">
        <v>56.919998168900001</v>
      </c>
      <c r="D3704" t="s">
        <v>11201</v>
      </c>
      <c r="I3704" t="s">
        <v>11201</v>
      </c>
      <c r="J3704">
        <v>56.92</v>
      </c>
      <c r="K3704">
        <v>0</v>
      </c>
      <c r="L3704" t="s">
        <v>9988</v>
      </c>
    </row>
    <row r="3705" spans="2:12" hidden="1" x14ac:dyDescent="0.55000000000000004">
      <c r="B3705" s="1">
        <v>-32.347229003899997</v>
      </c>
      <c r="C3705" s="1">
        <v>63.1100006104</v>
      </c>
      <c r="D3705" t="s">
        <v>11202</v>
      </c>
      <c r="I3705" t="s">
        <v>11202</v>
      </c>
      <c r="J3705">
        <v>63.11</v>
      </c>
      <c r="K3705">
        <v>0</v>
      </c>
      <c r="L3705" t="s">
        <v>9988</v>
      </c>
    </row>
    <row r="3706" spans="2:12" hidden="1" x14ac:dyDescent="0.55000000000000004">
      <c r="B3706" s="1">
        <v>-32.395732879599997</v>
      </c>
      <c r="C3706" s="1">
        <v>62.840000152599998</v>
      </c>
      <c r="D3706" t="s">
        <v>11203</v>
      </c>
      <c r="I3706" t="s">
        <v>11203</v>
      </c>
      <c r="J3706">
        <v>62.84</v>
      </c>
      <c r="K3706">
        <v>0</v>
      </c>
      <c r="L3706" t="s">
        <v>9988</v>
      </c>
    </row>
    <row r="3707" spans="2:12" hidden="1" x14ac:dyDescent="0.55000000000000004">
      <c r="B3707" s="1">
        <v>-32.401798248299997</v>
      </c>
      <c r="C3707" s="1">
        <v>62.959999084499998</v>
      </c>
      <c r="D3707" t="s">
        <v>11204</v>
      </c>
      <c r="I3707" t="s">
        <v>11204</v>
      </c>
      <c r="J3707">
        <v>62.96</v>
      </c>
      <c r="K3707">
        <v>0</v>
      </c>
      <c r="L3707" t="s">
        <v>9988</v>
      </c>
    </row>
    <row r="3708" spans="2:12" hidden="1" x14ac:dyDescent="0.55000000000000004">
      <c r="B3708" s="1">
        <v>-32.402217864999997</v>
      </c>
      <c r="C3708" s="1">
        <v>62.959999084499998</v>
      </c>
      <c r="D3708" t="s">
        <v>11205</v>
      </c>
      <c r="I3708" t="s">
        <v>11205</v>
      </c>
      <c r="J3708">
        <v>62.96</v>
      </c>
      <c r="K3708">
        <v>0</v>
      </c>
      <c r="L3708" t="s">
        <v>9988</v>
      </c>
    </row>
    <row r="3709" spans="2:12" hidden="1" x14ac:dyDescent="0.55000000000000004">
      <c r="B3709" s="1">
        <v>-32.381961822500003</v>
      </c>
      <c r="C3709" s="1">
        <v>62.779998779300001</v>
      </c>
      <c r="D3709" t="s">
        <v>11206</v>
      </c>
      <c r="I3709" t="s">
        <v>11206</v>
      </c>
      <c r="J3709">
        <v>62.78</v>
      </c>
      <c r="K3709">
        <v>0</v>
      </c>
      <c r="L3709" t="s">
        <v>9988</v>
      </c>
    </row>
    <row r="3710" spans="2:12" hidden="1" x14ac:dyDescent="0.55000000000000004">
      <c r="B3710" s="1">
        <v>-32.210887908899998</v>
      </c>
      <c r="C3710" s="1">
        <v>63.6300010681</v>
      </c>
      <c r="D3710" t="s">
        <v>11207</v>
      </c>
      <c r="I3710" t="s">
        <v>11207</v>
      </c>
      <c r="J3710">
        <v>63.63</v>
      </c>
      <c r="K3710">
        <v>0</v>
      </c>
      <c r="L3710" t="s">
        <v>9988</v>
      </c>
    </row>
    <row r="3711" spans="2:12" hidden="1" x14ac:dyDescent="0.55000000000000004">
      <c r="B3711" s="1">
        <v>-31.182140350299999</v>
      </c>
      <c r="C3711" s="1">
        <v>62.720001220699999</v>
      </c>
      <c r="D3711" t="s">
        <v>11208</v>
      </c>
      <c r="I3711" t="s">
        <v>11208</v>
      </c>
      <c r="J3711">
        <v>62.72</v>
      </c>
      <c r="K3711">
        <v>0</v>
      </c>
      <c r="L3711" t="s">
        <v>9988</v>
      </c>
    </row>
    <row r="3712" spans="2:12" hidden="1" x14ac:dyDescent="0.55000000000000004">
      <c r="B3712" s="1">
        <v>-29.1484241486</v>
      </c>
      <c r="C3712" s="1">
        <v>63.840000152599998</v>
      </c>
      <c r="D3712" t="s">
        <v>11209</v>
      </c>
      <c r="I3712" t="s">
        <v>11209</v>
      </c>
      <c r="J3712">
        <v>63.84</v>
      </c>
      <c r="K3712">
        <v>0</v>
      </c>
      <c r="L3712" t="s">
        <v>9988</v>
      </c>
    </row>
    <row r="3713" spans="2:12" hidden="1" x14ac:dyDescent="0.55000000000000004">
      <c r="B3713" s="1">
        <v>-31.5559558868</v>
      </c>
      <c r="C3713" s="1">
        <v>63.810001373299997</v>
      </c>
      <c r="D3713" t="s">
        <v>11210</v>
      </c>
      <c r="I3713" t="s">
        <v>11210</v>
      </c>
      <c r="J3713">
        <v>63.81</v>
      </c>
      <c r="K3713">
        <v>0</v>
      </c>
      <c r="L3713" t="s">
        <v>9988</v>
      </c>
    </row>
    <row r="3714" spans="2:12" hidden="1" x14ac:dyDescent="0.55000000000000004">
      <c r="B3714" s="1">
        <v>-31.532073974599999</v>
      </c>
      <c r="C3714" s="1">
        <v>63.599998474099998</v>
      </c>
      <c r="D3714" t="s">
        <v>11211</v>
      </c>
      <c r="I3714" t="s">
        <v>11211</v>
      </c>
      <c r="J3714">
        <v>63.6</v>
      </c>
      <c r="K3714">
        <v>0</v>
      </c>
      <c r="L3714" t="s">
        <v>9988</v>
      </c>
    </row>
    <row r="3715" spans="2:12" hidden="1" x14ac:dyDescent="0.55000000000000004">
      <c r="B3715" s="1">
        <v>-32.001167297400002</v>
      </c>
      <c r="C3715" s="1">
        <v>63.330001831099999</v>
      </c>
      <c r="D3715" t="s">
        <v>11212</v>
      </c>
      <c r="I3715" t="s">
        <v>11212</v>
      </c>
      <c r="J3715">
        <v>63.33</v>
      </c>
      <c r="K3715">
        <v>0</v>
      </c>
      <c r="L3715" t="s">
        <v>9988</v>
      </c>
    </row>
    <row r="3716" spans="2:12" hidden="1" x14ac:dyDescent="0.55000000000000004">
      <c r="B3716" s="1">
        <v>-32.1878242493</v>
      </c>
      <c r="C3716" s="1">
        <v>63.3899993896</v>
      </c>
      <c r="D3716" t="s">
        <v>11213</v>
      </c>
      <c r="I3716" t="s">
        <v>11213</v>
      </c>
      <c r="J3716">
        <v>63.39</v>
      </c>
      <c r="K3716">
        <v>0</v>
      </c>
      <c r="L3716" t="s">
        <v>9988</v>
      </c>
    </row>
    <row r="3717" spans="2:12" hidden="1" x14ac:dyDescent="0.55000000000000004">
      <c r="B3717" s="1">
        <v>58.133617401099997</v>
      </c>
      <c r="C3717" s="1">
        <v>57.529998779300001</v>
      </c>
      <c r="D3717" t="s">
        <v>2534</v>
      </c>
      <c r="I3717" t="s">
        <v>2534</v>
      </c>
      <c r="J3717">
        <v>57.53</v>
      </c>
      <c r="K3717">
        <v>0</v>
      </c>
      <c r="L3717" t="s">
        <v>9988</v>
      </c>
    </row>
    <row r="3718" spans="2:12" hidden="1" x14ac:dyDescent="0.55000000000000004">
      <c r="B3718" s="1">
        <v>58.138050079300001</v>
      </c>
      <c r="C3718" s="1">
        <v>57.529998779300001</v>
      </c>
      <c r="D3718" t="s">
        <v>2535</v>
      </c>
      <c r="I3718" t="s">
        <v>2535</v>
      </c>
      <c r="J3718">
        <v>57.53</v>
      </c>
      <c r="K3718">
        <v>0</v>
      </c>
      <c r="L3718" t="s">
        <v>9988</v>
      </c>
    </row>
    <row r="3719" spans="2:12" hidden="1" x14ac:dyDescent="0.55000000000000004">
      <c r="B3719" s="1">
        <v>58.978736877400003</v>
      </c>
      <c r="C3719" s="1">
        <v>57.529998779300001</v>
      </c>
      <c r="D3719" t="s">
        <v>2536</v>
      </c>
      <c r="I3719" t="s">
        <v>2536</v>
      </c>
      <c r="J3719">
        <v>57.53</v>
      </c>
      <c r="K3719">
        <v>0</v>
      </c>
      <c r="L3719" t="s">
        <v>9988</v>
      </c>
    </row>
    <row r="3720" spans="2:12" hidden="1" x14ac:dyDescent="0.55000000000000004">
      <c r="B3720" s="1">
        <v>58.516670227100001</v>
      </c>
      <c r="C3720" s="1">
        <v>57.529998779300001</v>
      </c>
      <c r="D3720" t="s">
        <v>2537</v>
      </c>
      <c r="I3720" t="s">
        <v>2537</v>
      </c>
      <c r="J3720">
        <v>57.53</v>
      </c>
      <c r="K3720">
        <v>0</v>
      </c>
      <c r="L3720" t="s">
        <v>9988</v>
      </c>
    </row>
    <row r="3721" spans="2:12" hidden="1" x14ac:dyDescent="0.55000000000000004">
      <c r="B3721" s="1">
        <v>59.073097228999998</v>
      </c>
      <c r="C3721" s="1">
        <v>57.529998779300001</v>
      </c>
      <c r="D3721" t="s">
        <v>2538</v>
      </c>
      <c r="I3721" t="s">
        <v>2538</v>
      </c>
      <c r="J3721">
        <v>57.53</v>
      </c>
      <c r="K3721">
        <v>0</v>
      </c>
      <c r="L3721" t="s">
        <v>9988</v>
      </c>
    </row>
    <row r="3722" spans="2:12" hidden="1" x14ac:dyDescent="0.55000000000000004">
      <c r="B3722" s="1">
        <v>59.915924072300001</v>
      </c>
      <c r="C3722" s="1">
        <v>58.75</v>
      </c>
      <c r="D3722" t="s">
        <v>2539</v>
      </c>
      <c r="I3722" t="s">
        <v>2539</v>
      </c>
      <c r="J3722">
        <v>58.75</v>
      </c>
      <c r="K3722">
        <v>0</v>
      </c>
      <c r="L3722" t="s">
        <v>9988</v>
      </c>
    </row>
    <row r="3723" spans="2:12" hidden="1" x14ac:dyDescent="0.55000000000000004">
      <c r="B3723" s="1">
        <v>59.555526733400001</v>
      </c>
      <c r="C3723" s="1">
        <v>56.310001373299997</v>
      </c>
      <c r="D3723" t="s">
        <v>2540</v>
      </c>
      <c r="I3723" t="s">
        <v>2540</v>
      </c>
      <c r="J3723">
        <v>56.31</v>
      </c>
      <c r="K3723">
        <v>0</v>
      </c>
      <c r="L3723" t="s">
        <v>9988</v>
      </c>
    </row>
    <row r="3724" spans="2:12" hidden="1" x14ac:dyDescent="0.55000000000000004">
      <c r="B3724" s="1">
        <v>58.736362457299997</v>
      </c>
      <c r="C3724" s="1">
        <v>57.830001831099999</v>
      </c>
      <c r="D3724" t="s">
        <v>2541</v>
      </c>
      <c r="I3724" t="s">
        <v>2541</v>
      </c>
      <c r="J3724">
        <v>57.83</v>
      </c>
      <c r="K3724">
        <v>0</v>
      </c>
      <c r="L3724" t="s">
        <v>9988</v>
      </c>
    </row>
    <row r="3725" spans="2:12" hidden="1" x14ac:dyDescent="0.55000000000000004">
      <c r="B3725" s="1">
        <v>57.446186065699997</v>
      </c>
      <c r="C3725" s="1">
        <v>57.830001831099999</v>
      </c>
      <c r="D3725" t="s">
        <v>2542</v>
      </c>
      <c r="I3725" t="s">
        <v>2542</v>
      </c>
      <c r="J3725">
        <v>57.83</v>
      </c>
      <c r="K3725">
        <v>0</v>
      </c>
      <c r="L3725" t="s">
        <v>9988</v>
      </c>
    </row>
    <row r="3726" spans="2:12" hidden="1" x14ac:dyDescent="0.55000000000000004">
      <c r="B3726" s="1">
        <v>56.990097045900001</v>
      </c>
      <c r="C3726" s="1">
        <v>57.830001831099999</v>
      </c>
      <c r="D3726" t="s">
        <v>2543</v>
      </c>
      <c r="I3726" t="s">
        <v>2543</v>
      </c>
      <c r="J3726">
        <v>57.83</v>
      </c>
      <c r="K3726">
        <v>0</v>
      </c>
      <c r="L3726" t="s">
        <v>9988</v>
      </c>
    </row>
    <row r="3727" spans="2:12" hidden="1" x14ac:dyDescent="0.55000000000000004">
      <c r="B3727" s="1">
        <v>56.704223632800002</v>
      </c>
      <c r="C3727" s="1">
        <v>57.529998779300001</v>
      </c>
      <c r="D3727" t="s">
        <v>2544</v>
      </c>
      <c r="I3727" t="s">
        <v>2544</v>
      </c>
      <c r="J3727">
        <v>57.53</v>
      </c>
      <c r="K3727">
        <v>0</v>
      </c>
      <c r="L3727" t="s">
        <v>9988</v>
      </c>
    </row>
    <row r="3728" spans="2:12" hidden="1" x14ac:dyDescent="0.55000000000000004">
      <c r="B3728" s="1">
        <v>57.414562225300003</v>
      </c>
      <c r="C3728" s="1">
        <v>57.529998779300001</v>
      </c>
      <c r="D3728" t="s">
        <v>2545</v>
      </c>
      <c r="I3728" t="s">
        <v>2545</v>
      </c>
      <c r="J3728">
        <v>57.53</v>
      </c>
      <c r="K3728">
        <v>0</v>
      </c>
      <c r="L3728" t="s">
        <v>9988</v>
      </c>
    </row>
    <row r="3729" spans="2:12" hidden="1" x14ac:dyDescent="0.55000000000000004">
      <c r="B3729" s="1">
        <v>58.698043823200003</v>
      </c>
      <c r="C3729" s="1">
        <v>56.6100006104</v>
      </c>
      <c r="D3729" t="s">
        <v>2546</v>
      </c>
      <c r="I3729" t="s">
        <v>2546</v>
      </c>
      <c r="J3729">
        <v>56.61</v>
      </c>
      <c r="K3729">
        <v>0</v>
      </c>
      <c r="L3729" t="s">
        <v>9988</v>
      </c>
    </row>
    <row r="3730" spans="2:12" hidden="1" x14ac:dyDescent="0.55000000000000004">
      <c r="B3730" s="1">
        <v>58.212165832499998</v>
      </c>
      <c r="C3730" s="1">
        <v>56.310001373299997</v>
      </c>
      <c r="D3730" t="s">
        <v>2547</v>
      </c>
      <c r="I3730" t="s">
        <v>2547</v>
      </c>
      <c r="J3730">
        <v>56.31</v>
      </c>
      <c r="K3730">
        <v>0</v>
      </c>
      <c r="L3730" t="s">
        <v>9988</v>
      </c>
    </row>
    <row r="3731" spans="2:12" hidden="1" x14ac:dyDescent="0.55000000000000004">
      <c r="B3731" s="1">
        <v>59.268241882300003</v>
      </c>
      <c r="C3731" s="1">
        <v>57.830001831099999</v>
      </c>
      <c r="D3731" t="s">
        <v>2548</v>
      </c>
      <c r="I3731" t="s">
        <v>2548</v>
      </c>
      <c r="J3731">
        <v>57.83</v>
      </c>
      <c r="K3731">
        <v>0</v>
      </c>
      <c r="L3731" t="s">
        <v>9988</v>
      </c>
    </row>
    <row r="3732" spans="2:12" hidden="1" x14ac:dyDescent="0.55000000000000004">
      <c r="B3732" s="1">
        <v>59.4471702576</v>
      </c>
      <c r="C3732" s="1">
        <v>56.6100006104</v>
      </c>
      <c r="D3732" t="s">
        <v>2549</v>
      </c>
      <c r="I3732" t="s">
        <v>2549</v>
      </c>
      <c r="J3732">
        <v>56.61</v>
      </c>
      <c r="K3732">
        <v>0</v>
      </c>
      <c r="L3732" t="s">
        <v>9988</v>
      </c>
    </row>
    <row r="3733" spans="2:12" hidden="1" x14ac:dyDescent="0.55000000000000004">
      <c r="B3733" s="1">
        <v>59.892570495599998</v>
      </c>
      <c r="C3733" s="1">
        <v>56.919998168900001</v>
      </c>
      <c r="D3733" t="s">
        <v>2550</v>
      </c>
      <c r="I3733" t="s">
        <v>2550</v>
      </c>
      <c r="J3733">
        <v>56.92</v>
      </c>
      <c r="K3733">
        <v>0</v>
      </c>
      <c r="L3733" t="s">
        <v>9988</v>
      </c>
    </row>
    <row r="3734" spans="2:12" hidden="1" x14ac:dyDescent="0.55000000000000004">
      <c r="B3734" s="1">
        <v>58.9255027771</v>
      </c>
      <c r="C3734" s="1">
        <v>56.919998168900001</v>
      </c>
      <c r="D3734" t="s">
        <v>2551</v>
      </c>
      <c r="I3734" t="s">
        <v>2551</v>
      </c>
      <c r="J3734">
        <v>56.92</v>
      </c>
      <c r="K3734">
        <v>0</v>
      </c>
      <c r="L3734" t="s">
        <v>9988</v>
      </c>
    </row>
    <row r="3735" spans="2:12" hidden="1" x14ac:dyDescent="0.55000000000000004">
      <c r="B3735" s="1">
        <v>57.540092468300003</v>
      </c>
      <c r="C3735" s="1">
        <v>57.830001831099999</v>
      </c>
      <c r="D3735" t="s">
        <v>2552</v>
      </c>
      <c r="I3735" t="s">
        <v>2552</v>
      </c>
      <c r="J3735">
        <v>57.83</v>
      </c>
      <c r="K3735">
        <v>0</v>
      </c>
      <c r="L3735" t="s">
        <v>9988</v>
      </c>
    </row>
    <row r="3736" spans="2:12" hidden="1" x14ac:dyDescent="0.55000000000000004">
      <c r="B3736" s="1">
        <v>57.266319274899999</v>
      </c>
      <c r="C3736" s="1">
        <v>57.830001831099999</v>
      </c>
      <c r="D3736" t="s">
        <v>2553</v>
      </c>
      <c r="I3736" t="s">
        <v>2553</v>
      </c>
      <c r="J3736">
        <v>57.83</v>
      </c>
      <c r="K3736">
        <v>0</v>
      </c>
      <c r="L3736" t="s">
        <v>9988</v>
      </c>
    </row>
    <row r="3737" spans="2:12" hidden="1" x14ac:dyDescent="0.55000000000000004">
      <c r="B3737" s="1">
        <v>56.902561187700002</v>
      </c>
      <c r="C3737" s="1">
        <v>57.590000152599998</v>
      </c>
      <c r="D3737" t="s">
        <v>2554</v>
      </c>
      <c r="I3737" t="s">
        <v>2554</v>
      </c>
      <c r="J3737">
        <v>57.59</v>
      </c>
      <c r="K3737">
        <v>0</v>
      </c>
      <c r="L3737" t="s">
        <v>9988</v>
      </c>
    </row>
    <row r="3738" spans="2:12" hidden="1" x14ac:dyDescent="0.55000000000000004">
      <c r="B3738" s="1">
        <v>56.768825530999997</v>
      </c>
      <c r="C3738" s="1">
        <v>57.770000457800002</v>
      </c>
      <c r="D3738" t="s">
        <v>2555</v>
      </c>
      <c r="I3738" t="s">
        <v>2555</v>
      </c>
      <c r="J3738">
        <v>57.77</v>
      </c>
      <c r="K3738">
        <v>0</v>
      </c>
      <c r="L3738" t="s">
        <v>9988</v>
      </c>
    </row>
    <row r="3739" spans="2:12" hidden="1" x14ac:dyDescent="0.55000000000000004">
      <c r="B3739" s="1">
        <v>56.826087951700003</v>
      </c>
      <c r="C3739" s="1">
        <v>57.709999084499998</v>
      </c>
      <c r="D3739" t="s">
        <v>2556</v>
      </c>
      <c r="I3739" t="s">
        <v>2556</v>
      </c>
      <c r="J3739">
        <v>57.71</v>
      </c>
      <c r="K3739">
        <v>0</v>
      </c>
      <c r="L3739" t="s">
        <v>9988</v>
      </c>
    </row>
    <row r="3740" spans="2:12" hidden="1" x14ac:dyDescent="0.55000000000000004">
      <c r="B3740" s="1">
        <v>56.824199676500001</v>
      </c>
      <c r="C3740" s="1">
        <v>57.680000305199997</v>
      </c>
      <c r="D3740" t="s">
        <v>2557</v>
      </c>
      <c r="I3740" t="s">
        <v>2557</v>
      </c>
      <c r="J3740">
        <v>57.68</v>
      </c>
      <c r="K3740">
        <v>0</v>
      </c>
      <c r="L3740" t="s">
        <v>9988</v>
      </c>
    </row>
    <row r="3741" spans="2:12" hidden="1" x14ac:dyDescent="0.55000000000000004">
      <c r="B3741" s="1">
        <v>57.312034606899999</v>
      </c>
      <c r="C3741" s="1">
        <v>57.770000457800002</v>
      </c>
      <c r="D3741" t="s">
        <v>2558</v>
      </c>
      <c r="I3741" t="s">
        <v>2558</v>
      </c>
      <c r="J3741">
        <v>57.77</v>
      </c>
      <c r="K3741">
        <v>0</v>
      </c>
      <c r="L3741" t="s">
        <v>9988</v>
      </c>
    </row>
    <row r="3742" spans="2:12" hidden="1" x14ac:dyDescent="0.55000000000000004">
      <c r="B3742" s="1">
        <v>57.591960907000001</v>
      </c>
      <c r="C3742" s="1">
        <v>57.740001678500001</v>
      </c>
      <c r="D3742" t="s">
        <v>2559</v>
      </c>
      <c r="I3742" t="s">
        <v>2559</v>
      </c>
      <c r="J3742">
        <v>57.74</v>
      </c>
      <c r="K3742">
        <v>0</v>
      </c>
      <c r="L3742" t="s">
        <v>9988</v>
      </c>
    </row>
    <row r="3743" spans="2:12" hidden="1" x14ac:dyDescent="0.55000000000000004">
      <c r="B3743" s="1">
        <v>57.834922790500002</v>
      </c>
      <c r="C3743" s="1">
        <v>58.229999542199998</v>
      </c>
      <c r="D3743" t="s">
        <v>2560</v>
      </c>
      <c r="I3743" t="s">
        <v>2560</v>
      </c>
      <c r="J3743">
        <v>58.23</v>
      </c>
      <c r="K3743">
        <v>0</v>
      </c>
      <c r="L3743" t="s">
        <v>9988</v>
      </c>
    </row>
    <row r="3744" spans="2:12" hidden="1" x14ac:dyDescent="0.55000000000000004">
      <c r="B3744" s="1">
        <v>58.975189209</v>
      </c>
      <c r="C3744" s="1">
        <v>58.529998779300001</v>
      </c>
      <c r="D3744" t="s">
        <v>2561</v>
      </c>
      <c r="I3744" t="s">
        <v>2561</v>
      </c>
      <c r="J3744">
        <v>58.53</v>
      </c>
      <c r="K3744">
        <v>0</v>
      </c>
      <c r="L3744" t="s">
        <v>9988</v>
      </c>
    </row>
    <row r="3745" spans="2:12" hidden="1" x14ac:dyDescent="0.55000000000000004">
      <c r="B3745" s="1">
        <v>58.3017807007</v>
      </c>
      <c r="C3745" s="1">
        <v>58.930000305199997</v>
      </c>
      <c r="D3745" t="s">
        <v>2562</v>
      </c>
      <c r="I3745" t="s">
        <v>2562</v>
      </c>
      <c r="J3745">
        <v>58.93</v>
      </c>
      <c r="K3745">
        <v>0</v>
      </c>
      <c r="L3745" t="s">
        <v>9988</v>
      </c>
    </row>
    <row r="3746" spans="2:12" hidden="1" x14ac:dyDescent="0.55000000000000004">
      <c r="B3746" s="1">
        <v>58.196651458700003</v>
      </c>
      <c r="C3746" s="1">
        <v>58.290000915500002</v>
      </c>
      <c r="D3746" t="s">
        <v>2563</v>
      </c>
      <c r="I3746" t="s">
        <v>2563</v>
      </c>
      <c r="J3746">
        <v>58.29</v>
      </c>
      <c r="K3746">
        <v>0</v>
      </c>
      <c r="L3746" t="s">
        <v>9988</v>
      </c>
    </row>
    <row r="3747" spans="2:12" hidden="1" x14ac:dyDescent="0.55000000000000004">
      <c r="B3747" s="1">
        <v>56.304435730000002</v>
      </c>
      <c r="C3747" s="1">
        <v>58.049999237100003</v>
      </c>
      <c r="D3747" t="s">
        <v>2564</v>
      </c>
      <c r="I3747" t="s">
        <v>2564</v>
      </c>
      <c r="J3747">
        <v>58.05</v>
      </c>
      <c r="K3747">
        <v>0</v>
      </c>
      <c r="L3747" t="s">
        <v>9988</v>
      </c>
    </row>
    <row r="3748" spans="2:12" hidden="1" x14ac:dyDescent="0.55000000000000004">
      <c r="B3748" s="1">
        <v>55.5839385986</v>
      </c>
      <c r="C3748" s="1">
        <v>57.8899993896</v>
      </c>
      <c r="D3748" t="s">
        <v>2565</v>
      </c>
      <c r="I3748" t="s">
        <v>2565</v>
      </c>
      <c r="J3748">
        <v>57.89</v>
      </c>
      <c r="K3748">
        <v>0</v>
      </c>
      <c r="L3748" t="s">
        <v>9988</v>
      </c>
    </row>
    <row r="3749" spans="2:12" hidden="1" x14ac:dyDescent="0.55000000000000004">
      <c r="B3749" s="1">
        <v>56.922824859599999</v>
      </c>
      <c r="C3749" s="1">
        <v>57.830001831099999</v>
      </c>
      <c r="D3749" t="s">
        <v>2566</v>
      </c>
      <c r="I3749" t="s">
        <v>2566</v>
      </c>
      <c r="J3749">
        <v>57.83</v>
      </c>
      <c r="K3749">
        <v>0</v>
      </c>
      <c r="L3749" t="s">
        <v>9988</v>
      </c>
    </row>
    <row r="3750" spans="2:12" hidden="1" x14ac:dyDescent="0.55000000000000004">
      <c r="B3750" s="1">
        <v>56.533184051500001</v>
      </c>
      <c r="C3750" s="1">
        <v>57.770000457800002</v>
      </c>
      <c r="D3750" t="s">
        <v>2567</v>
      </c>
      <c r="I3750" t="s">
        <v>2567</v>
      </c>
      <c r="J3750">
        <v>57.77</v>
      </c>
      <c r="K3750">
        <v>0</v>
      </c>
      <c r="L3750" t="s">
        <v>9988</v>
      </c>
    </row>
    <row r="3751" spans="2:12" hidden="1" x14ac:dyDescent="0.55000000000000004">
      <c r="B3751" s="1">
        <v>56.451488494899998</v>
      </c>
      <c r="C3751" s="1">
        <v>57.650001525900002</v>
      </c>
      <c r="D3751" t="s">
        <v>2568</v>
      </c>
      <c r="I3751" t="s">
        <v>2568</v>
      </c>
      <c r="J3751">
        <v>57.65</v>
      </c>
      <c r="K3751">
        <v>0</v>
      </c>
      <c r="L3751" t="s">
        <v>9988</v>
      </c>
    </row>
    <row r="3752" spans="2:12" hidden="1" x14ac:dyDescent="0.55000000000000004">
      <c r="B3752" s="1">
        <v>56.839996337899997</v>
      </c>
      <c r="C3752" s="1">
        <v>57.680000305199997</v>
      </c>
      <c r="D3752" t="s">
        <v>2569</v>
      </c>
      <c r="I3752" t="s">
        <v>2569</v>
      </c>
      <c r="J3752">
        <v>57.68</v>
      </c>
      <c r="K3752">
        <v>0</v>
      </c>
      <c r="L3752" t="s">
        <v>9988</v>
      </c>
    </row>
    <row r="3753" spans="2:12" hidden="1" x14ac:dyDescent="0.55000000000000004">
      <c r="B3753" s="1">
        <v>56.859069824199999</v>
      </c>
      <c r="C3753" s="1">
        <v>57.680000305199997</v>
      </c>
      <c r="D3753" t="s">
        <v>2570</v>
      </c>
      <c r="I3753" t="s">
        <v>2570</v>
      </c>
      <c r="J3753">
        <v>57.68</v>
      </c>
      <c r="K3753">
        <v>0</v>
      </c>
      <c r="L3753" t="s">
        <v>9988</v>
      </c>
    </row>
    <row r="3754" spans="2:12" hidden="1" x14ac:dyDescent="0.55000000000000004">
      <c r="B3754" s="1">
        <v>58.386409759499998</v>
      </c>
      <c r="C3754" s="1">
        <v>57.709999084499998</v>
      </c>
      <c r="D3754" t="s">
        <v>2571</v>
      </c>
      <c r="I3754" t="s">
        <v>2571</v>
      </c>
      <c r="J3754">
        <v>57.71</v>
      </c>
      <c r="K3754">
        <v>0</v>
      </c>
      <c r="L3754" t="s">
        <v>9988</v>
      </c>
    </row>
    <row r="3755" spans="2:12" hidden="1" x14ac:dyDescent="0.55000000000000004">
      <c r="B3755" s="1">
        <v>58.481018066399997</v>
      </c>
      <c r="C3755" s="1">
        <v>57.770000457800002</v>
      </c>
      <c r="D3755" t="s">
        <v>2572</v>
      </c>
      <c r="I3755" t="s">
        <v>2572</v>
      </c>
      <c r="J3755">
        <v>57.77</v>
      </c>
      <c r="K3755">
        <v>0</v>
      </c>
      <c r="L3755" t="s">
        <v>9988</v>
      </c>
    </row>
    <row r="3756" spans="2:12" hidden="1" x14ac:dyDescent="0.55000000000000004">
      <c r="B3756" s="1">
        <v>59.0570602417</v>
      </c>
      <c r="C3756" s="1">
        <v>57.950000762899997</v>
      </c>
      <c r="D3756" t="s">
        <v>2573</v>
      </c>
      <c r="I3756" t="s">
        <v>2573</v>
      </c>
      <c r="J3756">
        <v>57.95</v>
      </c>
      <c r="K3756">
        <v>0</v>
      </c>
      <c r="L3756" t="s">
        <v>9988</v>
      </c>
    </row>
    <row r="3757" spans="2:12" hidden="1" x14ac:dyDescent="0.55000000000000004">
      <c r="B3757" s="1">
        <v>59.486507415799998</v>
      </c>
      <c r="C3757" s="1">
        <v>56.919998168900001</v>
      </c>
      <c r="D3757" t="s">
        <v>2574</v>
      </c>
      <c r="I3757" t="s">
        <v>2574</v>
      </c>
      <c r="J3757">
        <v>56.92</v>
      </c>
      <c r="K3757">
        <v>0</v>
      </c>
      <c r="L3757" t="s">
        <v>9988</v>
      </c>
    </row>
    <row r="3758" spans="2:12" hidden="1" x14ac:dyDescent="0.55000000000000004">
      <c r="B3758" s="1">
        <v>58.151901245099999</v>
      </c>
      <c r="C3758" s="1">
        <v>57.830001831099999</v>
      </c>
      <c r="D3758" t="s">
        <v>2575</v>
      </c>
      <c r="I3758" t="s">
        <v>2575</v>
      </c>
      <c r="J3758">
        <v>57.83</v>
      </c>
      <c r="K3758">
        <v>0</v>
      </c>
      <c r="L3758" t="s">
        <v>9988</v>
      </c>
    </row>
    <row r="3759" spans="2:12" hidden="1" x14ac:dyDescent="0.55000000000000004">
      <c r="B3759" s="1">
        <v>59.118438720699999</v>
      </c>
      <c r="C3759" s="1">
        <v>57.830001831099999</v>
      </c>
      <c r="D3759" t="s">
        <v>2576</v>
      </c>
      <c r="I3759" t="s">
        <v>2576</v>
      </c>
      <c r="J3759">
        <v>57.83</v>
      </c>
      <c r="K3759">
        <v>0</v>
      </c>
      <c r="L3759" t="s">
        <v>9988</v>
      </c>
    </row>
    <row r="3760" spans="2:12" hidden="1" x14ac:dyDescent="0.55000000000000004">
      <c r="B3760" s="1">
        <v>57.144195556600003</v>
      </c>
      <c r="C3760" s="1">
        <v>56.310001373299997</v>
      </c>
      <c r="D3760" t="s">
        <v>2577</v>
      </c>
      <c r="I3760" t="s">
        <v>2577</v>
      </c>
      <c r="J3760">
        <v>56.31</v>
      </c>
      <c r="K3760">
        <v>0</v>
      </c>
      <c r="L3760" t="s">
        <v>9988</v>
      </c>
    </row>
    <row r="3761" spans="2:12" hidden="1" x14ac:dyDescent="0.55000000000000004">
      <c r="B3761" s="1">
        <v>56.944072723399998</v>
      </c>
      <c r="C3761" s="1">
        <v>56.310001373299997</v>
      </c>
      <c r="D3761" t="s">
        <v>2578</v>
      </c>
      <c r="I3761" t="s">
        <v>2578</v>
      </c>
      <c r="J3761">
        <v>56.31</v>
      </c>
      <c r="K3761">
        <v>0</v>
      </c>
      <c r="L3761" t="s">
        <v>9988</v>
      </c>
    </row>
    <row r="3762" spans="2:12" hidden="1" x14ac:dyDescent="0.55000000000000004">
      <c r="B3762" s="1">
        <v>57.056602478000002</v>
      </c>
      <c r="C3762" s="1">
        <v>56.310001373299997</v>
      </c>
      <c r="D3762" t="s">
        <v>2579</v>
      </c>
      <c r="I3762" t="s">
        <v>2579</v>
      </c>
      <c r="J3762">
        <v>56.31</v>
      </c>
      <c r="K3762">
        <v>0</v>
      </c>
      <c r="L3762" t="s">
        <v>9988</v>
      </c>
    </row>
    <row r="3763" spans="2:12" hidden="1" x14ac:dyDescent="0.55000000000000004">
      <c r="B3763" s="1">
        <v>56.835685730000002</v>
      </c>
      <c r="C3763" s="1">
        <v>56.310001373299997</v>
      </c>
      <c r="D3763" t="s">
        <v>2580</v>
      </c>
      <c r="I3763" t="s">
        <v>2580</v>
      </c>
      <c r="J3763">
        <v>56.31</v>
      </c>
      <c r="K3763">
        <v>0</v>
      </c>
      <c r="L3763" t="s">
        <v>9988</v>
      </c>
    </row>
    <row r="3764" spans="2:12" hidden="1" x14ac:dyDescent="0.55000000000000004">
      <c r="B3764" s="1">
        <v>56.915046691900002</v>
      </c>
      <c r="C3764" s="1">
        <v>57.590000152599998</v>
      </c>
      <c r="D3764" t="s">
        <v>2581</v>
      </c>
      <c r="I3764" t="s">
        <v>2581</v>
      </c>
      <c r="J3764">
        <v>57.59</v>
      </c>
      <c r="K3764">
        <v>0</v>
      </c>
      <c r="L3764" t="s">
        <v>9988</v>
      </c>
    </row>
    <row r="3765" spans="2:12" hidden="1" x14ac:dyDescent="0.55000000000000004">
      <c r="B3765" s="1">
        <v>57.302509307900003</v>
      </c>
      <c r="C3765" s="1">
        <v>57.6199989319</v>
      </c>
      <c r="D3765" t="s">
        <v>2582</v>
      </c>
      <c r="I3765" t="s">
        <v>2582</v>
      </c>
      <c r="J3765">
        <v>57.62</v>
      </c>
      <c r="K3765">
        <v>0</v>
      </c>
      <c r="L3765" t="s">
        <v>9988</v>
      </c>
    </row>
    <row r="3766" spans="2:12" hidden="1" x14ac:dyDescent="0.55000000000000004">
      <c r="B3766" s="1">
        <v>58.577960967999999</v>
      </c>
      <c r="C3766" s="1">
        <v>57.650001525900002</v>
      </c>
      <c r="D3766" t="s">
        <v>2583</v>
      </c>
      <c r="I3766" t="s">
        <v>2583</v>
      </c>
      <c r="J3766">
        <v>57.65</v>
      </c>
      <c r="K3766">
        <v>0</v>
      </c>
      <c r="L3766" t="s">
        <v>9988</v>
      </c>
    </row>
    <row r="3767" spans="2:12" hidden="1" x14ac:dyDescent="0.55000000000000004">
      <c r="B3767" s="1">
        <v>58.986267089800002</v>
      </c>
      <c r="C3767" s="1">
        <v>57.680000305199997</v>
      </c>
      <c r="D3767" t="s">
        <v>2584</v>
      </c>
      <c r="I3767" t="s">
        <v>2584</v>
      </c>
      <c r="J3767">
        <v>57.68</v>
      </c>
      <c r="K3767">
        <v>0</v>
      </c>
      <c r="L3767" t="s">
        <v>9988</v>
      </c>
    </row>
    <row r="3768" spans="2:12" hidden="1" x14ac:dyDescent="0.55000000000000004">
      <c r="B3768" s="1">
        <v>59.782836914100002</v>
      </c>
      <c r="C3768" s="1">
        <v>59.020000457800002</v>
      </c>
      <c r="D3768" t="s">
        <v>2585</v>
      </c>
      <c r="I3768" t="s">
        <v>2585</v>
      </c>
      <c r="J3768">
        <v>59.02</v>
      </c>
      <c r="K3768">
        <v>0</v>
      </c>
      <c r="L3768" t="s">
        <v>9988</v>
      </c>
    </row>
    <row r="3769" spans="2:12" hidden="1" x14ac:dyDescent="0.55000000000000004">
      <c r="B3769" s="1">
        <v>59.427978515600003</v>
      </c>
      <c r="C3769" s="1">
        <v>58.1399993896</v>
      </c>
      <c r="D3769" t="s">
        <v>2586</v>
      </c>
      <c r="I3769" t="s">
        <v>2586</v>
      </c>
      <c r="J3769">
        <v>58.14</v>
      </c>
      <c r="K3769">
        <v>0</v>
      </c>
      <c r="L3769" t="s">
        <v>9988</v>
      </c>
    </row>
    <row r="3770" spans="2:12" hidden="1" x14ac:dyDescent="0.55000000000000004">
      <c r="B3770" s="1">
        <v>60.0628738403</v>
      </c>
      <c r="C3770" s="1">
        <v>59.080001831099999</v>
      </c>
      <c r="D3770" t="s">
        <v>2587</v>
      </c>
      <c r="I3770" t="s">
        <v>2587</v>
      </c>
      <c r="J3770">
        <v>59.08</v>
      </c>
      <c r="K3770">
        <v>0</v>
      </c>
      <c r="L3770" t="s">
        <v>9988</v>
      </c>
    </row>
    <row r="3771" spans="2:12" hidden="1" x14ac:dyDescent="0.55000000000000004">
      <c r="B3771" s="1">
        <v>58.591686248800002</v>
      </c>
      <c r="C3771" s="1">
        <v>58.560001373299997</v>
      </c>
      <c r="D3771" t="s">
        <v>2588</v>
      </c>
      <c r="I3771" t="s">
        <v>2588</v>
      </c>
      <c r="J3771">
        <v>58.56</v>
      </c>
      <c r="K3771">
        <v>0</v>
      </c>
      <c r="L3771" t="s">
        <v>9988</v>
      </c>
    </row>
    <row r="3772" spans="2:12" hidden="1" x14ac:dyDescent="0.55000000000000004">
      <c r="B3772" s="1">
        <v>58.656352996800003</v>
      </c>
      <c r="C3772" s="1">
        <v>58.560001373299997</v>
      </c>
      <c r="D3772" t="s">
        <v>2589</v>
      </c>
      <c r="I3772" t="s">
        <v>2589</v>
      </c>
      <c r="J3772">
        <v>58.56</v>
      </c>
      <c r="K3772">
        <v>0</v>
      </c>
      <c r="L3772" t="s">
        <v>9988</v>
      </c>
    </row>
    <row r="3773" spans="2:12" hidden="1" x14ac:dyDescent="0.55000000000000004">
      <c r="B3773" s="1">
        <v>57.379074096700002</v>
      </c>
      <c r="C3773" s="1">
        <v>58.439998626700003</v>
      </c>
      <c r="D3773" t="s">
        <v>2590</v>
      </c>
      <c r="I3773" t="s">
        <v>2590</v>
      </c>
      <c r="J3773">
        <v>58.44</v>
      </c>
      <c r="K3773">
        <v>0</v>
      </c>
      <c r="L3773" t="s">
        <v>9988</v>
      </c>
    </row>
    <row r="3774" spans="2:12" hidden="1" x14ac:dyDescent="0.55000000000000004">
      <c r="B3774" s="1">
        <v>56.490703582800002</v>
      </c>
      <c r="C3774" s="1">
        <v>58.229999542199998</v>
      </c>
      <c r="D3774" t="s">
        <v>2591</v>
      </c>
      <c r="I3774" t="s">
        <v>2591</v>
      </c>
      <c r="J3774">
        <v>58.23</v>
      </c>
      <c r="K3774">
        <v>0</v>
      </c>
      <c r="L3774" t="s">
        <v>9988</v>
      </c>
    </row>
    <row r="3775" spans="2:12" hidden="1" x14ac:dyDescent="0.55000000000000004">
      <c r="B3775" s="1">
        <v>56.975967407200002</v>
      </c>
      <c r="C3775" s="1">
        <v>58.200000762899997</v>
      </c>
      <c r="D3775" t="s">
        <v>2592</v>
      </c>
      <c r="I3775" t="s">
        <v>2592</v>
      </c>
      <c r="J3775">
        <v>58.2</v>
      </c>
      <c r="K3775">
        <v>0</v>
      </c>
      <c r="L3775" t="s">
        <v>9988</v>
      </c>
    </row>
    <row r="3776" spans="2:12" hidden="1" x14ac:dyDescent="0.55000000000000004">
      <c r="B3776" s="1">
        <v>57.1100273132</v>
      </c>
      <c r="C3776" s="1">
        <v>58.169998168900001</v>
      </c>
      <c r="D3776" t="s">
        <v>2593</v>
      </c>
      <c r="I3776" t="s">
        <v>2593</v>
      </c>
      <c r="J3776">
        <v>58.17</v>
      </c>
      <c r="K3776">
        <v>0</v>
      </c>
      <c r="L3776" t="s">
        <v>9988</v>
      </c>
    </row>
    <row r="3777" spans="2:12" hidden="1" x14ac:dyDescent="0.55000000000000004">
      <c r="B3777" s="1">
        <v>57.378078460700003</v>
      </c>
      <c r="C3777" s="1">
        <v>58.439998626700003</v>
      </c>
      <c r="D3777" t="s">
        <v>2594</v>
      </c>
      <c r="I3777" t="s">
        <v>2594</v>
      </c>
      <c r="J3777">
        <v>58.44</v>
      </c>
      <c r="K3777">
        <v>0</v>
      </c>
      <c r="L3777" t="s">
        <v>9988</v>
      </c>
    </row>
    <row r="3778" spans="2:12" hidden="1" x14ac:dyDescent="0.55000000000000004">
      <c r="B3778" s="1">
        <v>57.581623077400003</v>
      </c>
      <c r="C3778" s="1">
        <v>58.1399993896</v>
      </c>
      <c r="D3778" t="s">
        <v>2595</v>
      </c>
      <c r="I3778" t="s">
        <v>2595</v>
      </c>
      <c r="J3778">
        <v>58.14</v>
      </c>
      <c r="K3778">
        <v>0</v>
      </c>
      <c r="L3778" t="s">
        <v>9988</v>
      </c>
    </row>
    <row r="3779" spans="2:12" hidden="1" x14ac:dyDescent="0.55000000000000004">
      <c r="B3779" s="1">
        <v>58.987388610799997</v>
      </c>
      <c r="C3779" s="1">
        <v>58.169998168900001</v>
      </c>
      <c r="D3779" t="s">
        <v>2596</v>
      </c>
      <c r="I3779" t="s">
        <v>2596</v>
      </c>
      <c r="J3779">
        <v>58.17</v>
      </c>
      <c r="K3779">
        <v>0</v>
      </c>
      <c r="L3779" t="s">
        <v>9988</v>
      </c>
    </row>
    <row r="3780" spans="2:12" hidden="1" x14ac:dyDescent="0.55000000000000004">
      <c r="B3780" s="1">
        <v>59.350246429400002</v>
      </c>
      <c r="C3780" s="1">
        <v>58.470001220699999</v>
      </c>
      <c r="D3780" t="s">
        <v>2597</v>
      </c>
      <c r="I3780" t="s">
        <v>2597</v>
      </c>
      <c r="J3780">
        <v>58.47</v>
      </c>
      <c r="K3780">
        <v>0</v>
      </c>
      <c r="L3780" t="s">
        <v>9988</v>
      </c>
    </row>
    <row r="3781" spans="2:12" hidden="1" x14ac:dyDescent="0.55000000000000004">
      <c r="B3781" s="1">
        <v>59.862037658699997</v>
      </c>
      <c r="C3781" s="1">
        <v>55.700000762899997</v>
      </c>
      <c r="D3781" t="s">
        <v>2598</v>
      </c>
      <c r="I3781" t="s">
        <v>2598</v>
      </c>
      <c r="J3781">
        <v>55.7</v>
      </c>
      <c r="K3781">
        <v>0</v>
      </c>
      <c r="L3781" t="s">
        <v>9988</v>
      </c>
    </row>
    <row r="3782" spans="2:12" hidden="1" x14ac:dyDescent="0.55000000000000004">
      <c r="B3782" s="1">
        <v>59.819995880100002</v>
      </c>
      <c r="C3782" s="1">
        <v>55.3899993896</v>
      </c>
      <c r="D3782" t="s">
        <v>2599</v>
      </c>
      <c r="I3782" t="s">
        <v>2599</v>
      </c>
      <c r="J3782">
        <v>55.39</v>
      </c>
      <c r="K3782">
        <v>0</v>
      </c>
      <c r="L3782" t="s">
        <v>9988</v>
      </c>
    </row>
    <row r="3783" spans="2:12" hidden="1" x14ac:dyDescent="0.55000000000000004">
      <c r="B3783" s="1">
        <v>57.872039794899997</v>
      </c>
      <c r="C3783" s="1">
        <v>55.090000152599998</v>
      </c>
      <c r="D3783" t="s">
        <v>2600</v>
      </c>
      <c r="I3783" t="s">
        <v>2600</v>
      </c>
      <c r="J3783">
        <v>55.09</v>
      </c>
      <c r="K3783">
        <v>0</v>
      </c>
      <c r="L3783" t="s">
        <v>9988</v>
      </c>
    </row>
    <row r="3784" spans="2:12" hidden="1" x14ac:dyDescent="0.55000000000000004">
      <c r="B3784" s="1">
        <v>58.276695251500001</v>
      </c>
      <c r="C3784" s="1">
        <v>58.169998168900001</v>
      </c>
      <c r="D3784" t="s">
        <v>2601</v>
      </c>
      <c r="I3784" t="s">
        <v>2601</v>
      </c>
      <c r="J3784">
        <v>58.17</v>
      </c>
      <c r="K3784">
        <v>0</v>
      </c>
      <c r="L3784" t="s">
        <v>9988</v>
      </c>
    </row>
    <row r="3785" spans="2:12" hidden="1" x14ac:dyDescent="0.55000000000000004">
      <c r="B3785" s="1">
        <v>57.098361969000003</v>
      </c>
      <c r="C3785" s="1">
        <v>55.3899993896</v>
      </c>
      <c r="D3785" t="s">
        <v>2602</v>
      </c>
      <c r="I3785" t="s">
        <v>2602</v>
      </c>
      <c r="J3785">
        <v>55.39</v>
      </c>
      <c r="K3785">
        <v>0</v>
      </c>
      <c r="L3785" t="s">
        <v>9988</v>
      </c>
    </row>
    <row r="3786" spans="2:12" hidden="1" x14ac:dyDescent="0.55000000000000004">
      <c r="B3786" s="1">
        <v>56.3851852417</v>
      </c>
      <c r="C3786" s="1">
        <v>55.090000152599998</v>
      </c>
      <c r="D3786" t="s">
        <v>2603</v>
      </c>
      <c r="I3786" t="s">
        <v>2603</v>
      </c>
      <c r="J3786">
        <v>55.09</v>
      </c>
      <c r="K3786">
        <v>0</v>
      </c>
      <c r="L3786" t="s">
        <v>9988</v>
      </c>
    </row>
    <row r="3787" spans="2:12" hidden="1" x14ac:dyDescent="0.55000000000000004">
      <c r="B3787" s="1">
        <v>56.445121765099998</v>
      </c>
      <c r="C3787" s="1">
        <v>57.919998168900001</v>
      </c>
      <c r="D3787" t="s">
        <v>2604</v>
      </c>
      <c r="I3787" t="s">
        <v>2604</v>
      </c>
      <c r="J3787">
        <v>57.92</v>
      </c>
      <c r="K3787">
        <v>0</v>
      </c>
      <c r="L3787" t="s">
        <v>9988</v>
      </c>
    </row>
    <row r="3788" spans="2:12" hidden="1" x14ac:dyDescent="0.55000000000000004">
      <c r="B3788" s="1">
        <v>57.265193939200003</v>
      </c>
      <c r="C3788" s="1">
        <v>57.950000762899997</v>
      </c>
      <c r="D3788" t="s">
        <v>2605</v>
      </c>
      <c r="I3788" t="s">
        <v>2605</v>
      </c>
      <c r="J3788">
        <v>57.95</v>
      </c>
      <c r="K3788">
        <v>0</v>
      </c>
      <c r="L3788" t="s">
        <v>9988</v>
      </c>
    </row>
    <row r="3789" spans="2:12" hidden="1" x14ac:dyDescent="0.55000000000000004">
      <c r="B3789" s="1">
        <v>58.339538574199999</v>
      </c>
      <c r="C3789" s="1">
        <v>57.979999542199998</v>
      </c>
      <c r="D3789" t="s">
        <v>2606</v>
      </c>
      <c r="I3789" t="s">
        <v>2606</v>
      </c>
      <c r="J3789">
        <v>57.98</v>
      </c>
      <c r="K3789">
        <v>0</v>
      </c>
      <c r="L3789" t="s">
        <v>9988</v>
      </c>
    </row>
    <row r="3790" spans="2:12" hidden="1" x14ac:dyDescent="0.55000000000000004">
      <c r="B3790" s="1">
        <v>58.848815918</v>
      </c>
      <c r="C3790" s="1">
        <v>58.080001831099999</v>
      </c>
      <c r="D3790" t="s">
        <v>2607</v>
      </c>
      <c r="I3790" t="s">
        <v>2607</v>
      </c>
      <c r="J3790">
        <v>58.08</v>
      </c>
      <c r="K3790">
        <v>0</v>
      </c>
      <c r="L3790" t="s">
        <v>9988</v>
      </c>
    </row>
    <row r="3791" spans="2:12" hidden="1" x14ac:dyDescent="0.55000000000000004">
      <c r="B3791" s="1">
        <v>59.3903236389</v>
      </c>
      <c r="C3791" s="1">
        <v>58.470001220699999</v>
      </c>
      <c r="D3791" t="s">
        <v>2608</v>
      </c>
      <c r="I3791" t="s">
        <v>2608</v>
      </c>
      <c r="J3791">
        <v>58.47</v>
      </c>
      <c r="K3791">
        <v>0</v>
      </c>
      <c r="L3791" t="s">
        <v>9988</v>
      </c>
    </row>
    <row r="3792" spans="2:12" hidden="1" x14ac:dyDescent="0.55000000000000004">
      <c r="B3792" s="1">
        <v>59.866405487100003</v>
      </c>
      <c r="C3792" s="1">
        <v>58.990001678500001</v>
      </c>
      <c r="D3792" t="s">
        <v>2609</v>
      </c>
      <c r="I3792" t="s">
        <v>2609</v>
      </c>
      <c r="J3792">
        <v>58.99</v>
      </c>
      <c r="K3792">
        <v>0</v>
      </c>
      <c r="L3792" t="s">
        <v>9988</v>
      </c>
    </row>
    <row r="3793" spans="2:12" hidden="1" x14ac:dyDescent="0.55000000000000004">
      <c r="B3793" s="1">
        <v>59.510227203399999</v>
      </c>
      <c r="C3793" s="1">
        <v>58.290000915500002</v>
      </c>
      <c r="D3793" t="s">
        <v>2610</v>
      </c>
      <c r="I3793" t="s">
        <v>2610</v>
      </c>
      <c r="J3793">
        <v>58.29</v>
      </c>
      <c r="K3793">
        <v>0</v>
      </c>
      <c r="L3793" t="s">
        <v>9988</v>
      </c>
    </row>
    <row r="3794" spans="2:12" hidden="1" x14ac:dyDescent="0.55000000000000004">
      <c r="B3794" s="1">
        <v>58.312290191700001</v>
      </c>
      <c r="C3794" s="1">
        <v>58.169998168900001</v>
      </c>
      <c r="D3794" t="s">
        <v>2611</v>
      </c>
      <c r="I3794" t="s">
        <v>2611</v>
      </c>
      <c r="J3794">
        <v>58.17</v>
      </c>
      <c r="K3794">
        <v>0</v>
      </c>
      <c r="L3794" t="s">
        <v>9988</v>
      </c>
    </row>
    <row r="3795" spans="2:12" hidden="1" x14ac:dyDescent="0.55000000000000004">
      <c r="B3795" s="1">
        <v>57.979690551799997</v>
      </c>
      <c r="C3795" s="1">
        <v>58.020000457800002</v>
      </c>
      <c r="D3795" t="s">
        <v>2612</v>
      </c>
      <c r="I3795" t="s">
        <v>2612</v>
      </c>
      <c r="J3795">
        <v>58.02</v>
      </c>
      <c r="K3795">
        <v>0</v>
      </c>
      <c r="L3795" t="s">
        <v>9988</v>
      </c>
    </row>
    <row r="3796" spans="2:12" hidden="1" x14ac:dyDescent="0.55000000000000004">
      <c r="B3796" s="1">
        <v>55.788852691700001</v>
      </c>
      <c r="C3796" s="1">
        <v>57.830001831099999</v>
      </c>
      <c r="D3796" t="s">
        <v>2613</v>
      </c>
      <c r="I3796" t="s">
        <v>2613</v>
      </c>
      <c r="J3796">
        <v>57.83</v>
      </c>
      <c r="K3796">
        <v>0</v>
      </c>
      <c r="L3796" t="s">
        <v>9988</v>
      </c>
    </row>
    <row r="3797" spans="2:12" hidden="1" x14ac:dyDescent="0.55000000000000004">
      <c r="B3797" s="1">
        <v>56.605625152599998</v>
      </c>
      <c r="C3797" s="1">
        <v>57.8899993896</v>
      </c>
      <c r="D3797" t="s">
        <v>2614</v>
      </c>
      <c r="I3797" t="s">
        <v>2614</v>
      </c>
      <c r="J3797">
        <v>57.89</v>
      </c>
      <c r="K3797">
        <v>0</v>
      </c>
      <c r="L3797" t="s">
        <v>9988</v>
      </c>
    </row>
    <row r="3798" spans="2:12" hidden="1" x14ac:dyDescent="0.55000000000000004">
      <c r="B3798" s="1">
        <v>56.384990692099997</v>
      </c>
      <c r="C3798" s="1">
        <v>54.779998779300001</v>
      </c>
      <c r="D3798" t="s">
        <v>2615</v>
      </c>
      <c r="I3798" t="s">
        <v>2615</v>
      </c>
      <c r="J3798">
        <v>54.78</v>
      </c>
      <c r="K3798">
        <v>0</v>
      </c>
      <c r="L3798" t="s">
        <v>9988</v>
      </c>
    </row>
    <row r="3799" spans="2:12" hidden="1" x14ac:dyDescent="0.55000000000000004">
      <c r="B3799" s="1">
        <v>56.2255401611</v>
      </c>
      <c r="C3799" s="1">
        <v>54.779998779300001</v>
      </c>
      <c r="D3799" t="s">
        <v>2616</v>
      </c>
      <c r="I3799" t="s">
        <v>2616</v>
      </c>
      <c r="J3799">
        <v>54.78</v>
      </c>
      <c r="K3799">
        <v>0</v>
      </c>
      <c r="L3799" t="s">
        <v>9988</v>
      </c>
    </row>
    <row r="3800" spans="2:12" hidden="1" x14ac:dyDescent="0.55000000000000004">
      <c r="B3800" s="1">
        <v>56.124546051000003</v>
      </c>
      <c r="C3800" s="1">
        <v>54.779998779300001</v>
      </c>
      <c r="D3800" t="s">
        <v>2617</v>
      </c>
      <c r="I3800" t="s">
        <v>2617</v>
      </c>
      <c r="J3800">
        <v>54.78</v>
      </c>
      <c r="K3800">
        <v>0</v>
      </c>
      <c r="L3800" t="s">
        <v>9988</v>
      </c>
    </row>
    <row r="3801" spans="2:12" hidden="1" x14ac:dyDescent="0.55000000000000004">
      <c r="B3801" s="1">
        <v>57.189014434800001</v>
      </c>
      <c r="C3801" s="1">
        <v>58.229999542199998</v>
      </c>
      <c r="D3801" t="s">
        <v>2618</v>
      </c>
      <c r="I3801" t="s">
        <v>2618</v>
      </c>
      <c r="J3801">
        <v>58.23</v>
      </c>
      <c r="K3801">
        <v>0</v>
      </c>
      <c r="L3801" t="s">
        <v>9988</v>
      </c>
    </row>
    <row r="3802" spans="2:12" hidden="1" x14ac:dyDescent="0.55000000000000004">
      <c r="B3802" s="1">
        <v>58.430683135999999</v>
      </c>
      <c r="C3802" s="1">
        <v>58.080001831099999</v>
      </c>
      <c r="D3802" t="s">
        <v>2619</v>
      </c>
      <c r="I3802" t="s">
        <v>2619</v>
      </c>
      <c r="J3802">
        <v>58.08</v>
      </c>
      <c r="K3802">
        <v>0</v>
      </c>
      <c r="L3802" t="s">
        <v>9988</v>
      </c>
    </row>
    <row r="3803" spans="2:12" hidden="1" x14ac:dyDescent="0.55000000000000004">
      <c r="B3803" s="1">
        <v>59.047931671100002</v>
      </c>
      <c r="C3803" s="1">
        <v>58.1399993896</v>
      </c>
      <c r="D3803" t="s">
        <v>2620</v>
      </c>
      <c r="I3803" t="s">
        <v>2620</v>
      </c>
      <c r="J3803">
        <v>58.14</v>
      </c>
      <c r="K3803">
        <v>0</v>
      </c>
      <c r="L3803" t="s">
        <v>9988</v>
      </c>
    </row>
    <row r="3804" spans="2:12" hidden="1" x14ac:dyDescent="0.55000000000000004">
      <c r="B3804" s="1">
        <v>58.608585357700001</v>
      </c>
      <c r="C3804" s="1">
        <v>58.659999847400002</v>
      </c>
      <c r="D3804" t="s">
        <v>2621</v>
      </c>
      <c r="I3804" t="s">
        <v>2621</v>
      </c>
      <c r="J3804">
        <v>58.66</v>
      </c>
      <c r="K3804">
        <v>0</v>
      </c>
      <c r="L3804" t="s">
        <v>9988</v>
      </c>
    </row>
    <row r="3805" spans="2:12" hidden="1" x14ac:dyDescent="0.55000000000000004">
      <c r="B3805" s="1">
        <v>57.782516479500003</v>
      </c>
      <c r="C3805" s="1">
        <v>59.200000762899997</v>
      </c>
      <c r="D3805" t="s">
        <v>2622</v>
      </c>
      <c r="I3805" t="s">
        <v>2622</v>
      </c>
      <c r="J3805">
        <v>59.2</v>
      </c>
      <c r="K3805">
        <v>0</v>
      </c>
      <c r="L3805" t="s">
        <v>9988</v>
      </c>
    </row>
    <row r="3806" spans="2:12" hidden="1" x14ac:dyDescent="0.55000000000000004">
      <c r="B3806" s="1">
        <v>59.115127563500003</v>
      </c>
      <c r="C3806" s="1">
        <v>55.700000762899997</v>
      </c>
      <c r="D3806" t="s">
        <v>2623</v>
      </c>
      <c r="I3806" t="s">
        <v>2623</v>
      </c>
      <c r="J3806">
        <v>55.7</v>
      </c>
      <c r="K3806">
        <v>0</v>
      </c>
      <c r="L3806" t="s">
        <v>9988</v>
      </c>
    </row>
    <row r="3807" spans="2:12" hidden="1" x14ac:dyDescent="0.55000000000000004">
      <c r="B3807" s="1">
        <v>59.581905364999997</v>
      </c>
      <c r="C3807" s="1">
        <v>55.700000762899997</v>
      </c>
      <c r="D3807" t="s">
        <v>2624</v>
      </c>
      <c r="I3807" t="s">
        <v>2624</v>
      </c>
      <c r="J3807">
        <v>55.7</v>
      </c>
      <c r="K3807">
        <v>0</v>
      </c>
      <c r="L3807" t="s">
        <v>9988</v>
      </c>
    </row>
    <row r="3808" spans="2:12" hidden="1" x14ac:dyDescent="0.55000000000000004">
      <c r="B3808" s="1">
        <v>58.573638916</v>
      </c>
      <c r="C3808" s="1">
        <v>58.290000915500002</v>
      </c>
      <c r="D3808" t="s">
        <v>2625</v>
      </c>
      <c r="I3808" t="s">
        <v>2625</v>
      </c>
      <c r="J3808">
        <v>58.29</v>
      </c>
      <c r="K3808">
        <v>0</v>
      </c>
      <c r="L3808" t="s">
        <v>9988</v>
      </c>
    </row>
    <row r="3809" spans="2:12" hidden="1" x14ac:dyDescent="0.55000000000000004">
      <c r="B3809" s="1">
        <v>57.759777069099997</v>
      </c>
      <c r="C3809" s="1">
        <v>58.1399993896</v>
      </c>
      <c r="D3809" t="s">
        <v>2626</v>
      </c>
      <c r="I3809" t="s">
        <v>2626</v>
      </c>
      <c r="J3809">
        <v>58.14</v>
      </c>
      <c r="K3809">
        <v>0</v>
      </c>
      <c r="L3809" t="s">
        <v>9988</v>
      </c>
    </row>
    <row r="3810" spans="2:12" hidden="1" x14ac:dyDescent="0.55000000000000004">
      <c r="B3810" s="1">
        <v>56.970531463599997</v>
      </c>
      <c r="C3810" s="1">
        <v>57.979999542199998</v>
      </c>
      <c r="D3810" t="s">
        <v>2627</v>
      </c>
      <c r="I3810" t="s">
        <v>2627</v>
      </c>
      <c r="J3810">
        <v>57.98</v>
      </c>
      <c r="K3810">
        <v>0</v>
      </c>
      <c r="L3810" t="s">
        <v>9988</v>
      </c>
    </row>
    <row r="3811" spans="2:12" hidden="1" x14ac:dyDescent="0.55000000000000004">
      <c r="B3811" s="1">
        <v>56.8787879944</v>
      </c>
      <c r="C3811" s="1">
        <v>57.8600006104</v>
      </c>
      <c r="D3811" t="s">
        <v>2628</v>
      </c>
      <c r="I3811" t="s">
        <v>2628</v>
      </c>
      <c r="J3811">
        <v>57.86</v>
      </c>
      <c r="K3811">
        <v>0</v>
      </c>
      <c r="L3811" t="s">
        <v>9988</v>
      </c>
    </row>
    <row r="3812" spans="2:12" hidden="1" x14ac:dyDescent="0.55000000000000004">
      <c r="B3812" s="1">
        <v>57.301280975300003</v>
      </c>
      <c r="C3812" s="1">
        <v>55.090000152599998</v>
      </c>
      <c r="D3812" t="s">
        <v>2629</v>
      </c>
      <c r="I3812" t="s">
        <v>2629</v>
      </c>
      <c r="J3812">
        <v>55.09</v>
      </c>
      <c r="K3812">
        <v>0</v>
      </c>
      <c r="L3812" t="s">
        <v>9988</v>
      </c>
    </row>
    <row r="3813" spans="2:12" hidden="1" x14ac:dyDescent="0.55000000000000004">
      <c r="B3813" s="1">
        <v>58.0459709167</v>
      </c>
      <c r="C3813" s="1">
        <v>57.830001831099999</v>
      </c>
      <c r="D3813" t="s">
        <v>2630</v>
      </c>
      <c r="I3813" t="s">
        <v>2630</v>
      </c>
      <c r="J3813">
        <v>57.83</v>
      </c>
      <c r="K3813">
        <v>0</v>
      </c>
      <c r="L3813" t="s">
        <v>9988</v>
      </c>
    </row>
    <row r="3814" spans="2:12" hidden="1" x14ac:dyDescent="0.55000000000000004">
      <c r="B3814" s="1">
        <v>58.295799255399999</v>
      </c>
      <c r="C3814" s="1">
        <v>57.950000762899997</v>
      </c>
      <c r="D3814" t="s">
        <v>2631</v>
      </c>
      <c r="I3814" t="s">
        <v>2631</v>
      </c>
      <c r="J3814">
        <v>57.95</v>
      </c>
      <c r="K3814">
        <v>0</v>
      </c>
      <c r="L3814" t="s">
        <v>9988</v>
      </c>
    </row>
    <row r="3815" spans="2:12" hidden="1" x14ac:dyDescent="0.55000000000000004">
      <c r="B3815" s="1">
        <v>59.244300842299999</v>
      </c>
      <c r="C3815" s="1">
        <v>57.979999542199998</v>
      </c>
      <c r="D3815" t="s">
        <v>2632</v>
      </c>
      <c r="I3815" t="s">
        <v>2632</v>
      </c>
      <c r="J3815">
        <v>57.98</v>
      </c>
      <c r="K3815">
        <v>0</v>
      </c>
      <c r="L3815" t="s">
        <v>9988</v>
      </c>
    </row>
    <row r="3816" spans="2:12" hidden="1" x14ac:dyDescent="0.55000000000000004">
      <c r="B3816" s="1">
        <v>59.406684875499998</v>
      </c>
      <c r="C3816" s="1">
        <v>58.319999694800003</v>
      </c>
      <c r="D3816" t="s">
        <v>2633</v>
      </c>
      <c r="I3816" t="s">
        <v>2633</v>
      </c>
      <c r="J3816">
        <v>58.32</v>
      </c>
      <c r="K3816">
        <v>0</v>
      </c>
      <c r="L3816" t="s">
        <v>9988</v>
      </c>
    </row>
    <row r="3817" spans="2:12" hidden="1" x14ac:dyDescent="0.55000000000000004">
      <c r="B3817" s="1">
        <v>59.744510650599999</v>
      </c>
      <c r="C3817" s="1">
        <v>58.229999542199998</v>
      </c>
      <c r="D3817" t="s">
        <v>2634</v>
      </c>
      <c r="I3817" t="s">
        <v>2634</v>
      </c>
      <c r="J3817">
        <v>58.23</v>
      </c>
      <c r="K3817">
        <v>0</v>
      </c>
      <c r="L3817" t="s">
        <v>9988</v>
      </c>
    </row>
    <row r="3818" spans="2:12" hidden="1" x14ac:dyDescent="0.55000000000000004">
      <c r="B3818" s="1">
        <v>60.026035308799997</v>
      </c>
      <c r="C3818" s="1">
        <v>58.229999542199998</v>
      </c>
      <c r="D3818" t="s">
        <v>2635</v>
      </c>
      <c r="I3818" t="s">
        <v>2635</v>
      </c>
      <c r="J3818">
        <v>58.23</v>
      </c>
      <c r="K3818">
        <v>0</v>
      </c>
      <c r="L3818" t="s">
        <v>9988</v>
      </c>
    </row>
    <row r="3819" spans="2:12" hidden="1" x14ac:dyDescent="0.55000000000000004">
      <c r="B3819" s="1">
        <v>59.395812988300001</v>
      </c>
      <c r="C3819" s="1">
        <v>58.1399993896</v>
      </c>
      <c r="D3819" t="s">
        <v>2636</v>
      </c>
      <c r="I3819" t="s">
        <v>2636</v>
      </c>
      <c r="J3819">
        <v>58.14</v>
      </c>
      <c r="K3819">
        <v>0</v>
      </c>
      <c r="L3819" t="s">
        <v>9988</v>
      </c>
    </row>
    <row r="3820" spans="2:12" hidden="1" x14ac:dyDescent="0.55000000000000004">
      <c r="B3820" s="1">
        <v>57.574623107900003</v>
      </c>
      <c r="C3820" s="1">
        <v>55.090000152599998</v>
      </c>
      <c r="D3820" t="s">
        <v>2637</v>
      </c>
      <c r="I3820" t="s">
        <v>2637</v>
      </c>
      <c r="J3820">
        <v>55.09</v>
      </c>
      <c r="K3820">
        <v>0</v>
      </c>
      <c r="L3820" t="s">
        <v>9988</v>
      </c>
    </row>
    <row r="3821" spans="2:12" hidden="1" x14ac:dyDescent="0.55000000000000004">
      <c r="B3821" s="1">
        <v>57.036727905299998</v>
      </c>
      <c r="C3821" s="1">
        <v>57.25</v>
      </c>
      <c r="D3821" t="s">
        <v>2638</v>
      </c>
      <c r="I3821" t="s">
        <v>2638</v>
      </c>
      <c r="J3821">
        <v>57.25</v>
      </c>
      <c r="K3821">
        <v>0</v>
      </c>
      <c r="L3821" t="s">
        <v>9988</v>
      </c>
    </row>
    <row r="3822" spans="2:12" hidden="1" x14ac:dyDescent="0.55000000000000004">
      <c r="B3822" s="1">
        <v>56.919078826899998</v>
      </c>
      <c r="C3822" s="1">
        <v>57.830001831099999</v>
      </c>
      <c r="D3822" t="s">
        <v>2639</v>
      </c>
      <c r="I3822" t="s">
        <v>2639</v>
      </c>
      <c r="J3822">
        <v>57.83</v>
      </c>
      <c r="K3822">
        <v>0</v>
      </c>
      <c r="L3822" t="s">
        <v>9988</v>
      </c>
    </row>
    <row r="3823" spans="2:12" hidden="1" x14ac:dyDescent="0.55000000000000004">
      <c r="B3823" s="1">
        <v>56.635875701899998</v>
      </c>
      <c r="C3823" s="1">
        <v>54.779998779300001</v>
      </c>
      <c r="D3823" t="s">
        <v>2640</v>
      </c>
      <c r="I3823" t="s">
        <v>2640</v>
      </c>
      <c r="J3823">
        <v>54.78</v>
      </c>
      <c r="K3823">
        <v>0</v>
      </c>
      <c r="L3823" t="s">
        <v>9988</v>
      </c>
    </row>
    <row r="3824" spans="2:12" hidden="1" x14ac:dyDescent="0.55000000000000004">
      <c r="B3824" s="1">
        <v>56.713340759300003</v>
      </c>
      <c r="C3824" s="1">
        <v>57.740001678500001</v>
      </c>
      <c r="D3824" t="s">
        <v>2641</v>
      </c>
      <c r="I3824" t="s">
        <v>2641</v>
      </c>
      <c r="J3824">
        <v>57.74</v>
      </c>
      <c r="K3824">
        <v>0</v>
      </c>
      <c r="L3824" t="s">
        <v>9988</v>
      </c>
    </row>
    <row r="3825" spans="2:12" hidden="1" x14ac:dyDescent="0.55000000000000004">
      <c r="B3825" s="1">
        <v>57.582740783699997</v>
      </c>
      <c r="C3825" s="1">
        <v>57.770000457800002</v>
      </c>
      <c r="D3825" t="s">
        <v>2642</v>
      </c>
      <c r="I3825" t="s">
        <v>2642</v>
      </c>
      <c r="J3825">
        <v>57.77</v>
      </c>
      <c r="K3825">
        <v>0</v>
      </c>
      <c r="L3825" t="s">
        <v>9988</v>
      </c>
    </row>
    <row r="3826" spans="2:12" hidden="1" x14ac:dyDescent="0.55000000000000004">
      <c r="B3826" s="1">
        <v>58.931720733600002</v>
      </c>
      <c r="C3826" s="1">
        <v>54.479999542199998</v>
      </c>
      <c r="D3826" t="s">
        <v>2643</v>
      </c>
      <c r="I3826" t="s">
        <v>2643</v>
      </c>
      <c r="J3826">
        <v>54.48</v>
      </c>
      <c r="K3826">
        <v>0</v>
      </c>
      <c r="L3826" t="s">
        <v>9988</v>
      </c>
    </row>
    <row r="3827" spans="2:12" hidden="1" x14ac:dyDescent="0.55000000000000004">
      <c r="B3827" s="1">
        <v>57.595767974899999</v>
      </c>
      <c r="C3827" s="1">
        <v>57.340000152599998</v>
      </c>
      <c r="D3827" t="s">
        <v>2644</v>
      </c>
      <c r="I3827" t="s">
        <v>2644</v>
      </c>
      <c r="J3827">
        <v>57.34</v>
      </c>
      <c r="K3827">
        <v>0</v>
      </c>
      <c r="L3827" t="s">
        <v>9988</v>
      </c>
    </row>
    <row r="3828" spans="2:12" hidden="1" x14ac:dyDescent="0.55000000000000004">
      <c r="B3828" s="1">
        <v>59.367431640600003</v>
      </c>
      <c r="C3828" s="1">
        <v>58.409999847400002</v>
      </c>
      <c r="D3828" t="s">
        <v>2645</v>
      </c>
      <c r="I3828" t="s">
        <v>2645</v>
      </c>
      <c r="J3828">
        <v>58.41</v>
      </c>
      <c r="K3828">
        <v>0</v>
      </c>
      <c r="L3828" t="s">
        <v>9988</v>
      </c>
    </row>
    <row r="3829" spans="2:12" hidden="1" x14ac:dyDescent="0.55000000000000004">
      <c r="B3829" s="1">
        <v>58.912769317600002</v>
      </c>
      <c r="C3829" s="1">
        <v>55.090000152599998</v>
      </c>
      <c r="D3829" t="s">
        <v>2646</v>
      </c>
      <c r="I3829" t="s">
        <v>2646</v>
      </c>
      <c r="J3829">
        <v>55.09</v>
      </c>
      <c r="K3829">
        <v>0</v>
      </c>
      <c r="L3829" t="s">
        <v>9988</v>
      </c>
    </row>
    <row r="3830" spans="2:12" hidden="1" x14ac:dyDescent="0.55000000000000004">
      <c r="B3830" s="1">
        <v>58.914489746100003</v>
      </c>
      <c r="C3830" s="1">
        <v>55.090000152599998</v>
      </c>
      <c r="D3830" t="s">
        <v>2647</v>
      </c>
      <c r="I3830" t="s">
        <v>2647</v>
      </c>
      <c r="J3830">
        <v>55.09</v>
      </c>
      <c r="K3830">
        <v>0</v>
      </c>
      <c r="L3830" t="s">
        <v>9988</v>
      </c>
    </row>
    <row r="3831" spans="2:12" hidden="1" x14ac:dyDescent="0.55000000000000004">
      <c r="B3831" s="1">
        <v>58.421207428000002</v>
      </c>
      <c r="C3831" s="1">
        <v>55.090000152599998</v>
      </c>
      <c r="D3831" t="s">
        <v>2648</v>
      </c>
      <c r="I3831" t="s">
        <v>2648</v>
      </c>
      <c r="J3831">
        <v>55.09</v>
      </c>
      <c r="K3831">
        <v>0</v>
      </c>
      <c r="L3831" t="s">
        <v>9988</v>
      </c>
    </row>
    <row r="3832" spans="2:12" hidden="1" x14ac:dyDescent="0.55000000000000004">
      <c r="B3832" s="1">
        <v>57.3269348145</v>
      </c>
      <c r="C3832" s="1">
        <v>56.6100006104</v>
      </c>
      <c r="D3832" t="s">
        <v>2649</v>
      </c>
      <c r="I3832" t="s">
        <v>2649</v>
      </c>
      <c r="J3832">
        <v>56.61</v>
      </c>
      <c r="K3832">
        <v>0</v>
      </c>
      <c r="L3832" t="s">
        <v>9988</v>
      </c>
    </row>
    <row r="3833" spans="2:12" hidden="1" x14ac:dyDescent="0.55000000000000004">
      <c r="B3833" s="1">
        <v>56.578712463400002</v>
      </c>
      <c r="C3833" s="1">
        <v>57.159999847400002</v>
      </c>
      <c r="D3833" t="s">
        <v>2650</v>
      </c>
      <c r="I3833" t="s">
        <v>2650</v>
      </c>
      <c r="J3833">
        <v>57.16</v>
      </c>
      <c r="K3833">
        <v>0</v>
      </c>
      <c r="L3833" t="s">
        <v>9988</v>
      </c>
    </row>
    <row r="3834" spans="2:12" hidden="1" x14ac:dyDescent="0.55000000000000004">
      <c r="B3834" s="1">
        <v>56.445903778100003</v>
      </c>
      <c r="C3834" s="1">
        <v>55.090000152599998</v>
      </c>
      <c r="D3834" t="s">
        <v>2651</v>
      </c>
      <c r="I3834" t="s">
        <v>2651</v>
      </c>
      <c r="J3834">
        <v>55.09</v>
      </c>
      <c r="K3834">
        <v>0</v>
      </c>
      <c r="L3834" t="s">
        <v>9988</v>
      </c>
    </row>
    <row r="3835" spans="2:12" hidden="1" x14ac:dyDescent="0.55000000000000004">
      <c r="B3835" s="1">
        <v>56.627281189000001</v>
      </c>
      <c r="C3835" s="1">
        <v>57.3800010681</v>
      </c>
      <c r="D3835" t="s">
        <v>2652</v>
      </c>
      <c r="I3835" t="s">
        <v>2652</v>
      </c>
      <c r="J3835">
        <v>57.38</v>
      </c>
      <c r="K3835">
        <v>0</v>
      </c>
      <c r="L3835" t="s">
        <v>9988</v>
      </c>
    </row>
    <row r="3836" spans="2:12" hidden="1" x14ac:dyDescent="0.55000000000000004">
      <c r="B3836" s="1">
        <v>56.863285064700001</v>
      </c>
      <c r="C3836" s="1">
        <v>54.169998168900001</v>
      </c>
      <c r="D3836" t="s">
        <v>2653</v>
      </c>
      <c r="I3836" t="s">
        <v>2653</v>
      </c>
      <c r="J3836">
        <v>54.17</v>
      </c>
      <c r="K3836">
        <v>0</v>
      </c>
      <c r="L3836" t="s">
        <v>9988</v>
      </c>
    </row>
    <row r="3837" spans="2:12" hidden="1" x14ac:dyDescent="0.55000000000000004">
      <c r="B3837" s="1">
        <v>59.559928894000002</v>
      </c>
      <c r="C3837" s="1">
        <v>56.919998168900001</v>
      </c>
      <c r="D3837" t="s">
        <v>2654</v>
      </c>
      <c r="I3837" t="s">
        <v>2654</v>
      </c>
      <c r="J3837">
        <v>56.92</v>
      </c>
      <c r="K3837">
        <v>0</v>
      </c>
      <c r="L3837" t="s">
        <v>9988</v>
      </c>
    </row>
    <row r="3838" spans="2:12" hidden="1" x14ac:dyDescent="0.55000000000000004">
      <c r="B3838" s="1">
        <v>56.771186828600001</v>
      </c>
      <c r="C3838" s="1">
        <v>57.830001831099999</v>
      </c>
      <c r="D3838" t="s">
        <v>2655</v>
      </c>
      <c r="I3838" t="s">
        <v>2655</v>
      </c>
      <c r="J3838">
        <v>57.83</v>
      </c>
      <c r="K3838">
        <v>0</v>
      </c>
      <c r="L3838" t="s">
        <v>9988</v>
      </c>
    </row>
    <row r="3839" spans="2:12" hidden="1" x14ac:dyDescent="0.55000000000000004">
      <c r="B3839" s="1">
        <v>55.467350006099998</v>
      </c>
      <c r="C3839" s="1">
        <v>57.770000457800002</v>
      </c>
      <c r="D3839" t="s">
        <v>2656</v>
      </c>
      <c r="I3839" t="s">
        <v>2656</v>
      </c>
      <c r="J3839">
        <v>57.77</v>
      </c>
      <c r="K3839">
        <v>0</v>
      </c>
      <c r="L3839" t="s">
        <v>9988</v>
      </c>
    </row>
    <row r="3840" spans="2:12" hidden="1" x14ac:dyDescent="0.55000000000000004">
      <c r="B3840" s="1">
        <v>55.6435775757</v>
      </c>
      <c r="C3840" s="1">
        <v>57.189998626700003</v>
      </c>
      <c r="D3840" t="s">
        <v>2657</v>
      </c>
      <c r="I3840" t="s">
        <v>2657</v>
      </c>
      <c r="J3840">
        <v>57.19</v>
      </c>
      <c r="K3840">
        <v>0</v>
      </c>
      <c r="L3840" t="s">
        <v>9988</v>
      </c>
    </row>
    <row r="3841" spans="2:12" hidden="1" x14ac:dyDescent="0.55000000000000004">
      <c r="B3841" s="1">
        <v>55.844841003399999</v>
      </c>
      <c r="C3841" s="1">
        <v>57.069999694800003</v>
      </c>
      <c r="D3841" t="s">
        <v>2658</v>
      </c>
      <c r="I3841" t="s">
        <v>2658</v>
      </c>
      <c r="J3841">
        <v>57.07</v>
      </c>
      <c r="K3841">
        <v>0</v>
      </c>
      <c r="L3841" t="s">
        <v>9988</v>
      </c>
    </row>
    <row r="3842" spans="2:12" hidden="1" x14ac:dyDescent="0.55000000000000004">
      <c r="B3842" s="1">
        <v>55.425785064700001</v>
      </c>
      <c r="C3842" s="1">
        <v>56</v>
      </c>
      <c r="D3842" t="s">
        <v>2659</v>
      </c>
      <c r="I3842" t="s">
        <v>2659</v>
      </c>
      <c r="J3842">
        <v>56</v>
      </c>
      <c r="K3842">
        <v>0</v>
      </c>
      <c r="L3842" t="s">
        <v>9988</v>
      </c>
    </row>
    <row r="3843" spans="2:12" hidden="1" x14ac:dyDescent="0.55000000000000004">
      <c r="B3843" s="1">
        <v>55.616107940699997</v>
      </c>
      <c r="C3843" s="1">
        <v>57.529998779300001</v>
      </c>
      <c r="D3843" t="s">
        <v>2660</v>
      </c>
      <c r="I3843" t="s">
        <v>2660</v>
      </c>
      <c r="J3843">
        <v>57.53</v>
      </c>
      <c r="K3843">
        <v>0</v>
      </c>
      <c r="L3843" t="s">
        <v>9988</v>
      </c>
    </row>
    <row r="3844" spans="2:12" hidden="1" x14ac:dyDescent="0.55000000000000004">
      <c r="B3844" s="1">
        <v>57.1890563965</v>
      </c>
      <c r="C3844" s="1">
        <v>57.529998779300001</v>
      </c>
      <c r="D3844" t="s">
        <v>2661</v>
      </c>
      <c r="I3844" t="s">
        <v>2661</v>
      </c>
      <c r="J3844">
        <v>57.53</v>
      </c>
      <c r="K3844">
        <v>0</v>
      </c>
      <c r="L3844" t="s">
        <v>9988</v>
      </c>
    </row>
    <row r="3845" spans="2:12" hidden="1" x14ac:dyDescent="0.55000000000000004">
      <c r="B3845" s="1">
        <v>58.549427032499999</v>
      </c>
      <c r="C3845" s="1">
        <v>58.1399993896</v>
      </c>
      <c r="D3845" t="s">
        <v>2662</v>
      </c>
      <c r="I3845" t="s">
        <v>2662</v>
      </c>
      <c r="J3845">
        <v>58.14</v>
      </c>
      <c r="K3845">
        <v>0</v>
      </c>
      <c r="L3845" t="s">
        <v>9988</v>
      </c>
    </row>
    <row r="3846" spans="2:12" hidden="1" x14ac:dyDescent="0.55000000000000004">
      <c r="B3846" s="1">
        <v>59.280315399199999</v>
      </c>
      <c r="C3846" s="1">
        <v>57.950000762899997</v>
      </c>
      <c r="D3846" t="s">
        <v>2663</v>
      </c>
      <c r="I3846" t="s">
        <v>2663</v>
      </c>
      <c r="J3846">
        <v>57.95</v>
      </c>
      <c r="K3846">
        <v>0</v>
      </c>
      <c r="L3846" t="s">
        <v>9988</v>
      </c>
    </row>
    <row r="3847" spans="2:12" hidden="1" x14ac:dyDescent="0.55000000000000004">
      <c r="B3847" s="1">
        <v>59.4162712097</v>
      </c>
      <c r="C3847" s="1">
        <v>57.159999847400002</v>
      </c>
      <c r="D3847" t="s">
        <v>2664</v>
      </c>
      <c r="I3847" t="s">
        <v>2664</v>
      </c>
      <c r="J3847">
        <v>57.16</v>
      </c>
      <c r="K3847">
        <v>0</v>
      </c>
      <c r="L3847" t="s">
        <v>9988</v>
      </c>
    </row>
    <row r="3848" spans="2:12" hidden="1" x14ac:dyDescent="0.55000000000000004">
      <c r="B3848" s="1">
        <v>59.602512359599999</v>
      </c>
      <c r="C3848" s="1">
        <v>58.319999694800003</v>
      </c>
      <c r="D3848" t="s">
        <v>2665</v>
      </c>
      <c r="I3848" t="s">
        <v>2665</v>
      </c>
      <c r="J3848">
        <v>58.32</v>
      </c>
      <c r="K3848">
        <v>0</v>
      </c>
      <c r="L3848" t="s">
        <v>9988</v>
      </c>
    </row>
    <row r="3849" spans="2:12" hidden="1" x14ac:dyDescent="0.55000000000000004">
      <c r="B3849" s="1">
        <v>59.363513946499999</v>
      </c>
      <c r="C3849" s="1">
        <v>58.1399993896</v>
      </c>
      <c r="D3849" t="s">
        <v>2666</v>
      </c>
      <c r="I3849" t="s">
        <v>2666</v>
      </c>
      <c r="J3849">
        <v>58.14</v>
      </c>
      <c r="K3849">
        <v>0</v>
      </c>
      <c r="L3849" t="s">
        <v>9988</v>
      </c>
    </row>
    <row r="3850" spans="2:12" hidden="1" x14ac:dyDescent="0.55000000000000004">
      <c r="B3850" s="1">
        <v>59.780376434300003</v>
      </c>
      <c r="C3850" s="1">
        <v>58.1399993896</v>
      </c>
      <c r="D3850" t="s">
        <v>2667</v>
      </c>
      <c r="I3850" t="s">
        <v>2667</v>
      </c>
      <c r="J3850">
        <v>58.14</v>
      </c>
      <c r="K3850">
        <v>0</v>
      </c>
      <c r="L3850" t="s">
        <v>9988</v>
      </c>
    </row>
    <row r="3851" spans="2:12" hidden="1" x14ac:dyDescent="0.55000000000000004">
      <c r="B3851" s="1">
        <v>57.741764068599998</v>
      </c>
      <c r="C3851" s="1">
        <v>57.830001831099999</v>
      </c>
      <c r="D3851" t="s">
        <v>2668</v>
      </c>
      <c r="I3851" t="s">
        <v>2668</v>
      </c>
      <c r="J3851">
        <v>57.83</v>
      </c>
      <c r="K3851">
        <v>0</v>
      </c>
      <c r="L3851" t="s">
        <v>9988</v>
      </c>
    </row>
    <row r="3852" spans="2:12" hidden="1" x14ac:dyDescent="0.55000000000000004">
      <c r="B3852" s="1">
        <v>55.877525329599997</v>
      </c>
      <c r="C3852" s="1">
        <v>57.830001831099999</v>
      </c>
      <c r="D3852" t="s">
        <v>2669</v>
      </c>
      <c r="I3852" t="s">
        <v>2669</v>
      </c>
      <c r="J3852">
        <v>57.83</v>
      </c>
      <c r="K3852">
        <v>0</v>
      </c>
      <c r="L3852" t="s">
        <v>9988</v>
      </c>
    </row>
    <row r="3853" spans="2:12" hidden="1" x14ac:dyDescent="0.55000000000000004">
      <c r="B3853" s="1">
        <v>56.619773864700001</v>
      </c>
      <c r="C3853" s="1">
        <v>57.830001831099999</v>
      </c>
      <c r="D3853" t="s">
        <v>2670</v>
      </c>
      <c r="I3853" t="s">
        <v>2670</v>
      </c>
      <c r="J3853">
        <v>57.83</v>
      </c>
      <c r="K3853">
        <v>0</v>
      </c>
      <c r="L3853" t="s">
        <v>9988</v>
      </c>
    </row>
    <row r="3854" spans="2:12" hidden="1" x14ac:dyDescent="0.55000000000000004">
      <c r="B3854" s="1">
        <v>56.960094451899998</v>
      </c>
      <c r="C3854" s="1">
        <v>57.830001831099999</v>
      </c>
      <c r="D3854" t="s">
        <v>2671</v>
      </c>
      <c r="I3854" t="s">
        <v>2671</v>
      </c>
      <c r="J3854">
        <v>57.83</v>
      </c>
      <c r="K3854">
        <v>0</v>
      </c>
      <c r="L3854" t="s">
        <v>9988</v>
      </c>
    </row>
    <row r="3855" spans="2:12" hidden="1" x14ac:dyDescent="0.55000000000000004">
      <c r="B3855" s="1">
        <v>57.109172821000001</v>
      </c>
      <c r="C3855" s="1">
        <v>57.830001831099999</v>
      </c>
      <c r="D3855" t="s">
        <v>2672</v>
      </c>
      <c r="I3855" t="s">
        <v>2672</v>
      </c>
      <c r="J3855">
        <v>57.83</v>
      </c>
      <c r="K3855">
        <v>0</v>
      </c>
      <c r="L3855" t="s">
        <v>9988</v>
      </c>
    </row>
    <row r="3856" spans="2:12" hidden="1" x14ac:dyDescent="0.55000000000000004">
      <c r="B3856" s="1">
        <v>57.712432861300002</v>
      </c>
      <c r="C3856" s="1">
        <v>57.529998779300001</v>
      </c>
      <c r="D3856" t="s">
        <v>2673</v>
      </c>
      <c r="I3856" t="s">
        <v>2673</v>
      </c>
      <c r="J3856">
        <v>57.53</v>
      </c>
      <c r="K3856">
        <v>0</v>
      </c>
      <c r="L3856" t="s">
        <v>9988</v>
      </c>
    </row>
    <row r="3857" spans="2:12" hidden="1" x14ac:dyDescent="0.55000000000000004">
      <c r="B3857" s="1">
        <v>58.126365661599998</v>
      </c>
      <c r="C3857" s="1">
        <v>57.830001831099999</v>
      </c>
      <c r="D3857" t="s">
        <v>2674</v>
      </c>
      <c r="I3857" t="s">
        <v>2674</v>
      </c>
      <c r="J3857">
        <v>57.83</v>
      </c>
      <c r="K3857">
        <v>0</v>
      </c>
      <c r="L3857" t="s">
        <v>9988</v>
      </c>
    </row>
    <row r="3858" spans="2:12" hidden="1" x14ac:dyDescent="0.55000000000000004">
      <c r="B3858" s="1">
        <v>58.859378814700001</v>
      </c>
      <c r="C3858" s="1">
        <v>57.830001831099999</v>
      </c>
      <c r="D3858" t="s">
        <v>2675</v>
      </c>
      <c r="I3858" t="s">
        <v>2675</v>
      </c>
      <c r="J3858">
        <v>57.83</v>
      </c>
      <c r="K3858">
        <v>0</v>
      </c>
      <c r="L3858" t="s">
        <v>9988</v>
      </c>
    </row>
    <row r="3859" spans="2:12" hidden="1" x14ac:dyDescent="0.55000000000000004">
      <c r="B3859" s="1">
        <v>59.521358489999997</v>
      </c>
      <c r="C3859" s="1">
        <v>57.8899993896</v>
      </c>
      <c r="D3859" t="s">
        <v>2676</v>
      </c>
      <c r="I3859" t="s">
        <v>2676</v>
      </c>
      <c r="J3859">
        <v>57.89</v>
      </c>
      <c r="K3859">
        <v>0</v>
      </c>
      <c r="L3859" t="s">
        <v>9988</v>
      </c>
    </row>
    <row r="3860" spans="2:12" hidden="1" x14ac:dyDescent="0.55000000000000004">
      <c r="B3860" s="1">
        <v>59.917816162100003</v>
      </c>
      <c r="C3860" s="1">
        <v>59.779998779300001</v>
      </c>
      <c r="D3860" t="s">
        <v>2677</v>
      </c>
      <c r="I3860" t="s">
        <v>2677</v>
      </c>
      <c r="J3860">
        <v>59.78</v>
      </c>
      <c r="K3860">
        <v>0</v>
      </c>
      <c r="L3860" t="s">
        <v>9988</v>
      </c>
    </row>
    <row r="3861" spans="2:12" hidden="1" x14ac:dyDescent="0.55000000000000004">
      <c r="B3861" s="1">
        <v>58.655448913599997</v>
      </c>
      <c r="C3861" s="1">
        <v>57.220001220699999</v>
      </c>
      <c r="D3861" t="s">
        <v>2678</v>
      </c>
      <c r="I3861" t="s">
        <v>2678</v>
      </c>
      <c r="J3861">
        <v>57.22</v>
      </c>
      <c r="K3861">
        <v>0</v>
      </c>
      <c r="L3861" t="s">
        <v>9988</v>
      </c>
    </row>
    <row r="3862" spans="2:12" hidden="1" x14ac:dyDescent="0.55000000000000004">
      <c r="B3862" s="1">
        <v>57.709472656199999</v>
      </c>
      <c r="C3862" s="1">
        <v>57.830001831099999</v>
      </c>
      <c r="D3862" t="s">
        <v>2679</v>
      </c>
      <c r="I3862" t="s">
        <v>2679</v>
      </c>
      <c r="J3862">
        <v>57.83</v>
      </c>
      <c r="K3862">
        <v>0</v>
      </c>
      <c r="L3862" t="s">
        <v>9988</v>
      </c>
    </row>
    <row r="3863" spans="2:12" hidden="1" x14ac:dyDescent="0.55000000000000004">
      <c r="B3863" s="1">
        <v>57.041717529300001</v>
      </c>
      <c r="C3863" s="1">
        <v>57.830001831099999</v>
      </c>
      <c r="D3863" t="s">
        <v>2680</v>
      </c>
      <c r="I3863" t="s">
        <v>2680</v>
      </c>
      <c r="J3863">
        <v>57.83</v>
      </c>
      <c r="K3863">
        <v>0</v>
      </c>
      <c r="L3863" t="s">
        <v>9988</v>
      </c>
    </row>
    <row r="3864" spans="2:12" hidden="1" x14ac:dyDescent="0.55000000000000004">
      <c r="B3864" s="1">
        <v>57.023044586200001</v>
      </c>
      <c r="C3864" s="1">
        <v>57.650001525900002</v>
      </c>
      <c r="D3864" t="s">
        <v>2681</v>
      </c>
      <c r="I3864" t="s">
        <v>2681</v>
      </c>
      <c r="J3864">
        <v>57.65</v>
      </c>
      <c r="K3864">
        <v>0</v>
      </c>
      <c r="L3864" t="s">
        <v>9988</v>
      </c>
    </row>
    <row r="3865" spans="2:12" hidden="1" x14ac:dyDescent="0.55000000000000004">
      <c r="B3865" s="1">
        <v>56.545032501199998</v>
      </c>
      <c r="C3865" s="1">
        <v>57.680000305199997</v>
      </c>
      <c r="D3865" t="s">
        <v>2682</v>
      </c>
      <c r="I3865" t="s">
        <v>2682</v>
      </c>
      <c r="J3865">
        <v>57.68</v>
      </c>
      <c r="K3865">
        <v>0</v>
      </c>
      <c r="L3865" t="s">
        <v>9988</v>
      </c>
    </row>
    <row r="3866" spans="2:12" hidden="1" x14ac:dyDescent="0.55000000000000004">
      <c r="B3866" s="1">
        <v>56.499385833700003</v>
      </c>
      <c r="C3866" s="1">
        <v>57.560001373299997</v>
      </c>
      <c r="D3866" t="s">
        <v>2683</v>
      </c>
      <c r="I3866" t="s">
        <v>2683</v>
      </c>
      <c r="J3866">
        <v>57.56</v>
      </c>
      <c r="K3866">
        <v>0</v>
      </c>
      <c r="L3866" t="s">
        <v>9988</v>
      </c>
    </row>
    <row r="3867" spans="2:12" hidden="1" x14ac:dyDescent="0.55000000000000004">
      <c r="B3867" s="1">
        <v>57.065227508500001</v>
      </c>
      <c r="C3867" s="1">
        <v>57.3800010681</v>
      </c>
      <c r="D3867" t="s">
        <v>2684</v>
      </c>
      <c r="I3867" t="s">
        <v>2684</v>
      </c>
      <c r="J3867">
        <v>57.38</v>
      </c>
      <c r="K3867">
        <v>0</v>
      </c>
      <c r="L3867" t="s">
        <v>9988</v>
      </c>
    </row>
    <row r="3868" spans="2:12" hidden="1" x14ac:dyDescent="0.55000000000000004">
      <c r="B3868" s="1">
        <v>58.522899627699999</v>
      </c>
      <c r="C3868" s="1">
        <v>57.470001220699999</v>
      </c>
      <c r="D3868" t="s">
        <v>2685</v>
      </c>
      <c r="I3868" t="s">
        <v>2685</v>
      </c>
      <c r="J3868">
        <v>57.47</v>
      </c>
      <c r="K3868">
        <v>0</v>
      </c>
      <c r="L3868" t="s">
        <v>9988</v>
      </c>
    </row>
    <row r="3869" spans="2:12" hidden="1" x14ac:dyDescent="0.55000000000000004">
      <c r="B3869" s="1">
        <v>58.787380218499997</v>
      </c>
      <c r="C3869" s="1">
        <v>57.529998779300001</v>
      </c>
      <c r="D3869" t="s">
        <v>2686</v>
      </c>
      <c r="I3869" t="s">
        <v>2686</v>
      </c>
      <c r="J3869">
        <v>57.53</v>
      </c>
      <c r="K3869">
        <v>0</v>
      </c>
      <c r="L3869" t="s">
        <v>9988</v>
      </c>
    </row>
    <row r="3870" spans="2:12" hidden="1" x14ac:dyDescent="0.55000000000000004">
      <c r="B3870" s="1">
        <v>58.893367767299999</v>
      </c>
      <c r="C3870" s="1">
        <v>57.680000305199997</v>
      </c>
      <c r="D3870" t="s">
        <v>2687</v>
      </c>
      <c r="I3870" t="s">
        <v>2687</v>
      </c>
      <c r="J3870">
        <v>57.68</v>
      </c>
      <c r="K3870">
        <v>0</v>
      </c>
      <c r="L3870" t="s">
        <v>9988</v>
      </c>
    </row>
    <row r="3871" spans="2:12" hidden="1" x14ac:dyDescent="0.55000000000000004">
      <c r="B3871" s="1">
        <v>59.742774963400002</v>
      </c>
      <c r="C3871" s="1">
        <v>58.1399993896</v>
      </c>
      <c r="D3871" t="s">
        <v>2688</v>
      </c>
      <c r="I3871" t="s">
        <v>2688</v>
      </c>
      <c r="J3871">
        <v>58.14</v>
      </c>
      <c r="K3871">
        <v>0</v>
      </c>
      <c r="L3871" t="s">
        <v>9988</v>
      </c>
    </row>
    <row r="3872" spans="2:12" hidden="1" x14ac:dyDescent="0.55000000000000004">
      <c r="B3872" s="1">
        <v>60.000122070300002</v>
      </c>
      <c r="C3872" s="1">
        <v>58.560001373299997</v>
      </c>
      <c r="D3872" t="s">
        <v>2689</v>
      </c>
      <c r="I3872" t="s">
        <v>2689</v>
      </c>
      <c r="J3872">
        <v>58.56</v>
      </c>
      <c r="K3872">
        <v>0</v>
      </c>
      <c r="L3872" t="s">
        <v>9988</v>
      </c>
    </row>
    <row r="3873" spans="2:12" hidden="1" x14ac:dyDescent="0.55000000000000004">
      <c r="B3873" s="1">
        <v>60.175365448000001</v>
      </c>
      <c r="C3873" s="1">
        <v>58.1399993896</v>
      </c>
      <c r="D3873" t="s">
        <v>2690</v>
      </c>
      <c r="I3873" t="s">
        <v>2690</v>
      </c>
      <c r="J3873">
        <v>58.14</v>
      </c>
      <c r="K3873">
        <v>0</v>
      </c>
      <c r="L3873" t="s">
        <v>9988</v>
      </c>
    </row>
    <row r="3874" spans="2:12" hidden="1" x14ac:dyDescent="0.55000000000000004">
      <c r="B3874" s="1">
        <v>60.025798797599997</v>
      </c>
      <c r="C3874" s="1">
        <v>58.169998168900001</v>
      </c>
      <c r="D3874" t="s">
        <v>2691</v>
      </c>
      <c r="I3874" t="s">
        <v>2691</v>
      </c>
      <c r="J3874">
        <v>58.17</v>
      </c>
      <c r="K3874">
        <v>0</v>
      </c>
      <c r="L3874" t="s">
        <v>9988</v>
      </c>
    </row>
    <row r="3875" spans="2:12" hidden="1" x14ac:dyDescent="0.55000000000000004">
      <c r="B3875" s="1">
        <v>58.005664825399997</v>
      </c>
      <c r="C3875" s="1">
        <v>58.020000457800002</v>
      </c>
      <c r="D3875" t="s">
        <v>2692</v>
      </c>
      <c r="I3875" t="s">
        <v>2692</v>
      </c>
      <c r="J3875">
        <v>58.02</v>
      </c>
      <c r="K3875">
        <v>0</v>
      </c>
      <c r="L3875" t="s">
        <v>9988</v>
      </c>
    </row>
    <row r="3876" spans="2:12" hidden="1" x14ac:dyDescent="0.55000000000000004">
      <c r="B3876" s="1">
        <v>57.164360046399999</v>
      </c>
      <c r="C3876" s="1">
        <v>57.8899993896</v>
      </c>
      <c r="D3876" t="s">
        <v>2693</v>
      </c>
      <c r="I3876" t="s">
        <v>2693</v>
      </c>
      <c r="J3876">
        <v>57.89</v>
      </c>
      <c r="K3876">
        <v>0</v>
      </c>
      <c r="L3876" t="s">
        <v>9988</v>
      </c>
    </row>
    <row r="3877" spans="2:12" hidden="1" x14ac:dyDescent="0.55000000000000004">
      <c r="B3877" s="1">
        <v>57.1622047424</v>
      </c>
      <c r="C3877" s="1">
        <v>57.740001678500001</v>
      </c>
      <c r="D3877" t="s">
        <v>2694</v>
      </c>
      <c r="I3877" t="s">
        <v>2694</v>
      </c>
      <c r="J3877">
        <v>57.74</v>
      </c>
      <c r="K3877">
        <v>0</v>
      </c>
      <c r="L3877" t="s">
        <v>9988</v>
      </c>
    </row>
    <row r="3878" spans="2:12" hidden="1" x14ac:dyDescent="0.55000000000000004">
      <c r="B3878" s="1">
        <v>57.071350097699998</v>
      </c>
      <c r="C3878" s="1">
        <v>57.6199989319</v>
      </c>
      <c r="D3878" t="s">
        <v>2695</v>
      </c>
      <c r="I3878" t="s">
        <v>2695</v>
      </c>
      <c r="J3878">
        <v>57.62</v>
      </c>
      <c r="K3878">
        <v>0</v>
      </c>
      <c r="L3878" t="s">
        <v>9988</v>
      </c>
    </row>
    <row r="3879" spans="2:12" hidden="1" x14ac:dyDescent="0.55000000000000004">
      <c r="B3879" s="1">
        <v>56.780498504599997</v>
      </c>
      <c r="C3879" s="1">
        <v>57.650001525900002</v>
      </c>
      <c r="D3879" t="s">
        <v>2696</v>
      </c>
      <c r="I3879" t="s">
        <v>2696</v>
      </c>
      <c r="J3879">
        <v>57.65</v>
      </c>
      <c r="K3879">
        <v>0</v>
      </c>
      <c r="L3879" t="s">
        <v>9988</v>
      </c>
    </row>
    <row r="3880" spans="2:12" hidden="1" x14ac:dyDescent="0.55000000000000004">
      <c r="B3880" s="1">
        <v>57.701786041299997</v>
      </c>
      <c r="C3880" s="1">
        <v>57.680000305199997</v>
      </c>
      <c r="D3880" t="s">
        <v>2697</v>
      </c>
      <c r="I3880" t="s">
        <v>2697</v>
      </c>
      <c r="J3880">
        <v>57.68</v>
      </c>
      <c r="K3880">
        <v>0</v>
      </c>
      <c r="L3880" t="s">
        <v>9988</v>
      </c>
    </row>
    <row r="3881" spans="2:12" hidden="1" x14ac:dyDescent="0.55000000000000004">
      <c r="B3881" s="1">
        <v>57.734954834</v>
      </c>
      <c r="C3881" s="1">
        <v>57.650001525900002</v>
      </c>
      <c r="D3881" t="s">
        <v>2698</v>
      </c>
      <c r="I3881" t="s">
        <v>2698</v>
      </c>
      <c r="J3881">
        <v>57.65</v>
      </c>
      <c r="K3881">
        <v>0</v>
      </c>
      <c r="L3881" t="s">
        <v>9988</v>
      </c>
    </row>
    <row r="3882" spans="2:12" hidden="1" x14ac:dyDescent="0.55000000000000004">
      <c r="B3882" s="1">
        <v>59.189132690400001</v>
      </c>
      <c r="C3882" s="1">
        <v>57.830001831099999</v>
      </c>
      <c r="D3882" t="s">
        <v>2699</v>
      </c>
      <c r="I3882" t="s">
        <v>2699</v>
      </c>
      <c r="J3882">
        <v>57.83</v>
      </c>
      <c r="K3882">
        <v>0</v>
      </c>
      <c r="L3882" t="s">
        <v>9988</v>
      </c>
    </row>
    <row r="3883" spans="2:12" hidden="1" x14ac:dyDescent="0.55000000000000004">
      <c r="B3883" s="1">
        <v>59.701580047599997</v>
      </c>
      <c r="C3883" s="1">
        <v>57.830001831099999</v>
      </c>
      <c r="D3883" t="s">
        <v>2700</v>
      </c>
      <c r="I3883" t="s">
        <v>2700</v>
      </c>
      <c r="J3883">
        <v>57.83</v>
      </c>
      <c r="K3883">
        <v>0</v>
      </c>
      <c r="L3883" t="s">
        <v>9988</v>
      </c>
    </row>
    <row r="3884" spans="2:12" hidden="1" x14ac:dyDescent="0.55000000000000004">
      <c r="B3884" s="1">
        <v>59.712528228799997</v>
      </c>
      <c r="C3884" s="1">
        <v>57.8600006104</v>
      </c>
      <c r="D3884" t="s">
        <v>2701</v>
      </c>
      <c r="I3884" t="s">
        <v>2701</v>
      </c>
      <c r="J3884">
        <v>57.86</v>
      </c>
      <c r="K3884">
        <v>0</v>
      </c>
      <c r="L3884" t="s">
        <v>9988</v>
      </c>
    </row>
    <row r="3885" spans="2:12" hidden="1" x14ac:dyDescent="0.55000000000000004">
      <c r="B3885" s="1">
        <v>60.129913330100003</v>
      </c>
      <c r="C3885" s="1">
        <v>58.409999847400002</v>
      </c>
      <c r="D3885" t="s">
        <v>2702</v>
      </c>
      <c r="I3885" t="s">
        <v>2702</v>
      </c>
      <c r="J3885">
        <v>58.41</v>
      </c>
      <c r="K3885">
        <v>0</v>
      </c>
      <c r="L3885" t="s">
        <v>9988</v>
      </c>
    </row>
    <row r="3886" spans="2:12" hidden="1" x14ac:dyDescent="0.55000000000000004">
      <c r="B3886" s="1">
        <v>60.171585082999997</v>
      </c>
      <c r="C3886" s="1">
        <v>58.439998626700003</v>
      </c>
      <c r="D3886" t="s">
        <v>2703</v>
      </c>
      <c r="I3886" t="s">
        <v>2703</v>
      </c>
      <c r="J3886">
        <v>58.44</v>
      </c>
      <c r="K3886">
        <v>0</v>
      </c>
      <c r="L3886" t="s">
        <v>9988</v>
      </c>
    </row>
    <row r="3887" spans="2:12" hidden="1" x14ac:dyDescent="0.55000000000000004">
      <c r="B3887" s="1">
        <v>59.163734435999999</v>
      </c>
      <c r="C3887" s="1">
        <v>58.319999694800003</v>
      </c>
      <c r="D3887" t="s">
        <v>2704</v>
      </c>
      <c r="I3887" t="s">
        <v>2704</v>
      </c>
      <c r="J3887">
        <v>58.32</v>
      </c>
      <c r="K3887">
        <v>0</v>
      </c>
      <c r="L3887" t="s">
        <v>9988</v>
      </c>
    </row>
    <row r="3888" spans="2:12" hidden="1" x14ac:dyDescent="0.55000000000000004">
      <c r="B3888" s="1">
        <v>57.052898407000001</v>
      </c>
      <c r="C3888" s="1">
        <v>58.020000457800002</v>
      </c>
      <c r="D3888" t="s">
        <v>2705</v>
      </c>
      <c r="I3888" t="s">
        <v>2705</v>
      </c>
      <c r="J3888">
        <v>58.02</v>
      </c>
      <c r="K3888">
        <v>0</v>
      </c>
      <c r="L3888" t="s">
        <v>9988</v>
      </c>
    </row>
    <row r="3889" spans="2:12" hidden="1" x14ac:dyDescent="0.55000000000000004">
      <c r="B3889" s="1">
        <v>56.741241455100003</v>
      </c>
      <c r="C3889" s="1">
        <v>57.650001525900002</v>
      </c>
      <c r="D3889" t="s">
        <v>2706</v>
      </c>
      <c r="I3889" t="s">
        <v>2706</v>
      </c>
      <c r="J3889">
        <v>57.65</v>
      </c>
      <c r="K3889">
        <v>0</v>
      </c>
      <c r="L3889" t="s">
        <v>9988</v>
      </c>
    </row>
    <row r="3890" spans="2:12" hidden="1" x14ac:dyDescent="0.55000000000000004">
      <c r="B3890" s="1">
        <v>57.273338317899999</v>
      </c>
      <c r="C3890" s="1">
        <v>57.650001525900002</v>
      </c>
      <c r="D3890" t="s">
        <v>2707</v>
      </c>
      <c r="I3890" t="s">
        <v>2707</v>
      </c>
      <c r="J3890">
        <v>57.65</v>
      </c>
      <c r="K3890">
        <v>0</v>
      </c>
      <c r="L3890" t="s">
        <v>9988</v>
      </c>
    </row>
    <row r="3891" spans="2:12" hidden="1" x14ac:dyDescent="0.55000000000000004">
      <c r="B3891" s="1">
        <v>57.462402343800001</v>
      </c>
      <c r="C3891" s="1">
        <v>57.650001525900002</v>
      </c>
      <c r="D3891" t="s">
        <v>2708</v>
      </c>
      <c r="I3891" t="s">
        <v>2708</v>
      </c>
      <c r="J3891">
        <v>57.65</v>
      </c>
      <c r="K3891">
        <v>0</v>
      </c>
      <c r="L3891" t="s">
        <v>9988</v>
      </c>
    </row>
    <row r="3892" spans="2:12" hidden="1" x14ac:dyDescent="0.55000000000000004">
      <c r="B3892" s="1">
        <v>57.621700286900001</v>
      </c>
      <c r="C3892" s="1">
        <v>58.259998321499999</v>
      </c>
      <c r="D3892" t="s">
        <v>2709</v>
      </c>
      <c r="I3892" t="s">
        <v>2709</v>
      </c>
      <c r="J3892">
        <v>58.26</v>
      </c>
      <c r="K3892">
        <v>0</v>
      </c>
      <c r="L3892" t="s">
        <v>9988</v>
      </c>
    </row>
    <row r="3893" spans="2:12" hidden="1" x14ac:dyDescent="0.55000000000000004">
      <c r="B3893" s="1">
        <v>58.828083038300001</v>
      </c>
      <c r="C3893" s="1">
        <v>58.439998626700003</v>
      </c>
      <c r="D3893" t="s">
        <v>2710</v>
      </c>
      <c r="I3893" t="s">
        <v>2710</v>
      </c>
      <c r="J3893">
        <v>58.44</v>
      </c>
      <c r="K3893">
        <v>0</v>
      </c>
      <c r="L3893" t="s">
        <v>9988</v>
      </c>
    </row>
    <row r="3894" spans="2:12" hidden="1" x14ac:dyDescent="0.55000000000000004">
      <c r="B3894" s="1">
        <v>59.276168823200003</v>
      </c>
      <c r="C3894" s="1">
        <v>58.020000457800002</v>
      </c>
      <c r="D3894" t="s">
        <v>2711</v>
      </c>
      <c r="I3894" t="s">
        <v>2711</v>
      </c>
      <c r="J3894">
        <v>58.02</v>
      </c>
      <c r="K3894">
        <v>0</v>
      </c>
      <c r="L3894" t="s">
        <v>9988</v>
      </c>
    </row>
    <row r="3895" spans="2:12" hidden="1" x14ac:dyDescent="0.55000000000000004">
      <c r="B3895" s="1">
        <v>59.404724121100003</v>
      </c>
      <c r="C3895" s="1">
        <v>57.770000457800002</v>
      </c>
      <c r="D3895" t="s">
        <v>2712</v>
      </c>
      <c r="I3895" t="s">
        <v>2712</v>
      </c>
      <c r="J3895">
        <v>57.77</v>
      </c>
      <c r="K3895">
        <v>0</v>
      </c>
      <c r="L3895" t="s">
        <v>9988</v>
      </c>
    </row>
    <row r="3896" spans="2:12" hidden="1" x14ac:dyDescent="0.55000000000000004">
      <c r="B3896" s="1">
        <v>59.598987579300001</v>
      </c>
      <c r="C3896" s="1">
        <v>57.830001831099999</v>
      </c>
      <c r="D3896" t="s">
        <v>2713</v>
      </c>
      <c r="I3896" t="s">
        <v>2713</v>
      </c>
      <c r="J3896">
        <v>57.83</v>
      </c>
      <c r="K3896">
        <v>0</v>
      </c>
      <c r="L3896" t="s">
        <v>9988</v>
      </c>
    </row>
    <row r="3897" spans="2:12" hidden="1" x14ac:dyDescent="0.55000000000000004">
      <c r="B3897" s="1">
        <v>59.647369384800001</v>
      </c>
      <c r="C3897" s="1">
        <v>57.830001831099999</v>
      </c>
      <c r="D3897" t="s">
        <v>2714</v>
      </c>
      <c r="I3897" t="s">
        <v>2714</v>
      </c>
      <c r="J3897">
        <v>57.83</v>
      </c>
      <c r="K3897">
        <v>0</v>
      </c>
      <c r="L3897" t="s">
        <v>9988</v>
      </c>
    </row>
    <row r="3898" spans="2:12" hidden="1" x14ac:dyDescent="0.55000000000000004">
      <c r="B3898" s="1">
        <v>58.507980346700002</v>
      </c>
      <c r="C3898" s="1">
        <v>57.830001831099999</v>
      </c>
      <c r="D3898" t="s">
        <v>2715</v>
      </c>
      <c r="I3898" t="s">
        <v>2715</v>
      </c>
      <c r="J3898">
        <v>57.83</v>
      </c>
      <c r="K3898">
        <v>0</v>
      </c>
      <c r="L3898" t="s">
        <v>9988</v>
      </c>
    </row>
    <row r="3899" spans="2:12" hidden="1" x14ac:dyDescent="0.55000000000000004">
      <c r="B3899" s="1">
        <v>57.522048950200002</v>
      </c>
      <c r="C3899" s="1">
        <v>57.650001525900002</v>
      </c>
      <c r="D3899" t="s">
        <v>2716</v>
      </c>
      <c r="I3899" t="s">
        <v>2716</v>
      </c>
      <c r="J3899">
        <v>57.65</v>
      </c>
      <c r="K3899">
        <v>0</v>
      </c>
      <c r="L3899" t="s">
        <v>9988</v>
      </c>
    </row>
    <row r="3900" spans="2:12" hidden="1" x14ac:dyDescent="0.55000000000000004">
      <c r="B3900" s="1">
        <v>56.914894103999998</v>
      </c>
      <c r="C3900" s="1">
        <v>57.279998779300001</v>
      </c>
      <c r="D3900" t="s">
        <v>2717</v>
      </c>
      <c r="I3900" t="s">
        <v>2717</v>
      </c>
      <c r="J3900">
        <v>57.28</v>
      </c>
      <c r="K3900">
        <v>0</v>
      </c>
      <c r="L3900" t="s">
        <v>9988</v>
      </c>
    </row>
    <row r="3901" spans="2:12" hidden="1" x14ac:dyDescent="0.55000000000000004">
      <c r="B3901" s="1">
        <v>56.797241210899998</v>
      </c>
      <c r="C3901" s="1">
        <v>57.650001525900002</v>
      </c>
      <c r="D3901" t="s">
        <v>2718</v>
      </c>
      <c r="I3901" t="s">
        <v>2718</v>
      </c>
      <c r="J3901">
        <v>57.65</v>
      </c>
      <c r="K3901">
        <v>0</v>
      </c>
      <c r="L3901" t="s">
        <v>9988</v>
      </c>
    </row>
    <row r="3902" spans="2:12" hidden="1" x14ac:dyDescent="0.55000000000000004">
      <c r="B3902" s="1">
        <v>56.119926452599998</v>
      </c>
      <c r="C3902" s="1">
        <v>57.529998779300001</v>
      </c>
      <c r="D3902" t="s">
        <v>2719</v>
      </c>
      <c r="I3902" t="s">
        <v>2719</v>
      </c>
      <c r="J3902">
        <v>57.53</v>
      </c>
      <c r="K3902">
        <v>0</v>
      </c>
      <c r="L3902" t="s">
        <v>9988</v>
      </c>
    </row>
    <row r="3903" spans="2:12" hidden="1" x14ac:dyDescent="0.55000000000000004">
      <c r="B3903" s="1">
        <v>56.897968292199998</v>
      </c>
      <c r="C3903" s="1">
        <v>57.529998779300001</v>
      </c>
      <c r="D3903" t="s">
        <v>2720</v>
      </c>
      <c r="I3903" t="s">
        <v>2720</v>
      </c>
      <c r="J3903">
        <v>57.53</v>
      </c>
      <c r="K3903">
        <v>0</v>
      </c>
      <c r="L3903" t="s">
        <v>9988</v>
      </c>
    </row>
    <row r="3904" spans="2:12" hidden="1" x14ac:dyDescent="0.55000000000000004">
      <c r="B3904" s="1">
        <v>57.344055175800001</v>
      </c>
      <c r="C3904" s="1">
        <v>57.470001220699999</v>
      </c>
      <c r="D3904" t="s">
        <v>2721</v>
      </c>
      <c r="I3904" t="s">
        <v>2721</v>
      </c>
      <c r="J3904">
        <v>57.47</v>
      </c>
      <c r="K3904">
        <v>0</v>
      </c>
      <c r="L3904" t="s">
        <v>9988</v>
      </c>
    </row>
    <row r="3905" spans="2:12" hidden="1" x14ac:dyDescent="0.55000000000000004">
      <c r="B3905" s="1">
        <v>57.865615844700002</v>
      </c>
      <c r="C3905" s="1">
        <v>56.799999237100003</v>
      </c>
      <c r="D3905" t="s">
        <v>2722</v>
      </c>
      <c r="I3905" t="s">
        <v>2722</v>
      </c>
      <c r="J3905">
        <v>56.8</v>
      </c>
      <c r="K3905">
        <v>0</v>
      </c>
      <c r="L3905" t="s">
        <v>9988</v>
      </c>
    </row>
    <row r="3906" spans="2:12" hidden="1" x14ac:dyDescent="0.55000000000000004">
      <c r="B3906" s="1">
        <v>58.862457275399997</v>
      </c>
      <c r="C3906" s="1">
        <v>56.919998168900001</v>
      </c>
      <c r="D3906" t="s">
        <v>2723</v>
      </c>
      <c r="I3906" t="s">
        <v>2723</v>
      </c>
      <c r="J3906">
        <v>56.92</v>
      </c>
      <c r="K3906">
        <v>0</v>
      </c>
      <c r="L3906" t="s">
        <v>9988</v>
      </c>
    </row>
    <row r="3907" spans="2:12" hidden="1" x14ac:dyDescent="0.55000000000000004">
      <c r="B3907" s="1">
        <v>57.646919250499998</v>
      </c>
      <c r="C3907" s="1">
        <v>58.659999847400002</v>
      </c>
      <c r="D3907" t="s">
        <v>2724</v>
      </c>
      <c r="I3907" t="s">
        <v>2724</v>
      </c>
      <c r="J3907">
        <v>58.66</v>
      </c>
      <c r="K3907">
        <v>0</v>
      </c>
      <c r="L3907" t="s">
        <v>9988</v>
      </c>
    </row>
    <row r="3908" spans="2:12" hidden="1" x14ac:dyDescent="0.55000000000000004">
      <c r="B3908" s="1">
        <v>57.737163543699999</v>
      </c>
      <c r="C3908" s="1">
        <v>58.200000762899997</v>
      </c>
      <c r="D3908" t="s">
        <v>2725</v>
      </c>
      <c r="I3908" t="s">
        <v>2725</v>
      </c>
      <c r="J3908">
        <v>58.2</v>
      </c>
      <c r="K3908">
        <v>0</v>
      </c>
      <c r="L3908" t="s">
        <v>9988</v>
      </c>
    </row>
    <row r="3909" spans="2:12" hidden="1" x14ac:dyDescent="0.55000000000000004">
      <c r="B3909" s="1">
        <v>56.9967460632</v>
      </c>
      <c r="C3909" s="1">
        <v>58.020000457800002</v>
      </c>
      <c r="D3909" t="s">
        <v>2726</v>
      </c>
      <c r="I3909" t="s">
        <v>2726</v>
      </c>
      <c r="J3909">
        <v>58.02</v>
      </c>
      <c r="K3909">
        <v>0</v>
      </c>
      <c r="L3909" t="s">
        <v>9988</v>
      </c>
    </row>
    <row r="3910" spans="2:12" hidden="1" x14ac:dyDescent="0.55000000000000004">
      <c r="B3910" s="1">
        <v>56.529998779300001</v>
      </c>
      <c r="C3910" s="1">
        <v>57.040000915500002</v>
      </c>
      <c r="D3910" t="s">
        <v>2727</v>
      </c>
      <c r="I3910" t="s">
        <v>2727</v>
      </c>
      <c r="J3910">
        <v>57.04</v>
      </c>
      <c r="K3910">
        <v>0</v>
      </c>
      <c r="L3910" t="s">
        <v>9988</v>
      </c>
    </row>
    <row r="3911" spans="2:12" hidden="1" x14ac:dyDescent="0.55000000000000004">
      <c r="B3911" s="1">
        <v>55.610408782999997</v>
      </c>
      <c r="C3911" s="1">
        <v>57.830001831099999</v>
      </c>
      <c r="D3911" t="s">
        <v>2728</v>
      </c>
      <c r="I3911" t="s">
        <v>2728</v>
      </c>
      <c r="J3911">
        <v>57.83</v>
      </c>
      <c r="K3911">
        <v>0</v>
      </c>
      <c r="L3911" t="s">
        <v>9988</v>
      </c>
    </row>
    <row r="3912" spans="2:12" hidden="1" x14ac:dyDescent="0.55000000000000004">
      <c r="B3912" s="1">
        <v>55.074001312299998</v>
      </c>
      <c r="C3912" s="1">
        <v>57.830001831099999</v>
      </c>
      <c r="D3912" t="s">
        <v>2729</v>
      </c>
      <c r="I3912" t="s">
        <v>2729</v>
      </c>
      <c r="J3912">
        <v>57.83</v>
      </c>
      <c r="K3912">
        <v>0</v>
      </c>
      <c r="L3912" t="s">
        <v>9988</v>
      </c>
    </row>
    <row r="3913" spans="2:12" hidden="1" x14ac:dyDescent="0.55000000000000004">
      <c r="B3913" s="1">
        <v>54.433181762700002</v>
      </c>
      <c r="C3913" s="1">
        <v>57.650001525900002</v>
      </c>
      <c r="D3913" t="s">
        <v>2730</v>
      </c>
      <c r="I3913" t="s">
        <v>2730</v>
      </c>
      <c r="J3913">
        <v>57.65</v>
      </c>
      <c r="K3913">
        <v>0</v>
      </c>
      <c r="L3913" t="s">
        <v>9988</v>
      </c>
    </row>
    <row r="3914" spans="2:12" hidden="1" x14ac:dyDescent="0.55000000000000004">
      <c r="B3914" s="1">
        <v>53.706348419199998</v>
      </c>
      <c r="C3914" s="1">
        <v>57.799999237100003</v>
      </c>
      <c r="D3914" t="s">
        <v>2731</v>
      </c>
      <c r="I3914" t="s">
        <v>2731</v>
      </c>
      <c r="J3914">
        <v>57.8</v>
      </c>
      <c r="K3914">
        <v>0</v>
      </c>
      <c r="L3914" t="s">
        <v>9988</v>
      </c>
    </row>
    <row r="3915" spans="2:12" hidden="1" x14ac:dyDescent="0.55000000000000004">
      <c r="B3915" s="1">
        <v>53.827888488799999</v>
      </c>
      <c r="C3915" s="1">
        <v>57.529998779300001</v>
      </c>
      <c r="D3915" t="s">
        <v>2732</v>
      </c>
      <c r="I3915" t="s">
        <v>2732</v>
      </c>
      <c r="J3915">
        <v>57.53</v>
      </c>
      <c r="K3915">
        <v>0</v>
      </c>
      <c r="L3915" t="s">
        <v>9988</v>
      </c>
    </row>
    <row r="3916" spans="2:12" hidden="1" x14ac:dyDescent="0.55000000000000004">
      <c r="B3916" s="1">
        <v>54.581768035899998</v>
      </c>
      <c r="C3916" s="1">
        <v>57.650001525900002</v>
      </c>
      <c r="D3916" t="s">
        <v>2733</v>
      </c>
      <c r="I3916" t="s">
        <v>2733</v>
      </c>
      <c r="J3916">
        <v>57.65</v>
      </c>
      <c r="K3916">
        <v>0</v>
      </c>
      <c r="L3916" t="s">
        <v>9988</v>
      </c>
    </row>
    <row r="3917" spans="2:12" hidden="1" x14ac:dyDescent="0.55000000000000004">
      <c r="B3917" s="1">
        <v>56.882663726799997</v>
      </c>
      <c r="C3917" s="1">
        <v>57.590000152599998</v>
      </c>
      <c r="D3917" t="s">
        <v>2734</v>
      </c>
      <c r="I3917" t="s">
        <v>2734</v>
      </c>
      <c r="J3917">
        <v>57.59</v>
      </c>
      <c r="K3917">
        <v>0</v>
      </c>
      <c r="L3917" t="s">
        <v>9988</v>
      </c>
    </row>
    <row r="3918" spans="2:12" hidden="1" x14ac:dyDescent="0.55000000000000004">
      <c r="B3918" s="1">
        <v>57.761772155800003</v>
      </c>
      <c r="C3918" s="1">
        <v>57.529998779300001</v>
      </c>
      <c r="D3918" t="s">
        <v>2735</v>
      </c>
      <c r="I3918" t="s">
        <v>2735</v>
      </c>
      <c r="J3918">
        <v>57.53</v>
      </c>
      <c r="K3918">
        <v>0</v>
      </c>
      <c r="L3918" t="s">
        <v>9988</v>
      </c>
    </row>
    <row r="3919" spans="2:12" hidden="1" x14ac:dyDescent="0.55000000000000004">
      <c r="B3919" s="1">
        <v>55.3234481812</v>
      </c>
      <c r="C3919" s="1">
        <v>57.830001831099999</v>
      </c>
      <c r="D3919" t="s">
        <v>2736</v>
      </c>
      <c r="I3919" t="s">
        <v>2736</v>
      </c>
      <c r="J3919">
        <v>57.83</v>
      </c>
      <c r="K3919">
        <v>0</v>
      </c>
      <c r="L3919" t="s">
        <v>9988</v>
      </c>
    </row>
    <row r="3920" spans="2:12" hidden="1" x14ac:dyDescent="0.55000000000000004">
      <c r="B3920" s="1">
        <v>56.523689269999998</v>
      </c>
      <c r="C3920" s="1">
        <v>58.259998321499999</v>
      </c>
      <c r="D3920" t="s">
        <v>2737</v>
      </c>
      <c r="I3920" t="s">
        <v>2737</v>
      </c>
      <c r="J3920">
        <v>58.26</v>
      </c>
      <c r="K3920">
        <v>0</v>
      </c>
      <c r="L3920" t="s">
        <v>9988</v>
      </c>
    </row>
    <row r="3921" spans="2:12" hidden="1" x14ac:dyDescent="0.55000000000000004">
      <c r="B3921" s="1">
        <v>56.699531555199997</v>
      </c>
      <c r="C3921" s="1">
        <v>50.060001373299997</v>
      </c>
      <c r="D3921" t="s">
        <v>2738</v>
      </c>
      <c r="I3921" t="s">
        <v>2738</v>
      </c>
      <c r="J3921">
        <v>50.06</v>
      </c>
      <c r="K3921">
        <v>0</v>
      </c>
      <c r="L3921" t="s">
        <v>9988</v>
      </c>
    </row>
    <row r="3922" spans="2:12" hidden="1" x14ac:dyDescent="0.55000000000000004">
      <c r="B3922" s="1">
        <v>55.200836181600003</v>
      </c>
      <c r="C3922" s="1">
        <v>57.040000915500002</v>
      </c>
      <c r="D3922" t="s">
        <v>2739</v>
      </c>
      <c r="I3922" t="s">
        <v>2739</v>
      </c>
      <c r="J3922">
        <v>57.04</v>
      </c>
      <c r="K3922">
        <v>0</v>
      </c>
      <c r="L3922" t="s">
        <v>9988</v>
      </c>
    </row>
    <row r="3923" spans="2:12" hidden="1" x14ac:dyDescent="0.55000000000000004">
      <c r="B3923" s="1">
        <v>54.186691284200002</v>
      </c>
      <c r="C3923" s="1">
        <v>57.189998626700003</v>
      </c>
      <c r="D3923" t="s">
        <v>2740</v>
      </c>
      <c r="I3923" t="s">
        <v>2740</v>
      </c>
      <c r="J3923">
        <v>57.19</v>
      </c>
      <c r="K3923">
        <v>0</v>
      </c>
      <c r="L3923" t="s">
        <v>9988</v>
      </c>
    </row>
    <row r="3924" spans="2:12" hidden="1" x14ac:dyDescent="0.55000000000000004">
      <c r="B3924" s="1">
        <v>53.855335235600002</v>
      </c>
      <c r="C3924" s="1">
        <v>57.950000762899997</v>
      </c>
      <c r="D3924" t="s">
        <v>2741</v>
      </c>
      <c r="I3924" t="s">
        <v>2741</v>
      </c>
      <c r="J3924">
        <v>57.95</v>
      </c>
      <c r="K3924">
        <v>0</v>
      </c>
      <c r="L3924" t="s">
        <v>9988</v>
      </c>
    </row>
    <row r="3925" spans="2:12" hidden="1" x14ac:dyDescent="0.55000000000000004">
      <c r="B3925" s="1">
        <v>53.310459137000002</v>
      </c>
      <c r="C3925" s="1">
        <v>57.950000762899997</v>
      </c>
      <c r="D3925" t="s">
        <v>2742</v>
      </c>
      <c r="I3925" t="s">
        <v>2742</v>
      </c>
      <c r="J3925">
        <v>57.95</v>
      </c>
      <c r="K3925">
        <v>0</v>
      </c>
      <c r="L3925" t="s">
        <v>9988</v>
      </c>
    </row>
    <row r="3926" spans="2:12" hidden="1" x14ac:dyDescent="0.55000000000000004">
      <c r="B3926" s="1">
        <v>52.514270782499999</v>
      </c>
      <c r="C3926" s="1">
        <v>57.650001525900002</v>
      </c>
      <c r="D3926" t="s">
        <v>2743</v>
      </c>
      <c r="I3926" t="s">
        <v>2743</v>
      </c>
      <c r="J3926">
        <v>57.65</v>
      </c>
      <c r="K3926">
        <v>0</v>
      </c>
      <c r="L3926" t="s">
        <v>9988</v>
      </c>
    </row>
    <row r="3927" spans="2:12" hidden="1" x14ac:dyDescent="0.55000000000000004">
      <c r="B3927" s="1">
        <v>54.7773666382</v>
      </c>
      <c r="C3927" s="1">
        <v>57.529998779300001</v>
      </c>
      <c r="D3927" t="s">
        <v>2744</v>
      </c>
      <c r="I3927" t="s">
        <v>2744</v>
      </c>
      <c r="J3927">
        <v>57.53</v>
      </c>
      <c r="K3927">
        <v>0</v>
      </c>
      <c r="L3927" t="s">
        <v>9988</v>
      </c>
    </row>
    <row r="3928" spans="2:12" hidden="1" x14ac:dyDescent="0.55000000000000004">
      <c r="B3928" s="1">
        <v>55.224750518800001</v>
      </c>
      <c r="C3928" s="1">
        <v>57.830001831099999</v>
      </c>
      <c r="D3928" t="s">
        <v>2745</v>
      </c>
      <c r="I3928" t="s">
        <v>2745</v>
      </c>
      <c r="J3928">
        <v>57.83</v>
      </c>
      <c r="K3928">
        <v>0</v>
      </c>
      <c r="L3928" t="s">
        <v>9988</v>
      </c>
    </row>
    <row r="3929" spans="2:12" hidden="1" x14ac:dyDescent="0.55000000000000004">
      <c r="B3929" s="1">
        <v>56.0290412903</v>
      </c>
      <c r="C3929" s="1">
        <v>57.529998779300001</v>
      </c>
      <c r="D3929" t="s">
        <v>2746</v>
      </c>
      <c r="I3929" t="s">
        <v>2746</v>
      </c>
      <c r="J3929">
        <v>57.53</v>
      </c>
      <c r="K3929">
        <v>0</v>
      </c>
      <c r="L3929" t="s">
        <v>9988</v>
      </c>
    </row>
    <row r="3930" spans="2:12" hidden="1" x14ac:dyDescent="0.55000000000000004">
      <c r="B3930" s="1">
        <v>57.340045928999999</v>
      </c>
      <c r="C3930" s="1">
        <v>58.1399993896</v>
      </c>
      <c r="D3930" t="s">
        <v>2747</v>
      </c>
      <c r="I3930" t="s">
        <v>2747</v>
      </c>
      <c r="J3930">
        <v>58.14</v>
      </c>
      <c r="K3930">
        <v>0</v>
      </c>
      <c r="L3930" t="s">
        <v>9988</v>
      </c>
    </row>
    <row r="3931" spans="2:12" hidden="1" x14ac:dyDescent="0.55000000000000004">
      <c r="B3931" s="1">
        <v>57.9141578674</v>
      </c>
      <c r="C3931" s="1">
        <v>58.349998474099998</v>
      </c>
      <c r="D3931" t="s">
        <v>2748</v>
      </c>
      <c r="I3931" t="s">
        <v>2748</v>
      </c>
      <c r="J3931">
        <v>58.35</v>
      </c>
      <c r="K3931">
        <v>0</v>
      </c>
      <c r="L3931" t="s">
        <v>9988</v>
      </c>
    </row>
    <row r="3932" spans="2:12" hidden="1" x14ac:dyDescent="0.55000000000000004">
      <c r="B3932" s="1">
        <v>58.088203430199997</v>
      </c>
      <c r="C3932" s="1">
        <v>57.6199989319</v>
      </c>
      <c r="D3932" t="s">
        <v>2749</v>
      </c>
      <c r="I3932" t="s">
        <v>2749</v>
      </c>
      <c r="J3932">
        <v>57.62</v>
      </c>
      <c r="K3932">
        <v>0</v>
      </c>
      <c r="L3932" t="s">
        <v>9988</v>
      </c>
    </row>
    <row r="3933" spans="2:12" hidden="1" x14ac:dyDescent="0.55000000000000004">
      <c r="B3933" s="1">
        <v>58.195137023900003</v>
      </c>
      <c r="C3933" s="1">
        <v>58.1399993896</v>
      </c>
      <c r="D3933" t="s">
        <v>2750</v>
      </c>
      <c r="I3933" t="s">
        <v>2750</v>
      </c>
      <c r="J3933">
        <v>58.14</v>
      </c>
      <c r="K3933">
        <v>0</v>
      </c>
      <c r="L3933" t="s">
        <v>9988</v>
      </c>
    </row>
    <row r="3934" spans="2:12" hidden="1" x14ac:dyDescent="0.55000000000000004">
      <c r="B3934" s="1">
        <v>58.440353393599999</v>
      </c>
      <c r="C3934" s="1">
        <v>58.439998626700003</v>
      </c>
      <c r="D3934" t="s">
        <v>2751</v>
      </c>
      <c r="I3934" t="s">
        <v>2751</v>
      </c>
      <c r="J3934">
        <v>58.44</v>
      </c>
      <c r="K3934">
        <v>0</v>
      </c>
      <c r="L3934" t="s">
        <v>9988</v>
      </c>
    </row>
    <row r="3935" spans="2:12" hidden="1" x14ac:dyDescent="0.55000000000000004">
      <c r="B3935" s="1">
        <v>57.937484741200002</v>
      </c>
      <c r="C3935" s="1">
        <v>58.1399993896</v>
      </c>
      <c r="D3935" t="s">
        <v>2752</v>
      </c>
      <c r="I3935" t="s">
        <v>2752</v>
      </c>
      <c r="J3935">
        <v>58.14</v>
      </c>
      <c r="K3935">
        <v>0</v>
      </c>
      <c r="L3935" t="s">
        <v>9988</v>
      </c>
    </row>
    <row r="3936" spans="2:12" hidden="1" x14ac:dyDescent="0.55000000000000004">
      <c r="B3936" s="1">
        <v>56.1934318542</v>
      </c>
      <c r="C3936" s="1">
        <v>57.709999084499998</v>
      </c>
      <c r="D3936" t="s">
        <v>2753</v>
      </c>
      <c r="I3936" t="s">
        <v>2753</v>
      </c>
      <c r="J3936">
        <v>57.71</v>
      </c>
      <c r="K3936">
        <v>0</v>
      </c>
      <c r="L3936" t="s">
        <v>9988</v>
      </c>
    </row>
    <row r="3937" spans="2:12" hidden="1" x14ac:dyDescent="0.55000000000000004">
      <c r="B3937" s="1">
        <v>55.734878539999997</v>
      </c>
      <c r="C3937" s="1">
        <v>57.830001831099999</v>
      </c>
      <c r="D3937" t="s">
        <v>2754</v>
      </c>
      <c r="I3937" t="s">
        <v>2754</v>
      </c>
      <c r="J3937">
        <v>57.83</v>
      </c>
      <c r="K3937">
        <v>0</v>
      </c>
      <c r="L3937" t="s">
        <v>9988</v>
      </c>
    </row>
    <row r="3938" spans="2:12" hidden="1" x14ac:dyDescent="0.55000000000000004">
      <c r="B3938" s="1">
        <v>55.226497650100001</v>
      </c>
      <c r="C3938" s="1">
        <v>57.830001831099999</v>
      </c>
      <c r="D3938" t="s">
        <v>2755</v>
      </c>
      <c r="I3938" t="s">
        <v>2755</v>
      </c>
      <c r="J3938">
        <v>57.83</v>
      </c>
      <c r="K3938">
        <v>0</v>
      </c>
      <c r="L3938" t="s">
        <v>9988</v>
      </c>
    </row>
    <row r="3939" spans="2:12" hidden="1" x14ac:dyDescent="0.55000000000000004">
      <c r="B3939" s="1">
        <v>56.091133117699997</v>
      </c>
      <c r="C3939" s="1">
        <v>57.680000305199997</v>
      </c>
      <c r="D3939" t="s">
        <v>2756</v>
      </c>
      <c r="I3939" t="s">
        <v>2756</v>
      </c>
      <c r="J3939">
        <v>57.68</v>
      </c>
      <c r="K3939">
        <v>0</v>
      </c>
      <c r="L3939" t="s">
        <v>9988</v>
      </c>
    </row>
    <row r="3940" spans="2:12" hidden="1" x14ac:dyDescent="0.55000000000000004">
      <c r="B3940" s="1">
        <v>53.593456268300002</v>
      </c>
      <c r="C3940" s="1">
        <v>57.650001525900002</v>
      </c>
      <c r="D3940" t="s">
        <v>2757</v>
      </c>
      <c r="I3940" t="s">
        <v>2757</v>
      </c>
      <c r="J3940">
        <v>57.65</v>
      </c>
      <c r="K3940">
        <v>0</v>
      </c>
      <c r="L3940" t="s">
        <v>9988</v>
      </c>
    </row>
    <row r="3941" spans="2:12" hidden="1" x14ac:dyDescent="0.55000000000000004">
      <c r="B3941" s="1">
        <v>53.9904899597</v>
      </c>
      <c r="C3941" s="1">
        <v>57.830001831099999</v>
      </c>
      <c r="D3941" t="s">
        <v>11214</v>
      </c>
      <c r="I3941" t="s">
        <v>11214</v>
      </c>
      <c r="J3941">
        <v>57.83</v>
      </c>
      <c r="K3941">
        <v>0</v>
      </c>
      <c r="L3941" t="s">
        <v>9988</v>
      </c>
    </row>
    <row r="3942" spans="2:12" hidden="1" x14ac:dyDescent="0.55000000000000004">
      <c r="B3942" s="1">
        <v>54.652442932100001</v>
      </c>
      <c r="C3942" s="1">
        <v>58.200000762899997</v>
      </c>
      <c r="D3942" t="s">
        <v>11215</v>
      </c>
      <c r="I3942" t="s">
        <v>11215</v>
      </c>
      <c r="J3942">
        <v>58.2</v>
      </c>
      <c r="K3942">
        <v>0</v>
      </c>
      <c r="L3942" t="s">
        <v>9988</v>
      </c>
    </row>
    <row r="3943" spans="2:12" hidden="1" x14ac:dyDescent="0.55000000000000004">
      <c r="B3943" s="1">
        <v>54.542438507100002</v>
      </c>
      <c r="C3943" s="1">
        <v>56.919998168900001</v>
      </c>
      <c r="D3943" t="s">
        <v>11216</v>
      </c>
      <c r="I3943" t="s">
        <v>11216</v>
      </c>
      <c r="J3943">
        <v>56.92</v>
      </c>
      <c r="K3943">
        <v>0</v>
      </c>
      <c r="L3943" t="s">
        <v>9988</v>
      </c>
    </row>
    <row r="3944" spans="2:12" hidden="1" x14ac:dyDescent="0.55000000000000004">
      <c r="B3944" s="1">
        <v>54.9102287292</v>
      </c>
      <c r="C3944" s="1">
        <v>56.8600006104</v>
      </c>
      <c r="D3944" t="s">
        <v>11217</v>
      </c>
      <c r="I3944" t="s">
        <v>11217</v>
      </c>
      <c r="J3944">
        <v>56.86</v>
      </c>
      <c r="K3944">
        <v>0</v>
      </c>
      <c r="L3944" t="s">
        <v>9988</v>
      </c>
    </row>
    <row r="3945" spans="2:12" hidden="1" x14ac:dyDescent="0.55000000000000004">
      <c r="B3945" s="1">
        <v>55.247440338099999</v>
      </c>
      <c r="C3945" s="1">
        <v>58.75</v>
      </c>
      <c r="D3945" t="s">
        <v>11218</v>
      </c>
      <c r="I3945" t="s">
        <v>11218</v>
      </c>
      <c r="J3945">
        <v>58.75</v>
      </c>
      <c r="K3945">
        <v>0</v>
      </c>
      <c r="L3945" t="s">
        <v>9988</v>
      </c>
    </row>
    <row r="3946" spans="2:12" hidden="1" x14ac:dyDescent="0.55000000000000004">
      <c r="B3946" s="1">
        <v>53.863964080800002</v>
      </c>
      <c r="C3946" s="1">
        <v>58.75</v>
      </c>
      <c r="D3946" t="s">
        <v>11219</v>
      </c>
      <c r="I3946" t="s">
        <v>11219</v>
      </c>
      <c r="J3946">
        <v>58.75</v>
      </c>
      <c r="K3946">
        <v>0</v>
      </c>
      <c r="L3946" t="s">
        <v>9988</v>
      </c>
    </row>
    <row r="3947" spans="2:12" hidden="1" x14ac:dyDescent="0.55000000000000004">
      <c r="B3947" s="1">
        <v>53.565654754599997</v>
      </c>
      <c r="C3947" s="1">
        <v>58.439998626700003</v>
      </c>
      <c r="D3947" t="s">
        <v>11220</v>
      </c>
      <c r="I3947" t="s">
        <v>11220</v>
      </c>
      <c r="J3947">
        <v>58.44</v>
      </c>
      <c r="K3947">
        <v>0</v>
      </c>
      <c r="L3947" t="s">
        <v>9988</v>
      </c>
    </row>
    <row r="3948" spans="2:12" hidden="1" x14ac:dyDescent="0.55000000000000004">
      <c r="B3948" s="1">
        <v>52.794754028299998</v>
      </c>
      <c r="C3948" s="1">
        <v>57.830001831099999</v>
      </c>
      <c r="D3948" t="s">
        <v>11221</v>
      </c>
      <c r="I3948" t="s">
        <v>11221</v>
      </c>
      <c r="J3948">
        <v>57.83</v>
      </c>
      <c r="K3948">
        <v>0</v>
      </c>
      <c r="L3948" t="s">
        <v>9988</v>
      </c>
    </row>
    <row r="3949" spans="2:12" hidden="1" x14ac:dyDescent="0.55000000000000004">
      <c r="B3949" s="1">
        <v>52.2112884521</v>
      </c>
      <c r="C3949" s="1">
        <v>57.830001831099999</v>
      </c>
      <c r="D3949" t="s">
        <v>11222</v>
      </c>
      <c r="I3949" t="s">
        <v>11222</v>
      </c>
      <c r="J3949">
        <v>57.83</v>
      </c>
      <c r="K3949">
        <v>0</v>
      </c>
      <c r="L3949" t="s">
        <v>9988</v>
      </c>
    </row>
    <row r="3950" spans="2:12" hidden="1" x14ac:dyDescent="0.55000000000000004">
      <c r="B3950" s="1">
        <v>51.828460693399997</v>
      </c>
      <c r="C3950" s="1">
        <v>57.830001831099999</v>
      </c>
      <c r="D3950" t="s">
        <v>11223</v>
      </c>
      <c r="I3950" t="s">
        <v>11223</v>
      </c>
      <c r="J3950">
        <v>57.83</v>
      </c>
      <c r="K3950">
        <v>0</v>
      </c>
      <c r="L3950" t="s">
        <v>9988</v>
      </c>
    </row>
    <row r="3951" spans="2:12" hidden="1" x14ac:dyDescent="0.55000000000000004">
      <c r="B3951" s="1">
        <v>55.437622070300002</v>
      </c>
      <c r="C3951" s="1">
        <v>57.650001525900002</v>
      </c>
      <c r="D3951" t="s">
        <v>11224</v>
      </c>
      <c r="I3951" t="s">
        <v>11224</v>
      </c>
      <c r="J3951">
        <v>57.65</v>
      </c>
      <c r="K3951">
        <v>0</v>
      </c>
      <c r="L3951" t="s">
        <v>9988</v>
      </c>
    </row>
    <row r="3952" spans="2:12" hidden="1" x14ac:dyDescent="0.55000000000000004">
      <c r="B3952" s="1">
        <v>53.741531372099999</v>
      </c>
      <c r="C3952" s="1">
        <v>57.529998779300001</v>
      </c>
      <c r="D3952" t="s">
        <v>11225</v>
      </c>
      <c r="I3952" t="s">
        <v>11225</v>
      </c>
      <c r="J3952">
        <v>57.53</v>
      </c>
      <c r="K3952">
        <v>0</v>
      </c>
      <c r="L3952" t="s">
        <v>9988</v>
      </c>
    </row>
    <row r="3953" spans="2:12" hidden="1" x14ac:dyDescent="0.55000000000000004">
      <c r="B3953" s="1">
        <v>53.885520935099997</v>
      </c>
      <c r="C3953" s="1">
        <v>57.529998779300001</v>
      </c>
      <c r="D3953" t="s">
        <v>11226</v>
      </c>
      <c r="I3953" t="s">
        <v>11226</v>
      </c>
      <c r="J3953">
        <v>57.53</v>
      </c>
      <c r="K3953">
        <v>0</v>
      </c>
      <c r="L3953" t="s">
        <v>9988</v>
      </c>
    </row>
    <row r="3954" spans="2:12" hidden="1" x14ac:dyDescent="0.55000000000000004">
      <c r="B3954" s="1">
        <v>53.785690307599999</v>
      </c>
      <c r="C3954" s="1">
        <v>56.919998168900001</v>
      </c>
      <c r="D3954" t="s">
        <v>11227</v>
      </c>
      <c r="I3954" t="s">
        <v>11227</v>
      </c>
      <c r="J3954">
        <v>56.92</v>
      </c>
      <c r="K3954">
        <v>0</v>
      </c>
      <c r="L3954" t="s">
        <v>9988</v>
      </c>
    </row>
    <row r="3955" spans="2:12" hidden="1" x14ac:dyDescent="0.55000000000000004">
      <c r="B3955" s="1">
        <v>54.8550720215</v>
      </c>
      <c r="C3955" s="1">
        <v>57.830001831099999</v>
      </c>
      <c r="D3955" t="s">
        <v>11228</v>
      </c>
      <c r="I3955" t="s">
        <v>11228</v>
      </c>
      <c r="J3955">
        <v>57.83</v>
      </c>
      <c r="K3955">
        <v>0</v>
      </c>
      <c r="L3955" t="s">
        <v>9988</v>
      </c>
    </row>
    <row r="3956" spans="2:12" hidden="1" x14ac:dyDescent="0.55000000000000004">
      <c r="B3956" s="1">
        <v>54.859668731699998</v>
      </c>
      <c r="C3956" s="1">
        <v>56</v>
      </c>
      <c r="D3956" t="s">
        <v>11229</v>
      </c>
      <c r="I3956" t="s">
        <v>11229</v>
      </c>
      <c r="J3956">
        <v>56</v>
      </c>
      <c r="K3956">
        <v>0</v>
      </c>
      <c r="L3956" t="s">
        <v>9988</v>
      </c>
    </row>
    <row r="3957" spans="2:12" hidden="1" x14ac:dyDescent="0.55000000000000004">
      <c r="B3957" s="1">
        <v>55.2741355896</v>
      </c>
      <c r="C3957" s="1">
        <v>56.770000457800002</v>
      </c>
      <c r="D3957" t="s">
        <v>11230</v>
      </c>
      <c r="I3957" t="s">
        <v>11230</v>
      </c>
      <c r="J3957">
        <v>56.77</v>
      </c>
      <c r="K3957">
        <v>0</v>
      </c>
      <c r="L3957" t="s">
        <v>9988</v>
      </c>
    </row>
    <row r="3958" spans="2:12" hidden="1" x14ac:dyDescent="0.55000000000000004">
      <c r="B3958" s="1">
        <v>55.077724456799999</v>
      </c>
      <c r="C3958" s="1">
        <v>56.430000305199997</v>
      </c>
      <c r="D3958" t="s">
        <v>11231</v>
      </c>
      <c r="I3958" t="s">
        <v>11231</v>
      </c>
      <c r="J3958">
        <v>56.43</v>
      </c>
      <c r="K3958">
        <v>0</v>
      </c>
      <c r="L3958" t="s">
        <v>9988</v>
      </c>
    </row>
    <row r="3959" spans="2:12" hidden="1" x14ac:dyDescent="0.55000000000000004">
      <c r="B3959" s="1">
        <v>53.387187957800002</v>
      </c>
      <c r="C3959" s="1">
        <v>57.650001525900002</v>
      </c>
      <c r="D3959" t="s">
        <v>11232</v>
      </c>
      <c r="I3959" t="s">
        <v>11232</v>
      </c>
      <c r="J3959">
        <v>57.65</v>
      </c>
      <c r="K3959">
        <v>0</v>
      </c>
      <c r="L3959" t="s">
        <v>9988</v>
      </c>
    </row>
    <row r="3960" spans="2:12" hidden="1" x14ac:dyDescent="0.55000000000000004">
      <c r="B3960" s="1">
        <v>52.7680625916</v>
      </c>
      <c r="C3960" s="1">
        <v>57.709999084499998</v>
      </c>
      <c r="D3960" t="s">
        <v>11233</v>
      </c>
      <c r="I3960" t="s">
        <v>11233</v>
      </c>
      <c r="J3960">
        <v>57.71</v>
      </c>
      <c r="K3960">
        <v>0</v>
      </c>
      <c r="L3960" t="s">
        <v>9988</v>
      </c>
    </row>
    <row r="3961" spans="2:12" hidden="1" x14ac:dyDescent="0.55000000000000004">
      <c r="B3961" s="1">
        <v>52.226329803500001</v>
      </c>
      <c r="C3961" s="1">
        <v>57.529998779300001</v>
      </c>
      <c r="D3961" t="s">
        <v>11234</v>
      </c>
      <c r="I3961" t="s">
        <v>11234</v>
      </c>
      <c r="J3961">
        <v>57.53</v>
      </c>
      <c r="K3961">
        <v>0</v>
      </c>
      <c r="L3961" t="s">
        <v>9988</v>
      </c>
    </row>
    <row r="3962" spans="2:12" hidden="1" x14ac:dyDescent="0.55000000000000004">
      <c r="B3962" s="1">
        <v>51.753200530999997</v>
      </c>
      <c r="C3962" s="1">
        <v>57.529998779300001</v>
      </c>
      <c r="D3962" t="s">
        <v>11235</v>
      </c>
      <c r="I3962" t="s">
        <v>11235</v>
      </c>
      <c r="J3962">
        <v>57.53</v>
      </c>
      <c r="K3962">
        <v>0</v>
      </c>
      <c r="L3962" t="s">
        <v>9988</v>
      </c>
    </row>
    <row r="3963" spans="2:12" hidden="1" x14ac:dyDescent="0.55000000000000004">
      <c r="B3963" s="1">
        <v>51.789283752400003</v>
      </c>
      <c r="C3963" s="1">
        <v>56.729999542199998</v>
      </c>
      <c r="D3963" t="s">
        <v>11236</v>
      </c>
      <c r="I3963" t="s">
        <v>11236</v>
      </c>
      <c r="J3963">
        <v>56.73</v>
      </c>
      <c r="K3963">
        <v>0</v>
      </c>
      <c r="L3963" t="s">
        <v>9988</v>
      </c>
    </row>
    <row r="3964" spans="2:12" hidden="1" x14ac:dyDescent="0.55000000000000004">
      <c r="B3964" s="1">
        <v>51.804649353000002</v>
      </c>
      <c r="C3964" s="1">
        <v>57.529998779300001</v>
      </c>
      <c r="D3964" t="s">
        <v>11237</v>
      </c>
      <c r="I3964" t="s">
        <v>11237</v>
      </c>
      <c r="J3964">
        <v>57.53</v>
      </c>
      <c r="K3964">
        <v>0</v>
      </c>
      <c r="L3964" t="s">
        <v>9988</v>
      </c>
    </row>
    <row r="3965" spans="2:12" hidden="1" x14ac:dyDescent="0.55000000000000004">
      <c r="B3965" s="1">
        <v>52.293514251700003</v>
      </c>
      <c r="C3965" s="1">
        <v>57.529998779300001</v>
      </c>
      <c r="D3965" t="s">
        <v>11238</v>
      </c>
      <c r="I3965" t="s">
        <v>11238</v>
      </c>
      <c r="J3965">
        <v>57.53</v>
      </c>
      <c r="K3965">
        <v>0</v>
      </c>
      <c r="L3965" t="s">
        <v>9988</v>
      </c>
    </row>
    <row r="3966" spans="2:12" hidden="1" x14ac:dyDescent="0.55000000000000004">
      <c r="B3966" s="1">
        <v>54.1416015625</v>
      </c>
      <c r="C3966" s="1">
        <v>57.220001220699999</v>
      </c>
      <c r="D3966" t="s">
        <v>11239</v>
      </c>
      <c r="I3966" t="s">
        <v>11239</v>
      </c>
      <c r="J3966">
        <v>57.22</v>
      </c>
      <c r="K3966">
        <v>0</v>
      </c>
      <c r="L3966" t="s">
        <v>9988</v>
      </c>
    </row>
    <row r="3967" spans="2:12" hidden="1" x14ac:dyDescent="0.55000000000000004">
      <c r="B3967" s="1">
        <v>54.5453186035</v>
      </c>
      <c r="C3967" s="1">
        <v>57.340000152599998</v>
      </c>
      <c r="D3967" t="s">
        <v>11240</v>
      </c>
      <c r="I3967" t="s">
        <v>11240</v>
      </c>
      <c r="J3967">
        <v>57.34</v>
      </c>
      <c r="K3967">
        <v>0</v>
      </c>
      <c r="L3967" t="s">
        <v>9988</v>
      </c>
    </row>
    <row r="3968" spans="2:12" hidden="1" x14ac:dyDescent="0.55000000000000004">
      <c r="B3968" s="1">
        <v>54.432903289800002</v>
      </c>
      <c r="C3968" s="1">
        <v>57.680000305199997</v>
      </c>
      <c r="D3968" t="s">
        <v>11241</v>
      </c>
      <c r="I3968" t="s">
        <v>11241</v>
      </c>
      <c r="J3968">
        <v>57.68</v>
      </c>
      <c r="K3968">
        <v>0</v>
      </c>
      <c r="L3968" t="s">
        <v>9988</v>
      </c>
    </row>
    <row r="3969" spans="2:12" hidden="1" x14ac:dyDescent="0.55000000000000004">
      <c r="B3969" s="1">
        <v>53.546554565400001</v>
      </c>
      <c r="C3969" s="1">
        <v>57.709999084499998</v>
      </c>
      <c r="D3969" t="s">
        <v>11242</v>
      </c>
      <c r="I3969" t="s">
        <v>11242</v>
      </c>
      <c r="J3969">
        <v>57.71</v>
      </c>
      <c r="K3969">
        <v>0</v>
      </c>
      <c r="L3969" t="s">
        <v>9988</v>
      </c>
    </row>
    <row r="3970" spans="2:12" hidden="1" x14ac:dyDescent="0.55000000000000004">
      <c r="B3970" s="1">
        <v>53.055381774899999</v>
      </c>
      <c r="C3970" s="1">
        <v>57.740001678500001</v>
      </c>
      <c r="D3970" t="s">
        <v>11243</v>
      </c>
      <c r="I3970" t="s">
        <v>11243</v>
      </c>
      <c r="J3970">
        <v>57.74</v>
      </c>
      <c r="K3970">
        <v>0</v>
      </c>
      <c r="L3970" t="s">
        <v>9988</v>
      </c>
    </row>
    <row r="3971" spans="2:12" hidden="1" x14ac:dyDescent="0.55000000000000004">
      <c r="B3971" s="1">
        <v>52.536304473900003</v>
      </c>
      <c r="C3971" s="1">
        <v>57.560001373299997</v>
      </c>
      <c r="D3971" t="s">
        <v>11244</v>
      </c>
      <c r="I3971" t="s">
        <v>11244</v>
      </c>
      <c r="J3971">
        <v>57.56</v>
      </c>
      <c r="K3971">
        <v>0</v>
      </c>
      <c r="L3971" t="s">
        <v>9988</v>
      </c>
    </row>
    <row r="3972" spans="2:12" hidden="1" x14ac:dyDescent="0.55000000000000004">
      <c r="B3972" s="1">
        <v>50.810661315899999</v>
      </c>
      <c r="C3972" s="1">
        <v>57.529998779300001</v>
      </c>
      <c r="D3972" t="s">
        <v>11245</v>
      </c>
      <c r="I3972" t="s">
        <v>11245</v>
      </c>
      <c r="J3972">
        <v>57.53</v>
      </c>
      <c r="K3972">
        <v>0</v>
      </c>
      <c r="L3972" t="s">
        <v>9988</v>
      </c>
    </row>
    <row r="3973" spans="2:12" hidden="1" x14ac:dyDescent="0.55000000000000004">
      <c r="B3973" s="1">
        <v>50.699550628700003</v>
      </c>
      <c r="C3973" s="1">
        <v>57.529998779300001</v>
      </c>
      <c r="D3973" t="s">
        <v>11246</v>
      </c>
      <c r="I3973" t="s">
        <v>11246</v>
      </c>
      <c r="J3973">
        <v>57.53</v>
      </c>
      <c r="K3973">
        <v>0</v>
      </c>
      <c r="L3973" t="s">
        <v>9988</v>
      </c>
    </row>
    <row r="3974" spans="2:12" hidden="1" x14ac:dyDescent="0.55000000000000004">
      <c r="B3974" s="1">
        <v>49.951507568399997</v>
      </c>
      <c r="C3974" s="1">
        <v>57.439998626700003</v>
      </c>
      <c r="D3974" t="s">
        <v>11247</v>
      </c>
      <c r="I3974" t="s">
        <v>11247</v>
      </c>
      <c r="J3974">
        <v>57.44</v>
      </c>
      <c r="K3974">
        <v>0</v>
      </c>
      <c r="L3974" t="s">
        <v>9988</v>
      </c>
    </row>
    <row r="3975" spans="2:12" hidden="1" x14ac:dyDescent="0.55000000000000004">
      <c r="B3975" s="1">
        <v>50.208042144799997</v>
      </c>
      <c r="C3975" s="1">
        <v>57.470001220699999</v>
      </c>
      <c r="D3975" t="s">
        <v>11248</v>
      </c>
      <c r="I3975" t="s">
        <v>11248</v>
      </c>
      <c r="J3975">
        <v>57.47</v>
      </c>
      <c r="K3975">
        <v>0</v>
      </c>
      <c r="L3975" t="s">
        <v>9988</v>
      </c>
    </row>
    <row r="3976" spans="2:12" hidden="1" x14ac:dyDescent="0.55000000000000004">
      <c r="B3976" s="1">
        <v>50.283283233600002</v>
      </c>
      <c r="C3976" s="1">
        <v>57.5</v>
      </c>
      <c r="D3976" t="s">
        <v>11249</v>
      </c>
      <c r="I3976" t="s">
        <v>11249</v>
      </c>
      <c r="J3976">
        <v>57.5</v>
      </c>
      <c r="K3976">
        <v>0</v>
      </c>
      <c r="L3976" t="s">
        <v>9988</v>
      </c>
    </row>
    <row r="3977" spans="2:12" hidden="1" x14ac:dyDescent="0.55000000000000004">
      <c r="B3977" s="1">
        <v>49.961982727100001</v>
      </c>
      <c r="C3977" s="1">
        <v>57.439998626700003</v>
      </c>
      <c r="D3977" t="s">
        <v>11250</v>
      </c>
      <c r="I3977" t="s">
        <v>11250</v>
      </c>
      <c r="J3977">
        <v>57.44</v>
      </c>
      <c r="K3977">
        <v>0</v>
      </c>
      <c r="L3977" t="s">
        <v>9988</v>
      </c>
    </row>
    <row r="3978" spans="2:12" hidden="1" x14ac:dyDescent="0.55000000000000004">
      <c r="B3978" s="1">
        <v>49.505752563500003</v>
      </c>
      <c r="C3978" s="1">
        <v>57.439998626700003</v>
      </c>
      <c r="D3978" t="s">
        <v>11251</v>
      </c>
      <c r="I3978" t="s">
        <v>11251</v>
      </c>
      <c r="J3978">
        <v>57.44</v>
      </c>
      <c r="K3978">
        <v>0</v>
      </c>
      <c r="L3978" t="s">
        <v>9988</v>
      </c>
    </row>
    <row r="3979" spans="2:12" hidden="1" x14ac:dyDescent="0.55000000000000004">
      <c r="B3979" s="1">
        <v>49.067955017099997</v>
      </c>
      <c r="C3979" s="1">
        <v>57.529998779300001</v>
      </c>
      <c r="D3979" t="s">
        <v>11252</v>
      </c>
      <c r="I3979" t="s">
        <v>11252</v>
      </c>
      <c r="J3979">
        <v>57.53</v>
      </c>
      <c r="K3979">
        <v>0</v>
      </c>
      <c r="L3979" t="s">
        <v>9988</v>
      </c>
    </row>
    <row r="3980" spans="2:12" hidden="1" x14ac:dyDescent="0.55000000000000004">
      <c r="B3980" s="1">
        <v>50.116130828899998</v>
      </c>
      <c r="C3980" s="1">
        <v>57.680000305199997</v>
      </c>
      <c r="D3980" t="s">
        <v>11253</v>
      </c>
      <c r="I3980" t="s">
        <v>11253</v>
      </c>
      <c r="J3980">
        <v>57.68</v>
      </c>
      <c r="K3980">
        <v>0</v>
      </c>
      <c r="L3980" t="s">
        <v>9988</v>
      </c>
    </row>
    <row r="3981" spans="2:12" hidden="1" x14ac:dyDescent="0.55000000000000004">
      <c r="B3981" s="1">
        <v>52.391536712600001</v>
      </c>
      <c r="C3981" s="1">
        <v>57.590000152599998</v>
      </c>
      <c r="D3981" t="s">
        <v>11254</v>
      </c>
      <c r="I3981" t="s">
        <v>11254</v>
      </c>
      <c r="J3981">
        <v>57.59</v>
      </c>
      <c r="K3981">
        <v>0</v>
      </c>
      <c r="L3981" t="s">
        <v>9988</v>
      </c>
    </row>
    <row r="3982" spans="2:12" hidden="1" x14ac:dyDescent="0.55000000000000004">
      <c r="B3982" s="1">
        <v>52.032985687299998</v>
      </c>
      <c r="C3982" s="1">
        <v>57.650001525900002</v>
      </c>
      <c r="D3982" t="s">
        <v>11255</v>
      </c>
      <c r="I3982" t="s">
        <v>11255</v>
      </c>
      <c r="J3982">
        <v>57.65</v>
      </c>
      <c r="K3982">
        <v>0</v>
      </c>
      <c r="L3982" t="s">
        <v>9988</v>
      </c>
    </row>
    <row r="3983" spans="2:12" hidden="1" x14ac:dyDescent="0.55000000000000004">
      <c r="B3983" s="1">
        <v>50.655418396000002</v>
      </c>
      <c r="C3983" s="1">
        <v>57.529998779300001</v>
      </c>
      <c r="D3983" t="s">
        <v>11256</v>
      </c>
      <c r="I3983" t="s">
        <v>11256</v>
      </c>
      <c r="J3983">
        <v>57.53</v>
      </c>
      <c r="K3983">
        <v>0</v>
      </c>
      <c r="L3983" t="s">
        <v>9988</v>
      </c>
    </row>
    <row r="3984" spans="2:12" hidden="1" x14ac:dyDescent="0.55000000000000004">
      <c r="B3984" s="1">
        <v>49.799079894999998</v>
      </c>
      <c r="C3984" s="1">
        <v>57.529998779300001</v>
      </c>
      <c r="D3984" t="s">
        <v>11257</v>
      </c>
      <c r="I3984" t="s">
        <v>11257</v>
      </c>
      <c r="J3984">
        <v>57.53</v>
      </c>
      <c r="K3984">
        <v>0</v>
      </c>
      <c r="L3984" t="s">
        <v>9988</v>
      </c>
    </row>
    <row r="3985" spans="2:12" hidden="1" x14ac:dyDescent="0.55000000000000004">
      <c r="B3985" s="1">
        <v>48.601291656500003</v>
      </c>
      <c r="C3985" s="1">
        <v>57.5</v>
      </c>
      <c r="D3985" t="s">
        <v>11258</v>
      </c>
      <c r="I3985" t="s">
        <v>11258</v>
      </c>
      <c r="J3985">
        <v>57.5</v>
      </c>
      <c r="K3985">
        <v>0</v>
      </c>
      <c r="L3985" t="s">
        <v>9988</v>
      </c>
    </row>
    <row r="3986" spans="2:12" hidden="1" x14ac:dyDescent="0.55000000000000004">
      <c r="B3986" s="1">
        <v>48.346363067600002</v>
      </c>
      <c r="C3986" s="1">
        <v>57.340000152599998</v>
      </c>
      <c r="D3986" t="s">
        <v>11259</v>
      </c>
      <c r="I3986" t="s">
        <v>11259</v>
      </c>
      <c r="J3986">
        <v>57.34</v>
      </c>
      <c r="K3986">
        <v>0</v>
      </c>
      <c r="L3986" t="s">
        <v>9988</v>
      </c>
    </row>
    <row r="3987" spans="2:12" hidden="1" x14ac:dyDescent="0.55000000000000004">
      <c r="B3987" s="1">
        <v>48.515567779500003</v>
      </c>
      <c r="C3987" s="1">
        <v>57.340000152599998</v>
      </c>
      <c r="D3987" t="s">
        <v>11260</v>
      </c>
      <c r="I3987" t="s">
        <v>11260</v>
      </c>
      <c r="J3987">
        <v>57.34</v>
      </c>
      <c r="K3987">
        <v>0</v>
      </c>
      <c r="L3987" t="s">
        <v>9988</v>
      </c>
    </row>
    <row r="3988" spans="2:12" hidden="1" x14ac:dyDescent="0.55000000000000004">
      <c r="B3988" s="1">
        <v>47.584011077900001</v>
      </c>
      <c r="C3988" s="1">
        <v>57.340000152599998</v>
      </c>
      <c r="D3988" t="s">
        <v>11261</v>
      </c>
      <c r="I3988" t="s">
        <v>11261</v>
      </c>
      <c r="J3988">
        <v>57.34</v>
      </c>
      <c r="K3988">
        <v>0</v>
      </c>
      <c r="L3988" t="s">
        <v>9988</v>
      </c>
    </row>
    <row r="3989" spans="2:12" hidden="1" x14ac:dyDescent="0.55000000000000004">
      <c r="B3989" s="1">
        <v>47.8245925903</v>
      </c>
      <c r="C3989" s="1">
        <v>57.5</v>
      </c>
      <c r="D3989" t="s">
        <v>11262</v>
      </c>
      <c r="I3989" t="s">
        <v>11262</v>
      </c>
      <c r="J3989">
        <v>57.5</v>
      </c>
      <c r="K3989">
        <v>0</v>
      </c>
      <c r="L3989" t="s">
        <v>9988</v>
      </c>
    </row>
    <row r="3990" spans="2:12" hidden="1" x14ac:dyDescent="0.55000000000000004">
      <c r="B3990" s="1">
        <v>51.911243438699998</v>
      </c>
      <c r="C3990" s="1">
        <v>56.700000762899997</v>
      </c>
      <c r="D3990" t="s">
        <v>11263</v>
      </c>
      <c r="I3990" t="s">
        <v>11263</v>
      </c>
      <c r="J3990">
        <v>56.7</v>
      </c>
      <c r="K3990">
        <v>0</v>
      </c>
      <c r="L3990" t="s">
        <v>9988</v>
      </c>
    </row>
    <row r="3991" spans="2:12" hidden="1" x14ac:dyDescent="0.55000000000000004">
      <c r="B3991" s="1">
        <v>51.940616607700001</v>
      </c>
      <c r="C3991" s="1">
        <v>56.669998168900001</v>
      </c>
      <c r="D3991" t="s">
        <v>11264</v>
      </c>
      <c r="I3991" t="s">
        <v>11264</v>
      </c>
      <c r="J3991">
        <v>56.67</v>
      </c>
      <c r="K3991">
        <v>0</v>
      </c>
      <c r="L3991" t="s">
        <v>9988</v>
      </c>
    </row>
    <row r="3992" spans="2:12" hidden="1" x14ac:dyDescent="0.55000000000000004">
      <c r="B3992" s="1">
        <v>53.300754547099999</v>
      </c>
      <c r="C3992" s="1">
        <v>56.8600006104</v>
      </c>
      <c r="D3992" t="s">
        <v>11265</v>
      </c>
      <c r="I3992" t="s">
        <v>11265</v>
      </c>
      <c r="J3992">
        <v>56.86</v>
      </c>
      <c r="K3992">
        <v>0</v>
      </c>
      <c r="L3992" t="s">
        <v>9988</v>
      </c>
    </row>
    <row r="3993" spans="2:12" hidden="1" x14ac:dyDescent="0.55000000000000004">
      <c r="B3993" s="1">
        <v>52.135074615500002</v>
      </c>
      <c r="C3993" s="1">
        <v>56.490001678500001</v>
      </c>
      <c r="D3993" t="s">
        <v>11266</v>
      </c>
      <c r="I3993" t="s">
        <v>11266</v>
      </c>
      <c r="J3993">
        <v>56.49</v>
      </c>
      <c r="K3993">
        <v>0</v>
      </c>
      <c r="L3993" t="s">
        <v>9988</v>
      </c>
    </row>
    <row r="3994" spans="2:12" hidden="1" x14ac:dyDescent="0.55000000000000004">
      <c r="B3994" s="1">
        <v>51.655086517299999</v>
      </c>
      <c r="C3994" s="1">
        <v>56.490001678500001</v>
      </c>
      <c r="D3994" t="s">
        <v>11267</v>
      </c>
      <c r="I3994" t="s">
        <v>11267</v>
      </c>
      <c r="J3994">
        <v>56.49</v>
      </c>
      <c r="K3994">
        <v>0</v>
      </c>
      <c r="L3994" t="s">
        <v>9988</v>
      </c>
    </row>
    <row r="3995" spans="2:12" hidden="1" x14ac:dyDescent="0.55000000000000004">
      <c r="B3995" s="1">
        <v>51.459598541299997</v>
      </c>
      <c r="C3995" s="1">
        <v>56.669998168900001</v>
      </c>
      <c r="D3995" t="s">
        <v>11268</v>
      </c>
      <c r="I3995" t="s">
        <v>11268</v>
      </c>
      <c r="J3995">
        <v>56.67</v>
      </c>
      <c r="K3995">
        <v>0</v>
      </c>
      <c r="L3995" t="s">
        <v>9988</v>
      </c>
    </row>
    <row r="3996" spans="2:12" hidden="1" x14ac:dyDescent="0.55000000000000004">
      <c r="B3996" s="1">
        <v>50.0493850708</v>
      </c>
      <c r="C3996" s="1">
        <v>57.590000152599998</v>
      </c>
      <c r="D3996" t="s">
        <v>11269</v>
      </c>
      <c r="I3996" t="s">
        <v>11269</v>
      </c>
      <c r="J3996">
        <v>57.59</v>
      </c>
      <c r="K3996">
        <v>0</v>
      </c>
      <c r="L3996" t="s">
        <v>9988</v>
      </c>
    </row>
    <row r="3997" spans="2:12" hidden="1" x14ac:dyDescent="0.55000000000000004">
      <c r="B3997" s="1">
        <v>49.031246185299999</v>
      </c>
      <c r="C3997" s="1">
        <v>57.590000152599998</v>
      </c>
      <c r="D3997" t="s">
        <v>11270</v>
      </c>
      <c r="I3997" t="s">
        <v>11270</v>
      </c>
      <c r="J3997">
        <v>57.59</v>
      </c>
      <c r="K3997">
        <v>0</v>
      </c>
      <c r="L3997" t="s">
        <v>9988</v>
      </c>
    </row>
    <row r="3998" spans="2:12" hidden="1" x14ac:dyDescent="0.55000000000000004">
      <c r="B3998" s="1">
        <v>47.883323669399999</v>
      </c>
      <c r="C3998" s="1">
        <v>57.709999084499998</v>
      </c>
      <c r="D3998" t="s">
        <v>11271</v>
      </c>
      <c r="I3998" t="s">
        <v>11271</v>
      </c>
      <c r="J3998">
        <v>57.71</v>
      </c>
      <c r="K3998">
        <v>0</v>
      </c>
      <c r="L3998" t="s">
        <v>9988</v>
      </c>
    </row>
    <row r="3999" spans="2:12" hidden="1" x14ac:dyDescent="0.55000000000000004">
      <c r="B3999" s="1">
        <v>47.742221832299997</v>
      </c>
      <c r="C3999" s="1">
        <v>57.529998779300001</v>
      </c>
      <c r="D3999" t="s">
        <v>11272</v>
      </c>
      <c r="I3999" t="s">
        <v>11272</v>
      </c>
      <c r="J3999">
        <v>57.53</v>
      </c>
      <c r="K3999">
        <v>0</v>
      </c>
      <c r="L3999" t="s">
        <v>9988</v>
      </c>
    </row>
    <row r="4000" spans="2:12" hidden="1" x14ac:dyDescent="0.55000000000000004">
      <c r="B4000" s="1">
        <v>48.077877044700003</v>
      </c>
      <c r="C4000" s="1">
        <v>57.409999847400002</v>
      </c>
      <c r="D4000" t="s">
        <v>11273</v>
      </c>
      <c r="I4000" t="s">
        <v>11273</v>
      </c>
      <c r="J4000">
        <v>57.41</v>
      </c>
      <c r="K4000">
        <v>0</v>
      </c>
      <c r="L4000" t="s">
        <v>9988</v>
      </c>
    </row>
    <row r="4001" spans="2:12" hidden="1" x14ac:dyDescent="0.55000000000000004">
      <c r="B4001" s="1">
        <v>51.383823394799997</v>
      </c>
      <c r="C4001" s="1">
        <v>57.409999847400002</v>
      </c>
      <c r="D4001" t="s">
        <v>11274</v>
      </c>
      <c r="I4001" t="s">
        <v>11274</v>
      </c>
      <c r="J4001">
        <v>57.41</v>
      </c>
      <c r="K4001">
        <v>0</v>
      </c>
      <c r="L4001" t="s">
        <v>9988</v>
      </c>
    </row>
    <row r="4002" spans="2:12" hidden="1" x14ac:dyDescent="0.55000000000000004">
      <c r="B4002" s="1">
        <v>52.8030586243</v>
      </c>
      <c r="C4002" s="1">
        <v>57.709999084499998</v>
      </c>
      <c r="D4002" t="s">
        <v>11275</v>
      </c>
      <c r="I4002" t="s">
        <v>11275</v>
      </c>
      <c r="J4002">
        <v>57.71</v>
      </c>
      <c r="K4002">
        <v>0</v>
      </c>
      <c r="L4002" t="s">
        <v>9988</v>
      </c>
    </row>
    <row r="4003" spans="2:12" hidden="1" x14ac:dyDescent="0.55000000000000004">
      <c r="B4003" s="1">
        <v>53.696395873999997</v>
      </c>
      <c r="C4003" s="1">
        <v>56.8899993896</v>
      </c>
      <c r="D4003" t="s">
        <v>11276</v>
      </c>
      <c r="I4003" t="s">
        <v>11276</v>
      </c>
      <c r="J4003">
        <v>56.89</v>
      </c>
      <c r="K4003">
        <v>0</v>
      </c>
      <c r="L4003" t="s">
        <v>9988</v>
      </c>
    </row>
    <row r="4004" spans="2:12" hidden="1" x14ac:dyDescent="0.55000000000000004">
      <c r="B4004" s="1">
        <v>53.839271545400003</v>
      </c>
      <c r="C4004" s="1">
        <v>57.830001831099999</v>
      </c>
      <c r="D4004" t="s">
        <v>11277</v>
      </c>
      <c r="I4004" t="s">
        <v>11277</v>
      </c>
      <c r="J4004">
        <v>57.83</v>
      </c>
      <c r="K4004">
        <v>0</v>
      </c>
      <c r="L4004" t="s">
        <v>9988</v>
      </c>
    </row>
    <row r="4005" spans="2:12" hidden="1" x14ac:dyDescent="0.55000000000000004">
      <c r="B4005" s="1">
        <v>54.170688629200001</v>
      </c>
      <c r="C4005" s="1">
        <v>56.770000457800002</v>
      </c>
      <c r="D4005" t="s">
        <v>11278</v>
      </c>
      <c r="I4005" t="s">
        <v>11278</v>
      </c>
      <c r="J4005">
        <v>56.77</v>
      </c>
      <c r="K4005">
        <v>0</v>
      </c>
      <c r="L4005" t="s">
        <v>9988</v>
      </c>
    </row>
    <row r="4006" spans="2:12" hidden="1" x14ac:dyDescent="0.55000000000000004">
      <c r="B4006" s="1">
        <v>53.227725982700001</v>
      </c>
      <c r="C4006" s="1">
        <v>57.8899993896</v>
      </c>
      <c r="D4006" t="s">
        <v>11279</v>
      </c>
      <c r="I4006" t="s">
        <v>11279</v>
      </c>
      <c r="J4006">
        <v>57.89</v>
      </c>
      <c r="K4006">
        <v>0</v>
      </c>
      <c r="L4006" t="s">
        <v>9988</v>
      </c>
    </row>
    <row r="4007" spans="2:12" hidden="1" x14ac:dyDescent="0.55000000000000004">
      <c r="B4007" s="1">
        <v>52.479091644299999</v>
      </c>
      <c r="C4007" s="1">
        <v>57.040000915500002</v>
      </c>
      <c r="D4007" t="s">
        <v>11280</v>
      </c>
      <c r="I4007" t="s">
        <v>11280</v>
      </c>
      <c r="J4007">
        <v>57.04</v>
      </c>
      <c r="K4007">
        <v>0</v>
      </c>
      <c r="L4007" t="s">
        <v>9988</v>
      </c>
    </row>
    <row r="4008" spans="2:12" x14ac:dyDescent="0.55000000000000004">
      <c r="B4008" s="1">
        <v>-21.759393692</v>
      </c>
      <c r="C4008" s="1">
        <v>17.379999160800001</v>
      </c>
      <c r="D4008" t="s">
        <v>2758</v>
      </c>
      <c r="I4008" t="s">
        <v>2758</v>
      </c>
      <c r="J4008">
        <v>17.38</v>
      </c>
      <c r="K4008">
        <v>40000000</v>
      </c>
      <c r="L4008" t="s">
        <v>9988</v>
      </c>
    </row>
    <row r="4009" spans="2:12" x14ac:dyDescent="0.55000000000000004">
      <c r="B4009" s="1">
        <v>-21.474920272799999</v>
      </c>
      <c r="C4009" s="1">
        <v>17.989999771099999</v>
      </c>
      <c r="D4009" t="s">
        <v>2759</v>
      </c>
      <c r="I4009" t="s">
        <v>2759</v>
      </c>
      <c r="J4009">
        <v>17.989999999999998</v>
      </c>
      <c r="K4009">
        <v>40000000</v>
      </c>
      <c r="L4009" t="s">
        <v>9988</v>
      </c>
    </row>
    <row r="4010" spans="2:12" x14ac:dyDescent="0.55000000000000004">
      <c r="B4010" s="1">
        <v>7.8943605423000003</v>
      </c>
      <c r="C4010" s="1">
        <v>25.2999992371</v>
      </c>
      <c r="D4010" t="s">
        <v>2760</v>
      </c>
      <c r="I4010" t="s">
        <v>2760</v>
      </c>
      <c r="J4010">
        <v>25.3</v>
      </c>
      <c r="K4010">
        <v>40000000</v>
      </c>
      <c r="L4010" t="s">
        <v>9988</v>
      </c>
    </row>
    <row r="4011" spans="2:12" x14ac:dyDescent="0.55000000000000004">
      <c r="B4011" s="1">
        <v>7.6147956848099998</v>
      </c>
      <c r="C4011" s="1">
        <v>25.909999847400002</v>
      </c>
      <c r="D4011" t="s">
        <v>2761</v>
      </c>
      <c r="I4011" t="s">
        <v>2761</v>
      </c>
      <c r="J4011">
        <v>25.91</v>
      </c>
      <c r="K4011">
        <v>40000000</v>
      </c>
      <c r="L4011" t="s">
        <v>9988</v>
      </c>
    </row>
    <row r="4012" spans="2:12" x14ac:dyDescent="0.55000000000000004">
      <c r="B4012" s="1">
        <v>0.21601258218300001</v>
      </c>
      <c r="C4012" s="1">
        <v>25.6100006104</v>
      </c>
      <c r="D4012" t="s">
        <v>2762</v>
      </c>
      <c r="I4012" t="s">
        <v>2762</v>
      </c>
      <c r="J4012">
        <v>25.61</v>
      </c>
      <c r="K4012">
        <v>40000000</v>
      </c>
      <c r="L4012" t="s">
        <v>9988</v>
      </c>
    </row>
    <row r="4013" spans="2:12" x14ac:dyDescent="0.55000000000000004">
      <c r="B4013" s="1">
        <v>-39.071491241499999</v>
      </c>
      <c r="C4013" s="1">
        <v>17.6800003052</v>
      </c>
      <c r="D4013" t="s">
        <v>2763</v>
      </c>
      <c r="I4013" t="s">
        <v>2763</v>
      </c>
      <c r="J4013">
        <v>17.68</v>
      </c>
      <c r="K4013">
        <v>40000000</v>
      </c>
      <c r="L4013" t="s">
        <v>9988</v>
      </c>
    </row>
    <row r="4014" spans="2:12" x14ac:dyDescent="0.55000000000000004">
      <c r="B4014" s="1">
        <v>-68.779960632300003</v>
      </c>
      <c r="C4014" s="1">
        <v>14.9399995804</v>
      </c>
      <c r="D4014" t="s">
        <v>11281</v>
      </c>
      <c r="I4014" t="s">
        <v>11281</v>
      </c>
      <c r="J4014">
        <v>14.94</v>
      </c>
      <c r="K4014">
        <v>40000000</v>
      </c>
      <c r="L4014" t="s">
        <v>9988</v>
      </c>
    </row>
    <row r="4015" spans="2:12" x14ac:dyDescent="0.55000000000000004">
      <c r="B4015" s="1">
        <v>-75.123519897500003</v>
      </c>
      <c r="C4015" s="1">
        <v>12.800000190700001</v>
      </c>
      <c r="D4015" t="s">
        <v>11282</v>
      </c>
      <c r="I4015" t="s">
        <v>11282</v>
      </c>
      <c r="J4015">
        <v>12.8</v>
      </c>
      <c r="K4015">
        <v>40000000</v>
      </c>
      <c r="L4015" t="s">
        <v>9988</v>
      </c>
    </row>
    <row r="4016" spans="2:12" x14ac:dyDescent="0.55000000000000004">
      <c r="B4016" s="1">
        <v>-55.844409942600002</v>
      </c>
      <c r="C4016" s="1">
        <v>14.329999923700001</v>
      </c>
      <c r="D4016" t="s">
        <v>11283</v>
      </c>
      <c r="I4016" t="s">
        <v>11283</v>
      </c>
      <c r="J4016">
        <v>14.33</v>
      </c>
      <c r="K4016">
        <v>40000000</v>
      </c>
      <c r="L4016" t="s">
        <v>9988</v>
      </c>
    </row>
    <row r="4017" spans="2:12" x14ac:dyDescent="0.55000000000000004">
      <c r="B4017" s="1">
        <v>-43.1000938416</v>
      </c>
      <c r="C4017" s="1">
        <v>17.989999771099999</v>
      </c>
      <c r="D4017" t="s">
        <v>2764</v>
      </c>
      <c r="I4017" t="s">
        <v>2764</v>
      </c>
      <c r="J4017">
        <v>17.989999999999998</v>
      </c>
      <c r="K4017">
        <v>40000000</v>
      </c>
      <c r="L4017" t="s">
        <v>9988</v>
      </c>
    </row>
    <row r="4018" spans="2:12" x14ac:dyDescent="0.55000000000000004">
      <c r="B4018" s="1">
        <v>-32.454666137700002</v>
      </c>
      <c r="C4018" s="1">
        <v>19.2000007629</v>
      </c>
      <c r="D4018" t="s">
        <v>2765</v>
      </c>
      <c r="I4018" t="s">
        <v>2765</v>
      </c>
      <c r="J4018">
        <v>19.2</v>
      </c>
      <c r="K4018">
        <v>40000000</v>
      </c>
      <c r="L4018" t="s">
        <v>9988</v>
      </c>
    </row>
    <row r="4019" spans="2:12" x14ac:dyDescent="0.55000000000000004">
      <c r="B4019" s="1">
        <v>-9.3210344314599993</v>
      </c>
      <c r="C4019" s="1">
        <v>19.809999465899999</v>
      </c>
      <c r="D4019" t="s">
        <v>2766</v>
      </c>
      <c r="I4019" t="s">
        <v>2766</v>
      </c>
      <c r="J4019">
        <v>19.809999999999999</v>
      </c>
      <c r="K4019">
        <v>40000000</v>
      </c>
      <c r="L4019" t="s">
        <v>9988</v>
      </c>
    </row>
    <row r="4020" spans="2:12" x14ac:dyDescent="0.55000000000000004">
      <c r="B4020" s="1">
        <v>-0.49533319473300003</v>
      </c>
      <c r="C4020" s="1">
        <v>21.030000686600001</v>
      </c>
      <c r="D4020" t="s">
        <v>2767</v>
      </c>
      <c r="I4020" t="s">
        <v>2767</v>
      </c>
      <c r="J4020">
        <v>21.03</v>
      </c>
      <c r="K4020">
        <v>40000000</v>
      </c>
      <c r="L4020" t="s">
        <v>9988</v>
      </c>
    </row>
    <row r="4021" spans="2:12" x14ac:dyDescent="0.55000000000000004">
      <c r="B4021" s="1">
        <v>8.1971864700299992</v>
      </c>
      <c r="C4021" s="1">
        <v>26.090000152599998</v>
      </c>
      <c r="D4021" t="s">
        <v>2768</v>
      </c>
      <c r="I4021" t="s">
        <v>2768</v>
      </c>
      <c r="J4021">
        <v>26.09</v>
      </c>
      <c r="K4021">
        <v>40000000</v>
      </c>
      <c r="L4021" t="s">
        <v>9988</v>
      </c>
    </row>
    <row r="4022" spans="2:12" x14ac:dyDescent="0.55000000000000004">
      <c r="B4022" s="1">
        <v>6.1460099220300002</v>
      </c>
      <c r="C4022" s="1">
        <v>26</v>
      </c>
      <c r="D4022" t="s">
        <v>2769</v>
      </c>
      <c r="I4022" t="s">
        <v>2769</v>
      </c>
      <c r="J4022">
        <v>26</v>
      </c>
      <c r="K4022">
        <v>40000000</v>
      </c>
      <c r="L4022" t="s">
        <v>9988</v>
      </c>
    </row>
    <row r="4023" spans="2:12" x14ac:dyDescent="0.55000000000000004">
      <c r="B4023" s="1">
        <v>-11.439655304</v>
      </c>
      <c r="C4023" s="1">
        <v>20.729999542200002</v>
      </c>
      <c r="D4023" t="s">
        <v>2770</v>
      </c>
      <c r="I4023" t="s">
        <v>2770</v>
      </c>
      <c r="J4023">
        <v>20.73</v>
      </c>
      <c r="K4023">
        <v>40000000</v>
      </c>
      <c r="L4023" t="s">
        <v>9988</v>
      </c>
    </row>
    <row r="4024" spans="2:12" x14ac:dyDescent="0.55000000000000004">
      <c r="B4024" s="1">
        <v>-20.381418228099999</v>
      </c>
      <c r="C4024" s="1">
        <v>22.25</v>
      </c>
      <c r="D4024" t="s">
        <v>2771</v>
      </c>
      <c r="I4024" t="s">
        <v>2771</v>
      </c>
      <c r="J4024">
        <v>22.25</v>
      </c>
      <c r="K4024">
        <v>40000000</v>
      </c>
      <c r="L4024" t="s">
        <v>9988</v>
      </c>
    </row>
    <row r="4025" spans="2:12" x14ac:dyDescent="0.55000000000000004">
      <c r="B4025" s="1">
        <v>-17.768665313700001</v>
      </c>
      <c r="C4025" s="1">
        <v>21.9500007629</v>
      </c>
      <c r="D4025" t="s">
        <v>2772</v>
      </c>
      <c r="I4025" t="s">
        <v>2772</v>
      </c>
      <c r="J4025">
        <v>21.95</v>
      </c>
      <c r="K4025">
        <v>40000000</v>
      </c>
      <c r="L4025" t="s">
        <v>9988</v>
      </c>
    </row>
    <row r="4026" spans="2:12" x14ac:dyDescent="0.55000000000000004">
      <c r="B4026" s="1">
        <v>-21.6618080139</v>
      </c>
      <c r="C4026" s="1">
        <v>19.2000007629</v>
      </c>
      <c r="D4026" t="s">
        <v>2773</v>
      </c>
      <c r="I4026" t="s">
        <v>2773</v>
      </c>
      <c r="J4026">
        <v>19.2</v>
      </c>
      <c r="K4026">
        <v>40000000</v>
      </c>
      <c r="L4026" t="s">
        <v>9988</v>
      </c>
    </row>
    <row r="4027" spans="2:12" x14ac:dyDescent="0.55000000000000004">
      <c r="B4027" s="1">
        <v>-24.801555633500001</v>
      </c>
      <c r="C4027" s="1">
        <v>17.989999771099999</v>
      </c>
      <c r="D4027" t="s">
        <v>2774</v>
      </c>
      <c r="I4027" t="s">
        <v>2774</v>
      </c>
      <c r="J4027">
        <v>17.989999999999998</v>
      </c>
      <c r="K4027">
        <v>40000000</v>
      </c>
      <c r="L4027" t="s">
        <v>9988</v>
      </c>
    </row>
    <row r="4028" spans="2:12" x14ac:dyDescent="0.55000000000000004">
      <c r="B4028" s="1">
        <v>-32.744556426999999</v>
      </c>
      <c r="C4028" s="1">
        <v>12.1899995804</v>
      </c>
      <c r="D4028" t="s">
        <v>2775</v>
      </c>
      <c r="I4028" t="s">
        <v>2775</v>
      </c>
      <c r="J4028">
        <v>12.19</v>
      </c>
      <c r="K4028">
        <v>40000000</v>
      </c>
      <c r="L4028" t="s">
        <v>9988</v>
      </c>
    </row>
    <row r="4029" spans="2:12" x14ac:dyDescent="0.55000000000000004">
      <c r="B4029" s="1">
        <v>-30.098907470699999</v>
      </c>
      <c r="C4029" s="1">
        <v>18.1100006104</v>
      </c>
      <c r="D4029" t="s">
        <v>2776</v>
      </c>
      <c r="I4029" t="s">
        <v>2776</v>
      </c>
      <c r="J4029">
        <v>18.11</v>
      </c>
      <c r="K4029">
        <v>40000000</v>
      </c>
      <c r="L4029" t="s">
        <v>9988</v>
      </c>
    </row>
    <row r="4030" spans="2:12" x14ac:dyDescent="0.55000000000000004">
      <c r="B4030" s="1">
        <v>-18.599435806300001</v>
      </c>
      <c r="C4030" s="1">
        <v>18.590000152599998</v>
      </c>
      <c r="D4030" t="s">
        <v>2777</v>
      </c>
      <c r="I4030" t="s">
        <v>2777</v>
      </c>
      <c r="J4030">
        <v>18.59</v>
      </c>
      <c r="K4030">
        <v>40000000</v>
      </c>
      <c r="L4030" t="s">
        <v>9988</v>
      </c>
    </row>
    <row r="4031" spans="2:12" x14ac:dyDescent="0.55000000000000004">
      <c r="B4031" s="1">
        <v>-1.4083375930799999</v>
      </c>
      <c r="C4031" s="1">
        <v>21.7000007629</v>
      </c>
      <c r="D4031" t="s">
        <v>2778</v>
      </c>
      <c r="I4031" t="s">
        <v>2778</v>
      </c>
      <c r="J4031">
        <v>21.7</v>
      </c>
      <c r="K4031">
        <v>40000000</v>
      </c>
      <c r="L4031" t="s">
        <v>9988</v>
      </c>
    </row>
    <row r="4032" spans="2:12" x14ac:dyDescent="0.55000000000000004">
      <c r="B4032" s="1">
        <v>7.5158600807199996</v>
      </c>
      <c r="C4032" s="1">
        <v>26.579999923700001</v>
      </c>
      <c r="D4032" t="s">
        <v>2779</v>
      </c>
      <c r="I4032" t="s">
        <v>2779</v>
      </c>
      <c r="J4032">
        <v>26.58</v>
      </c>
      <c r="K4032">
        <v>40000000</v>
      </c>
      <c r="L4032" t="s">
        <v>9988</v>
      </c>
    </row>
    <row r="4033" spans="2:12" x14ac:dyDescent="0.55000000000000004">
      <c r="B4033" s="1">
        <v>10.6427316666</v>
      </c>
      <c r="C4033" s="1">
        <v>26.979999542200002</v>
      </c>
      <c r="D4033" t="s">
        <v>2780</v>
      </c>
      <c r="I4033" t="s">
        <v>2780</v>
      </c>
      <c r="J4033">
        <v>26.98</v>
      </c>
      <c r="K4033">
        <v>40000000</v>
      </c>
      <c r="L4033" t="s">
        <v>9988</v>
      </c>
    </row>
    <row r="4034" spans="2:12" x14ac:dyDescent="0.55000000000000004">
      <c r="B4034" s="1">
        <v>11.7103662491</v>
      </c>
      <c r="C4034" s="1">
        <v>26.129999160800001</v>
      </c>
      <c r="D4034" t="s">
        <v>2781</v>
      </c>
      <c r="I4034" t="s">
        <v>2781</v>
      </c>
      <c r="J4034">
        <v>26.13</v>
      </c>
      <c r="K4034">
        <v>40000000</v>
      </c>
      <c r="L4034" t="s">
        <v>9988</v>
      </c>
    </row>
    <row r="4035" spans="2:12" x14ac:dyDescent="0.55000000000000004">
      <c r="B4035" s="1">
        <v>7.9080066680899996</v>
      </c>
      <c r="C4035" s="1">
        <v>25.850000381499999</v>
      </c>
      <c r="D4035" t="s">
        <v>2782</v>
      </c>
      <c r="I4035" t="s">
        <v>2782</v>
      </c>
      <c r="J4035">
        <v>25.85</v>
      </c>
      <c r="K4035">
        <v>40000000</v>
      </c>
      <c r="L4035" t="s">
        <v>9988</v>
      </c>
    </row>
    <row r="4036" spans="2:12" x14ac:dyDescent="0.55000000000000004">
      <c r="B4036" s="1">
        <v>-1.53830170631</v>
      </c>
      <c r="C4036" s="1">
        <v>25.7000007629</v>
      </c>
      <c r="D4036" t="s">
        <v>2783</v>
      </c>
      <c r="I4036" t="s">
        <v>2783</v>
      </c>
      <c r="J4036">
        <v>25.7</v>
      </c>
      <c r="K4036">
        <v>40000000</v>
      </c>
      <c r="L4036" t="s">
        <v>9988</v>
      </c>
    </row>
    <row r="4037" spans="2:12" x14ac:dyDescent="0.55000000000000004">
      <c r="B4037" s="1">
        <v>-18.229425430300001</v>
      </c>
      <c r="C4037" s="1">
        <v>19.2000007629</v>
      </c>
      <c r="D4037" t="s">
        <v>2784</v>
      </c>
      <c r="I4037" t="s">
        <v>2784</v>
      </c>
      <c r="J4037">
        <v>19.2</v>
      </c>
      <c r="K4037">
        <v>40000000</v>
      </c>
      <c r="L4037" t="s">
        <v>9988</v>
      </c>
    </row>
    <row r="4038" spans="2:12" x14ac:dyDescent="0.55000000000000004">
      <c r="B4038" s="1">
        <v>-22.546775817899999</v>
      </c>
      <c r="C4038" s="1">
        <v>18.899999618500001</v>
      </c>
      <c r="D4038" t="s">
        <v>2785</v>
      </c>
      <c r="I4038" t="s">
        <v>2785</v>
      </c>
      <c r="J4038">
        <v>18.899999999999999</v>
      </c>
      <c r="K4038">
        <v>40000000</v>
      </c>
      <c r="L4038" t="s">
        <v>9988</v>
      </c>
    </row>
    <row r="4039" spans="2:12" x14ac:dyDescent="0.55000000000000004">
      <c r="B4039" s="1">
        <v>-23.2557239532</v>
      </c>
      <c r="C4039" s="1">
        <v>19.510000228900001</v>
      </c>
      <c r="D4039" t="s">
        <v>2786</v>
      </c>
      <c r="I4039" t="s">
        <v>2786</v>
      </c>
      <c r="J4039">
        <v>19.510000000000002</v>
      </c>
      <c r="K4039">
        <v>40000000</v>
      </c>
      <c r="L4039" t="s">
        <v>9988</v>
      </c>
    </row>
    <row r="4040" spans="2:12" x14ac:dyDescent="0.55000000000000004">
      <c r="B4040" s="1">
        <v>-23.458023071300001</v>
      </c>
      <c r="C4040" s="1">
        <v>18.899999618500001</v>
      </c>
      <c r="D4040" t="s">
        <v>2787</v>
      </c>
      <c r="I4040" t="s">
        <v>2787</v>
      </c>
      <c r="J4040">
        <v>18.899999999999999</v>
      </c>
      <c r="K4040">
        <v>40000000</v>
      </c>
      <c r="L4040" t="s">
        <v>9988</v>
      </c>
    </row>
    <row r="4041" spans="2:12" x14ac:dyDescent="0.55000000000000004">
      <c r="B4041" s="1">
        <v>-20.866949081400001</v>
      </c>
      <c r="C4041" s="1">
        <v>19.809999465899999</v>
      </c>
      <c r="D4041" t="s">
        <v>2788</v>
      </c>
      <c r="I4041" t="s">
        <v>2788</v>
      </c>
      <c r="J4041">
        <v>19.809999999999999</v>
      </c>
      <c r="K4041">
        <v>40000000</v>
      </c>
      <c r="L4041" t="s">
        <v>9988</v>
      </c>
    </row>
    <row r="4042" spans="2:12" x14ac:dyDescent="0.55000000000000004">
      <c r="B4042" s="1">
        <v>-17.6229286194</v>
      </c>
      <c r="C4042" s="1">
        <v>19.809999465899999</v>
      </c>
      <c r="D4042" t="s">
        <v>2789</v>
      </c>
      <c r="I4042" t="s">
        <v>2789</v>
      </c>
      <c r="J4042">
        <v>19.809999999999999</v>
      </c>
      <c r="K4042">
        <v>40000000</v>
      </c>
      <c r="L4042" t="s">
        <v>9988</v>
      </c>
    </row>
    <row r="4043" spans="2:12" x14ac:dyDescent="0.55000000000000004">
      <c r="B4043" s="1">
        <v>-6.9926776885999997</v>
      </c>
      <c r="C4043" s="1">
        <v>25.3600006104</v>
      </c>
      <c r="D4043" t="s">
        <v>2790</v>
      </c>
      <c r="I4043" t="s">
        <v>2790</v>
      </c>
      <c r="J4043">
        <v>25.36</v>
      </c>
      <c r="K4043">
        <v>40000000</v>
      </c>
      <c r="L4043" t="s">
        <v>9988</v>
      </c>
    </row>
    <row r="4044" spans="2:12" x14ac:dyDescent="0.55000000000000004">
      <c r="B4044" s="1">
        <v>-10.7445964813</v>
      </c>
      <c r="C4044" s="1">
        <v>25.2999992371</v>
      </c>
      <c r="D4044" t="s">
        <v>2791</v>
      </c>
      <c r="I4044" t="s">
        <v>2791</v>
      </c>
      <c r="J4044">
        <v>25.3</v>
      </c>
      <c r="K4044">
        <v>40000000</v>
      </c>
      <c r="L4044" t="s">
        <v>9988</v>
      </c>
    </row>
    <row r="4045" spans="2:12" x14ac:dyDescent="0.55000000000000004">
      <c r="B4045" s="1">
        <v>3.0715498924300002</v>
      </c>
      <c r="C4045" s="1">
        <v>19.510000228900001</v>
      </c>
      <c r="D4045" t="s">
        <v>2792</v>
      </c>
      <c r="I4045" t="s">
        <v>2792</v>
      </c>
      <c r="J4045">
        <v>19.510000000000002</v>
      </c>
      <c r="K4045">
        <v>40000000</v>
      </c>
      <c r="L4045" t="s">
        <v>9988</v>
      </c>
    </row>
    <row r="4046" spans="2:12" x14ac:dyDescent="0.55000000000000004">
      <c r="B4046" s="1">
        <v>-4.1919116973900001</v>
      </c>
      <c r="C4046" s="1">
        <v>19.809999465899999</v>
      </c>
      <c r="D4046" t="s">
        <v>2793</v>
      </c>
      <c r="I4046" t="s">
        <v>2793</v>
      </c>
      <c r="J4046">
        <v>19.809999999999999</v>
      </c>
      <c r="K4046">
        <v>40000000</v>
      </c>
      <c r="L4046" t="s">
        <v>9988</v>
      </c>
    </row>
    <row r="4047" spans="2:12" x14ac:dyDescent="0.55000000000000004">
      <c r="B4047" s="1">
        <v>-8.3676471710199998</v>
      </c>
      <c r="C4047" s="1">
        <v>19.809999465899999</v>
      </c>
      <c r="D4047" t="s">
        <v>2794</v>
      </c>
      <c r="I4047" t="s">
        <v>2794</v>
      </c>
      <c r="J4047">
        <v>19.809999999999999</v>
      </c>
      <c r="K4047">
        <v>40000000</v>
      </c>
      <c r="L4047" t="s">
        <v>9988</v>
      </c>
    </row>
    <row r="4048" spans="2:12" x14ac:dyDescent="0.55000000000000004">
      <c r="B4048" s="1">
        <v>-20.0909748077</v>
      </c>
      <c r="C4048" s="1">
        <v>18.899999618500001</v>
      </c>
      <c r="D4048" t="s">
        <v>2795</v>
      </c>
      <c r="I4048" t="s">
        <v>2795</v>
      </c>
      <c r="J4048">
        <v>18.899999999999999</v>
      </c>
      <c r="K4048">
        <v>40000000</v>
      </c>
      <c r="L4048" t="s">
        <v>9988</v>
      </c>
    </row>
    <row r="4049" spans="2:12" x14ac:dyDescent="0.55000000000000004">
      <c r="B4049" s="1">
        <v>-47.7987098694</v>
      </c>
      <c r="C4049" s="1">
        <v>19.2000007629</v>
      </c>
      <c r="D4049" t="s">
        <v>11284</v>
      </c>
      <c r="I4049" t="s">
        <v>11284</v>
      </c>
      <c r="J4049">
        <v>19.2</v>
      </c>
      <c r="K4049">
        <v>40000000</v>
      </c>
      <c r="L4049" t="s">
        <v>9988</v>
      </c>
    </row>
    <row r="4050" spans="2:12" x14ac:dyDescent="0.55000000000000004">
      <c r="B4050" s="1">
        <v>-64.826446533199999</v>
      </c>
      <c r="C4050" s="1">
        <v>18.899999618500001</v>
      </c>
      <c r="D4050" t="s">
        <v>11285</v>
      </c>
      <c r="I4050" t="s">
        <v>11285</v>
      </c>
      <c r="J4050">
        <v>18.899999999999999</v>
      </c>
      <c r="K4050">
        <v>40000000</v>
      </c>
      <c r="L4050" t="s">
        <v>9988</v>
      </c>
    </row>
    <row r="4051" spans="2:12" x14ac:dyDescent="0.55000000000000004">
      <c r="B4051" s="1">
        <v>-74.470039367699997</v>
      </c>
      <c r="C4051" s="1">
        <v>18.290000915499999</v>
      </c>
      <c r="D4051" t="s">
        <v>11286</v>
      </c>
      <c r="I4051" t="s">
        <v>11286</v>
      </c>
      <c r="J4051">
        <v>18.29</v>
      </c>
      <c r="K4051">
        <v>40000000</v>
      </c>
      <c r="L4051" t="s">
        <v>9988</v>
      </c>
    </row>
    <row r="4052" spans="2:12" x14ac:dyDescent="0.55000000000000004">
      <c r="B4052" s="1">
        <v>-82.097991943400004</v>
      </c>
      <c r="C4052" s="1">
        <v>14.0200004578</v>
      </c>
      <c r="D4052" t="s">
        <v>11287</v>
      </c>
      <c r="I4052" t="s">
        <v>11287</v>
      </c>
      <c r="J4052">
        <v>14.02</v>
      </c>
      <c r="K4052">
        <v>40000000</v>
      </c>
      <c r="L4052" t="s">
        <v>9988</v>
      </c>
    </row>
    <row r="4053" spans="2:12" x14ac:dyDescent="0.55000000000000004">
      <c r="B4053" s="1">
        <v>-70.055046081499995</v>
      </c>
      <c r="C4053" s="1">
        <v>11.279999733</v>
      </c>
      <c r="D4053" t="s">
        <v>11288</v>
      </c>
      <c r="I4053" t="s">
        <v>11288</v>
      </c>
      <c r="J4053">
        <v>11.28</v>
      </c>
      <c r="K4053">
        <v>40000000</v>
      </c>
      <c r="L4053" t="s">
        <v>9988</v>
      </c>
    </row>
    <row r="4054" spans="2:12" x14ac:dyDescent="0.55000000000000004">
      <c r="B4054" s="1">
        <v>-59.856258392299999</v>
      </c>
      <c r="C4054" s="1">
        <v>13.720000267</v>
      </c>
      <c r="D4054" t="s">
        <v>11289</v>
      </c>
      <c r="I4054" t="s">
        <v>11289</v>
      </c>
      <c r="J4054">
        <v>13.72</v>
      </c>
      <c r="K4054">
        <v>40000000</v>
      </c>
      <c r="L4054" t="s">
        <v>9988</v>
      </c>
    </row>
    <row r="4055" spans="2:12" x14ac:dyDescent="0.55000000000000004">
      <c r="B4055" s="1">
        <v>-63.393917083700003</v>
      </c>
      <c r="C4055" s="1">
        <v>22.559999465899999</v>
      </c>
      <c r="D4055" t="s">
        <v>11290</v>
      </c>
      <c r="I4055" t="s">
        <v>11290</v>
      </c>
      <c r="J4055">
        <v>22.56</v>
      </c>
      <c r="K4055">
        <v>40000000</v>
      </c>
      <c r="L4055" t="s">
        <v>9988</v>
      </c>
    </row>
    <row r="4056" spans="2:12" x14ac:dyDescent="0.55000000000000004">
      <c r="B4056" s="1">
        <v>-14.196586608900001</v>
      </c>
      <c r="C4056" s="1">
        <v>25.879999160800001</v>
      </c>
      <c r="D4056" t="s">
        <v>2796</v>
      </c>
      <c r="I4056" t="s">
        <v>2796</v>
      </c>
      <c r="J4056">
        <v>25.88</v>
      </c>
      <c r="K4056">
        <v>40000000</v>
      </c>
      <c r="L4056" t="s">
        <v>9988</v>
      </c>
    </row>
    <row r="4057" spans="2:12" x14ac:dyDescent="0.55000000000000004">
      <c r="B4057" s="1">
        <v>-26.968126297000001</v>
      </c>
      <c r="C4057" s="1">
        <v>25.6100006104</v>
      </c>
      <c r="D4057" t="s">
        <v>11291</v>
      </c>
      <c r="I4057" t="s">
        <v>11291</v>
      </c>
      <c r="J4057">
        <v>25.61</v>
      </c>
      <c r="K4057">
        <v>40000000</v>
      </c>
      <c r="L4057" t="s">
        <v>9988</v>
      </c>
    </row>
    <row r="4058" spans="2:12" x14ac:dyDescent="0.55000000000000004">
      <c r="B4058" s="1">
        <v>-13.293273925799999</v>
      </c>
      <c r="C4058" s="1">
        <v>20.120000839199999</v>
      </c>
      <c r="D4058" t="s">
        <v>2797</v>
      </c>
      <c r="I4058" t="s">
        <v>2797</v>
      </c>
      <c r="J4058">
        <v>20.12</v>
      </c>
      <c r="K4058">
        <v>40000000</v>
      </c>
      <c r="L4058" t="s">
        <v>9988</v>
      </c>
    </row>
    <row r="4059" spans="2:12" x14ac:dyDescent="0.55000000000000004">
      <c r="B4059" s="1">
        <v>-6.8247008323699996</v>
      </c>
      <c r="C4059" s="1">
        <v>25.879999160800001</v>
      </c>
      <c r="D4059" t="s">
        <v>2798</v>
      </c>
      <c r="I4059" t="s">
        <v>2798</v>
      </c>
      <c r="J4059">
        <v>25.88</v>
      </c>
      <c r="K4059">
        <v>40000000</v>
      </c>
      <c r="L4059" t="s">
        <v>9988</v>
      </c>
    </row>
    <row r="4060" spans="2:12" x14ac:dyDescent="0.55000000000000004">
      <c r="B4060" s="1">
        <v>-7.1721100807199996</v>
      </c>
      <c r="C4060" s="1">
        <v>25.909999847400002</v>
      </c>
      <c r="D4060" t="s">
        <v>2799</v>
      </c>
      <c r="I4060" t="s">
        <v>2799</v>
      </c>
      <c r="J4060">
        <v>25.91</v>
      </c>
      <c r="K4060">
        <v>40000000</v>
      </c>
      <c r="L4060" t="s">
        <v>9988</v>
      </c>
    </row>
    <row r="4061" spans="2:12" x14ac:dyDescent="0.55000000000000004">
      <c r="B4061" s="1">
        <v>-8.9389495849599996</v>
      </c>
      <c r="C4061" s="1">
        <v>25.790000915499999</v>
      </c>
      <c r="D4061" t="s">
        <v>2800</v>
      </c>
      <c r="I4061" t="s">
        <v>2800</v>
      </c>
      <c r="J4061">
        <v>25.79</v>
      </c>
      <c r="K4061">
        <v>40000000</v>
      </c>
      <c r="L4061" t="s">
        <v>9988</v>
      </c>
    </row>
    <row r="4062" spans="2:12" x14ac:dyDescent="0.55000000000000004">
      <c r="B4062" s="1">
        <v>-9.9472818374600003</v>
      </c>
      <c r="C4062" s="1">
        <v>19.510000228900001</v>
      </c>
      <c r="D4062" t="s">
        <v>2801</v>
      </c>
      <c r="I4062" t="s">
        <v>2801</v>
      </c>
      <c r="J4062">
        <v>19.510000000000002</v>
      </c>
      <c r="K4062">
        <v>40000000</v>
      </c>
      <c r="L4062" t="s">
        <v>9988</v>
      </c>
    </row>
    <row r="4063" spans="2:12" x14ac:dyDescent="0.55000000000000004">
      <c r="B4063" s="1">
        <v>-6.9479670524600001</v>
      </c>
      <c r="C4063" s="1">
        <v>25.7000007629</v>
      </c>
      <c r="D4063" t="s">
        <v>2802</v>
      </c>
      <c r="I4063" t="s">
        <v>2802</v>
      </c>
      <c r="J4063">
        <v>25.7</v>
      </c>
      <c r="K4063">
        <v>40000000</v>
      </c>
      <c r="L4063" t="s">
        <v>9988</v>
      </c>
    </row>
    <row r="4064" spans="2:12" x14ac:dyDescent="0.55000000000000004">
      <c r="B4064" s="1">
        <v>-6.0354681015000002</v>
      </c>
      <c r="C4064" s="1">
        <v>25.909999847400002</v>
      </c>
      <c r="D4064" t="s">
        <v>2803</v>
      </c>
      <c r="I4064" t="s">
        <v>2803</v>
      </c>
      <c r="J4064">
        <v>25.91</v>
      </c>
      <c r="K4064">
        <v>40000000</v>
      </c>
      <c r="L4064" t="s">
        <v>9988</v>
      </c>
    </row>
    <row r="4065" spans="2:12" x14ac:dyDescent="0.55000000000000004">
      <c r="B4065" s="1">
        <v>-4.8127059936499998</v>
      </c>
      <c r="C4065" s="1">
        <v>25.670000076299999</v>
      </c>
      <c r="D4065" t="s">
        <v>2804</v>
      </c>
      <c r="I4065" t="s">
        <v>2804</v>
      </c>
      <c r="J4065">
        <v>25.67</v>
      </c>
      <c r="K4065">
        <v>40000000</v>
      </c>
      <c r="L4065" t="s">
        <v>9988</v>
      </c>
    </row>
    <row r="4066" spans="2:12" hidden="1" x14ac:dyDescent="0.55000000000000004">
      <c r="B4066" s="1">
        <v>-4.9942226409900004</v>
      </c>
      <c r="C4066" s="1">
        <v>25.6399993896</v>
      </c>
      <c r="D4066" t="s">
        <v>2805</v>
      </c>
      <c r="I4066" t="s">
        <v>2805</v>
      </c>
      <c r="J4066">
        <v>25.64</v>
      </c>
      <c r="K4066">
        <v>0</v>
      </c>
      <c r="L4066" t="s">
        <v>9988</v>
      </c>
    </row>
    <row r="4067" spans="2:12" hidden="1" x14ac:dyDescent="0.55000000000000004">
      <c r="B4067" s="1">
        <v>7.5305151939400004</v>
      </c>
      <c r="C4067" s="1">
        <v>25.729999542200002</v>
      </c>
      <c r="D4067" t="s">
        <v>2806</v>
      </c>
      <c r="I4067" t="s">
        <v>2806</v>
      </c>
      <c r="J4067">
        <v>25.73</v>
      </c>
      <c r="K4067">
        <v>0</v>
      </c>
      <c r="L4067" t="s">
        <v>9988</v>
      </c>
    </row>
    <row r="4068" spans="2:12" hidden="1" x14ac:dyDescent="0.55000000000000004">
      <c r="B4068" s="1">
        <v>9.2042417526199998</v>
      </c>
      <c r="C4068" s="1">
        <v>25.909999847400002</v>
      </c>
      <c r="D4068" t="s">
        <v>2807</v>
      </c>
      <c r="I4068" t="s">
        <v>2807</v>
      </c>
      <c r="J4068">
        <v>25.91</v>
      </c>
      <c r="K4068">
        <v>0</v>
      </c>
      <c r="L4068" t="s">
        <v>9988</v>
      </c>
    </row>
    <row r="4069" spans="2:12" hidden="1" x14ac:dyDescent="0.55000000000000004">
      <c r="B4069" s="1">
        <v>14.106339454700001</v>
      </c>
      <c r="C4069" s="1">
        <v>26.129999160800001</v>
      </c>
      <c r="D4069" t="s">
        <v>2808</v>
      </c>
      <c r="I4069" t="s">
        <v>2808</v>
      </c>
      <c r="J4069">
        <v>26.13</v>
      </c>
      <c r="K4069">
        <v>0</v>
      </c>
      <c r="L4069" t="s">
        <v>9988</v>
      </c>
    </row>
    <row r="4070" spans="2:12" hidden="1" x14ac:dyDescent="0.55000000000000004">
      <c r="B4070" s="1">
        <v>11.0821418762</v>
      </c>
      <c r="C4070" s="1">
        <v>26</v>
      </c>
      <c r="D4070" t="s">
        <v>2809</v>
      </c>
      <c r="I4070" t="s">
        <v>2809</v>
      </c>
      <c r="J4070">
        <v>26</v>
      </c>
      <c r="K4070">
        <v>0</v>
      </c>
      <c r="L4070" t="s">
        <v>9988</v>
      </c>
    </row>
    <row r="4071" spans="2:12" hidden="1" x14ac:dyDescent="0.55000000000000004">
      <c r="B4071" s="1">
        <v>2.5983383655500001</v>
      </c>
      <c r="C4071" s="1">
        <v>25.729999542200002</v>
      </c>
      <c r="D4071" t="s">
        <v>2810</v>
      </c>
      <c r="I4071" t="s">
        <v>2810</v>
      </c>
      <c r="J4071">
        <v>25.73</v>
      </c>
      <c r="K4071">
        <v>0</v>
      </c>
      <c r="L4071" t="s">
        <v>9988</v>
      </c>
    </row>
    <row r="4072" spans="2:12" hidden="1" x14ac:dyDescent="0.55000000000000004">
      <c r="B4072" s="1">
        <v>-2.8619587421400001</v>
      </c>
      <c r="C4072" s="1">
        <v>25.6100006104</v>
      </c>
      <c r="D4072" t="s">
        <v>2811</v>
      </c>
      <c r="I4072" t="s">
        <v>2811</v>
      </c>
      <c r="J4072">
        <v>25.61</v>
      </c>
      <c r="K4072">
        <v>0</v>
      </c>
      <c r="L4072" t="s">
        <v>9988</v>
      </c>
    </row>
    <row r="4073" spans="2:12" hidden="1" x14ac:dyDescent="0.55000000000000004">
      <c r="B4073" s="1">
        <v>-2.2207322120700002</v>
      </c>
      <c r="C4073" s="1">
        <v>19.2000007629</v>
      </c>
      <c r="D4073" t="s">
        <v>2812</v>
      </c>
      <c r="I4073" t="s">
        <v>2812</v>
      </c>
      <c r="J4073">
        <v>19.2</v>
      </c>
      <c r="K4073">
        <v>0</v>
      </c>
      <c r="L4073" t="s">
        <v>9988</v>
      </c>
    </row>
    <row r="4074" spans="2:12" hidden="1" x14ac:dyDescent="0.55000000000000004">
      <c r="B4074" s="1">
        <v>-6.1750535964999997</v>
      </c>
      <c r="C4074" s="1">
        <v>25.489999771099999</v>
      </c>
      <c r="D4074" t="s">
        <v>2813</v>
      </c>
      <c r="I4074" t="s">
        <v>2813</v>
      </c>
      <c r="J4074">
        <v>25.49</v>
      </c>
      <c r="K4074">
        <v>0</v>
      </c>
      <c r="L4074" t="s">
        <v>9988</v>
      </c>
    </row>
    <row r="4075" spans="2:12" hidden="1" x14ac:dyDescent="0.55000000000000004">
      <c r="B4075" s="1">
        <v>-8.6573286056499992</v>
      </c>
      <c r="C4075" s="1">
        <v>18.899999618500001</v>
      </c>
      <c r="D4075" t="s">
        <v>2814</v>
      </c>
      <c r="I4075" t="s">
        <v>2814</v>
      </c>
      <c r="J4075">
        <v>18.899999999999999</v>
      </c>
      <c r="K4075">
        <v>0</v>
      </c>
      <c r="L4075" t="s">
        <v>9988</v>
      </c>
    </row>
    <row r="4076" spans="2:12" hidden="1" x14ac:dyDescent="0.55000000000000004">
      <c r="B4076" s="1">
        <v>-3.4351842403399999</v>
      </c>
      <c r="C4076" s="1">
        <v>25.729999542200002</v>
      </c>
      <c r="D4076" t="s">
        <v>2815</v>
      </c>
      <c r="I4076" t="s">
        <v>2815</v>
      </c>
      <c r="J4076">
        <v>25.73</v>
      </c>
      <c r="K4076">
        <v>0</v>
      </c>
      <c r="L4076" t="s">
        <v>9988</v>
      </c>
    </row>
    <row r="4077" spans="2:12" hidden="1" x14ac:dyDescent="0.55000000000000004">
      <c r="B4077" s="1">
        <v>-0.681496918201</v>
      </c>
      <c r="C4077" s="1">
        <v>25.4500007629</v>
      </c>
      <c r="D4077" t="s">
        <v>2816</v>
      </c>
      <c r="I4077" t="s">
        <v>2816</v>
      </c>
      <c r="J4077">
        <v>25.45</v>
      </c>
      <c r="K4077">
        <v>0</v>
      </c>
      <c r="L4077" t="s">
        <v>9988</v>
      </c>
    </row>
    <row r="4078" spans="2:12" hidden="1" x14ac:dyDescent="0.55000000000000004">
      <c r="B4078" s="1">
        <v>7.4102983474700004</v>
      </c>
      <c r="C4078" s="1">
        <v>25.6100006104</v>
      </c>
      <c r="D4078" t="s">
        <v>2817</v>
      </c>
      <c r="I4078" t="s">
        <v>2817</v>
      </c>
      <c r="J4078">
        <v>25.61</v>
      </c>
      <c r="K4078">
        <v>0</v>
      </c>
      <c r="L4078" t="s">
        <v>9988</v>
      </c>
    </row>
    <row r="4079" spans="2:12" hidden="1" x14ac:dyDescent="0.55000000000000004">
      <c r="B4079" s="1">
        <v>13.378443718</v>
      </c>
      <c r="C4079" s="1">
        <v>26.090000152599998</v>
      </c>
      <c r="D4079" t="s">
        <v>2818</v>
      </c>
      <c r="I4079" t="s">
        <v>2818</v>
      </c>
      <c r="J4079">
        <v>26.09</v>
      </c>
      <c r="K4079">
        <v>0</v>
      </c>
      <c r="L4079" t="s">
        <v>9988</v>
      </c>
    </row>
    <row r="4080" spans="2:12" hidden="1" x14ac:dyDescent="0.55000000000000004">
      <c r="B4080" s="1">
        <v>16.683708190899999</v>
      </c>
      <c r="C4080" s="1">
        <v>20.420000076299999</v>
      </c>
      <c r="D4080" t="s">
        <v>2819</v>
      </c>
      <c r="I4080" t="s">
        <v>2819</v>
      </c>
      <c r="J4080">
        <v>20.420000000000002</v>
      </c>
      <c r="K4080">
        <v>0</v>
      </c>
      <c r="L4080" t="s">
        <v>9988</v>
      </c>
    </row>
    <row r="4081" spans="2:12" hidden="1" x14ac:dyDescent="0.55000000000000004">
      <c r="B4081" s="1">
        <v>17.3822078705</v>
      </c>
      <c r="C4081" s="1">
        <v>26</v>
      </c>
      <c r="D4081" t="s">
        <v>2820</v>
      </c>
      <c r="I4081" t="s">
        <v>2820</v>
      </c>
      <c r="J4081">
        <v>26</v>
      </c>
      <c r="K4081">
        <v>0</v>
      </c>
      <c r="L4081" t="s">
        <v>9988</v>
      </c>
    </row>
    <row r="4082" spans="2:12" hidden="1" x14ac:dyDescent="0.55000000000000004">
      <c r="B4082" s="1">
        <v>13.504714012100001</v>
      </c>
      <c r="C4082" s="1">
        <v>25.670000076299999</v>
      </c>
      <c r="D4082" t="s">
        <v>2821</v>
      </c>
      <c r="I4082" t="s">
        <v>2821</v>
      </c>
      <c r="J4082">
        <v>25.67</v>
      </c>
      <c r="K4082">
        <v>0</v>
      </c>
      <c r="L4082" t="s">
        <v>9988</v>
      </c>
    </row>
    <row r="4083" spans="2:12" hidden="1" x14ac:dyDescent="0.55000000000000004">
      <c r="B4083" s="1">
        <v>9.9519920349100008</v>
      </c>
      <c r="C4083" s="1">
        <v>25.579999923700001</v>
      </c>
      <c r="D4083" t="s">
        <v>2822</v>
      </c>
      <c r="I4083" t="s">
        <v>2822</v>
      </c>
      <c r="J4083">
        <v>25.58</v>
      </c>
      <c r="K4083">
        <v>0</v>
      </c>
      <c r="L4083" t="s">
        <v>9988</v>
      </c>
    </row>
    <row r="4084" spans="2:12" hidden="1" x14ac:dyDescent="0.55000000000000004">
      <c r="B4084" s="1">
        <v>-4.9168272018400003</v>
      </c>
      <c r="C4084" s="1">
        <v>18.290000915499999</v>
      </c>
      <c r="D4084" t="s">
        <v>2823</v>
      </c>
      <c r="I4084" t="s">
        <v>2823</v>
      </c>
      <c r="J4084">
        <v>18.29</v>
      </c>
      <c r="K4084">
        <v>0</v>
      </c>
      <c r="L4084" t="s">
        <v>9988</v>
      </c>
    </row>
    <row r="4085" spans="2:12" hidden="1" x14ac:dyDescent="0.55000000000000004">
      <c r="B4085" s="1">
        <v>-4.2315220832799998</v>
      </c>
      <c r="C4085" s="1">
        <v>20.729999542200002</v>
      </c>
      <c r="D4085" t="s">
        <v>2824</v>
      </c>
      <c r="I4085" t="s">
        <v>2824</v>
      </c>
      <c r="J4085">
        <v>20.73</v>
      </c>
      <c r="K4085">
        <v>0</v>
      </c>
      <c r="L4085" t="s">
        <v>9988</v>
      </c>
    </row>
    <row r="4086" spans="2:12" hidden="1" x14ac:dyDescent="0.55000000000000004">
      <c r="B4086" s="1">
        <v>-24.400873184200002</v>
      </c>
      <c r="C4086" s="1">
        <v>21.6399993896</v>
      </c>
      <c r="D4086" t="s">
        <v>2825</v>
      </c>
      <c r="I4086" t="s">
        <v>2825</v>
      </c>
      <c r="J4086">
        <v>21.64</v>
      </c>
      <c r="K4086">
        <v>0</v>
      </c>
      <c r="L4086" t="s">
        <v>9988</v>
      </c>
    </row>
    <row r="4087" spans="2:12" hidden="1" x14ac:dyDescent="0.55000000000000004">
      <c r="B4087" s="1">
        <v>-34.792781829799999</v>
      </c>
      <c r="C4087" s="1">
        <v>21.030000686600001</v>
      </c>
      <c r="D4087" t="s">
        <v>11292</v>
      </c>
      <c r="I4087" t="s">
        <v>11292</v>
      </c>
      <c r="J4087">
        <v>21.03</v>
      </c>
      <c r="K4087">
        <v>0</v>
      </c>
      <c r="L4087" t="s">
        <v>9988</v>
      </c>
    </row>
    <row r="4088" spans="2:12" hidden="1" x14ac:dyDescent="0.55000000000000004">
      <c r="B4088" s="1">
        <v>-19.1510906219</v>
      </c>
      <c r="C4088" s="1">
        <v>20.729999542200002</v>
      </c>
      <c r="D4088" t="s">
        <v>2826</v>
      </c>
      <c r="I4088" t="s">
        <v>2826</v>
      </c>
      <c r="J4088">
        <v>20.73</v>
      </c>
      <c r="K4088">
        <v>0</v>
      </c>
      <c r="L4088" t="s">
        <v>9988</v>
      </c>
    </row>
    <row r="4089" spans="2:12" hidden="1" x14ac:dyDescent="0.55000000000000004">
      <c r="B4089" s="1">
        <v>-10.239907264699999</v>
      </c>
      <c r="C4089" s="1">
        <v>21.340000152599998</v>
      </c>
      <c r="D4089" t="s">
        <v>2827</v>
      </c>
      <c r="I4089" t="s">
        <v>2827</v>
      </c>
      <c r="J4089">
        <v>21.34</v>
      </c>
      <c r="K4089">
        <v>0</v>
      </c>
      <c r="L4089" t="s">
        <v>9988</v>
      </c>
    </row>
    <row r="4090" spans="2:12" hidden="1" x14ac:dyDescent="0.55000000000000004">
      <c r="B4090" s="1">
        <v>-8.8820981979399996</v>
      </c>
      <c r="C4090" s="1">
        <v>25.520000457799998</v>
      </c>
      <c r="D4090" t="s">
        <v>2828</v>
      </c>
      <c r="I4090" t="s">
        <v>2828</v>
      </c>
      <c r="J4090">
        <v>25.52</v>
      </c>
      <c r="K4090">
        <v>0</v>
      </c>
      <c r="L4090" t="s">
        <v>9988</v>
      </c>
    </row>
    <row r="4091" spans="2:12" hidden="1" x14ac:dyDescent="0.55000000000000004">
      <c r="B4091" s="1">
        <v>3.1119453906999999</v>
      </c>
      <c r="C4091" s="1">
        <v>21.030000686600001</v>
      </c>
      <c r="D4091" t="s">
        <v>2829</v>
      </c>
      <c r="I4091" t="s">
        <v>2829</v>
      </c>
      <c r="J4091">
        <v>21.03</v>
      </c>
      <c r="K4091">
        <v>0</v>
      </c>
      <c r="L4091" t="s">
        <v>9988</v>
      </c>
    </row>
    <row r="4092" spans="2:12" hidden="1" x14ac:dyDescent="0.55000000000000004">
      <c r="B4092" s="1">
        <v>4.8843545913700002</v>
      </c>
      <c r="C4092" s="1">
        <v>26.030000686600001</v>
      </c>
      <c r="D4092" t="s">
        <v>2830</v>
      </c>
      <c r="I4092" t="s">
        <v>2830</v>
      </c>
      <c r="J4092">
        <v>26.03</v>
      </c>
      <c r="K4092">
        <v>0</v>
      </c>
      <c r="L4092" t="s">
        <v>9988</v>
      </c>
    </row>
    <row r="4093" spans="2:12" hidden="1" x14ac:dyDescent="0.55000000000000004">
      <c r="B4093" s="1">
        <v>10.8900375366</v>
      </c>
      <c r="C4093" s="1">
        <v>21.9500007629</v>
      </c>
      <c r="D4093" t="s">
        <v>2831</v>
      </c>
      <c r="I4093" t="s">
        <v>2831</v>
      </c>
      <c r="J4093">
        <v>21.95</v>
      </c>
      <c r="K4093">
        <v>0</v>
      </c>
      <c r="L4093" t="s">
        <v>9988</v>
      </c>
    </row>
    <row r="4094" spans="2:12" hidden="1" x14ac:dyDescent="0.55000000000000004">
      <c r="B4094" s="1">
        <v>15.7609167099</v>
      </c>
      <c r="C4094" s="1">
        <v>25.850000381499999</v>
      </c>
      <c r="D4094" t="s">
        <v>2832</v>
      </c>
      <c r="I4094" t="s">
        <v>2832</v>
      </c>
      <c r="J4094">
        <v>25.85</v>
      </c>
      <c r="K4094">
        <v>0</v>
      </c>
      <c r="L4094" t="s">
        <v>9988</v>
      </c>
    </row>
    <row r="4095" spans="2:12" hidden="1" x14ac:dyDescent="0.55000000000000004">
      <c r="B4095" s="1">
        <v>17.6870155334</v>
      </c>
      <c r="C4095" s="1">
        <v>25.790000915499999</v>
      </c>
      <c r="D4095" t="s">
        <v>2833</v>
      </c>
      <c r="I4095" t="s">
        <v>2833</v>
      </c>
      <c r="J4095">
        <v>25.79</v>
      </c>
      <c r="K4095">
        <v>0</v>
      </c>
      <c r="L4095" t="s">
        <v>9988</v>
      </c>
    </row>
    <row r="4096" spans="2:12" hidden="1" x14ac:dyDescent="0.55000000000000004">
      <c r="B4096" s="1">
        <v>18.397951126100001</v>
      </c>
      <c r="C4096" s="1">
        <v>25.760000228900001</v>
      </c>
      <c r="D4096" t="s">
        <v>2834</v>
      </c>
      <c r="I4096" t="s">
        <v>2834</v>
      </c>
      <c r="J4096">
        <v>25.76</v>
      </c>
      <c r="K4096">
        <v>0</v>
      </c>
      <c r="L4096" t="s">
        <v>9988</v>
      </c>
    </row>
    <row r="4097" spans="2:12" hidden="1" x14ac:dyDescent="0.55000000000000004">
      <c r="B4097" s="1">
        <v>15.880749702499999</v>
      </c>
      <c r="C4097" s="1">
        <v>25.6100006104</v>
      </c>
      <c r="D4097" t="s">
        <v>2835</v>
      </c>
      <c r="I4097" t="s">
        <v>2835</v>
      </c>
      <c r="J4097">
        <v>25.61</v>
      </c>
      <c r="K4097">
        <v>0</v>
      </c>
      <c r="L4097" t="s">
        <v>9988</v>
      </c>
    </row>
    <row r="4098" spans="2:12" hidden="1" x14ac:dyDescent="0.55000000000000004">
      <c r="B4098" s="1">
        <v>10.621065139800001</v>
      </c>
      <c r="C4098" s="1">
        <v>25.4500007629</v>
      </c>
      <c r="D4098" t="s">
        <v>2836</v>
      </c>
      <c r="I4098" t="s">
        <v>2836</v>
      </c>
      <c r="J4098">
        <v>25.45</v>
      </c>
      <c r="K4098">
        <v>0</v>
      </c>
      <c r="L4098" t="s">
        <v>9988</v>
      </c>
    </row>
    <row r="4099" spans="2:12" hidden="1" x14ac:dyDescent="0.55000000000000004">
      <c r="B4099" s="1">
        <v>7.7705245017999998</v>
      </c>
      <c r="C4099" s="1">
        <v>25.420000076299999</v>
      </c>
      <c r="D4099" t="s">
        <v>2837</v>
      </c>
      <c r="I4099" t="s">
        <v>2837</v>
      </c>
      <c r="J4099">
        <v>25.42</v>
      </c>
      <c r="K4099">
        <v>0</v>
      </c>
      <c r="L4099" t="s">
        <v>9988</v>
      </c>
    </row>
    <row r="4100" spans="2:12" hidden="1" x14ac:dyDescent="0.55000000000000004">
      <c r="B4100" s="1">
        <v>8.7831287384000003</v>
      </c>
      <c r="C4100" s="1">
        <v>16.770000457799998</v>
      </c>
      <c r="D4100" t="s">
        <v>2838</v>
      </c>
      <c r="I4100" t="s">
        <v>2838</v>
      </c>
      <c r="J4100">
        <v>16.77</v>
      </c>
      <c r="K4100">
        <v>0</v>
      </c>
      <c r="L4100" t="s">
        <v>9988</v>
      </c>
    </row>
    <row r="4101" spans="2:12" hidden="1" x14ac:dyDescent="0.55000000000000004">
      <c r="B4101" s="1">
        <v>10.7055702209</v>
      </c>
      <c r="C4101" s="1">
        <v>25.2999992371</v>
      </c>
      <c r="D4101" t="s">
        <v>2839</v>
      </c>
      <c r="I4101" t="s">
        <v>2839</v>
      </c>
      <c r="J4101">
        <v>25.3</v>
      </c>
      <c r="K4101">
        <v>0</v>
      </c>
      <c r="L4101" t="s">
        <v>9988</v>
      </c>
    </row>
    <row r="4102" spans="2:12" hidden="1" x14ac:dyDescent="0.55000000000000004">
      <c r="B4102" s="1">
        <v>1.1329318285000001</v>
      </c>
      <c r="C4102" s="1">
        <v>25.270000457799998</v>
      </c>
      <c r="D4102" t="s">
        <v>2840</v>
      </c>
      <c r="I4102" t="s">
        <v>2840</v>
      </c>
      <c r="J4102">
        <v>25.27</v>
      </c>
      <c r="K4102">
        <v>0</v>
      </c>
      <c r="L4102" t="s">
        <v>9988</v>
      </c>
    </row>
    <row r="4103" spans="2:12" hidden="1" x14ac:dyDescent="0.55000000000000004">
      <c r="B4103" s="1">
        <v>-1.3708194494199999</v>
      </c>
      <c r="C4103" s="1">
        <v>25.239999771099999</v>
      </c>
      <c r="D4103" t="s">
        <v>2841</v>
      </c>
      <c r="I4103" t="s">
        <v>2841</v>
      </c>
      <c r="J4103">
        <v>25.24</v>
      </c>
      <c r="K4103">
        <v>0</v>
      </c>
      <c r="L4103" t="s">
        <v>9988</v>
      </c>
    </row>
    <row r="4104" spans="2:12" hidden="1" x14ac:dyDescent="0.55000000000000004">
      <c r="B4104" s="1">
        <v>-0.88278204202699995</v>
      </c>
      <c r="C4104" s="1">
        <v>18.590000152599998</v>
      </c>
      <c r="D4104" t="s">
        <v>2842</v>
      </c>
      <c r="I4104" t="s">
        <v>2842</v>
      </c>
      <c r="J4104">
        <v>18.59</v>
      </c>
      <c r="K4104">
        <v>0</v>
      </c>
      <c r="L4104" t="s">
        <v>9988</v>
      </c>
    </row>
    <row r="4105" spans="2:12" hidden="1" x14ac:dyDescent="0.55000000000000004">
      <c r="B4105" s="1">
        <v>9.3061895370500007</v>
      </c>
      <c r="C4105" s="1">
        <v>18.899999618500001</v>
      </c>
      <c r="D4105" t="s">
        <v>2843</v>
      </c>
      <c r="I4105" t="s">
        <v>2843</v>
      </c>
      <c r="J4105">
        <v>18.899999999999999</v>
      </c>
      <c r="K4105">
        <v>0</v>
      </c>
      <c r="L4105" t="s">
        <v>9988</v>
      </c>
    </row>
    <row r="4106" spans="2:12" hidden="1" x14ac:dyDescent="0.55000000000000004">
      <c r="B4106" s="1">
        <v>11.862912178</v>
      </c>
      <c r="C4106" s="1">
        <v>19.510000228900001</v>
      </c>
      <c r="D4106" t="s">
        <v>2844</v>
      </c>
      <c r="I4106" t="s">
        <v>2844</v>
      </c>
      <c r="J4106">
        <v>19.510000000000002</v>
      </c>
      <c r="K4106">
        <v>0</v>
      </c>
      <c r="L4106" t="s">
        <v>9988</v>
      </c>
    </row>
    <row r="4107" spans="2:12" hidden="1" x14ac:dyDescent="0.55000000000000004">
      <c r="B4107" s="1">
        <v>15.5440015793</v>
      </c>
      <c r="C4107" s="1">
        <v>19.809999465899999</v>
      </c>
      <c r="D4107" t="s">
        <v>2845</v>
      </c>
      <c r="I4107" t="s">
        <v>2845</v>
      </c>
      <c r="J4107">
        <v>19.809999999999999</v>
      </c>
      <c r="K4107">
        <v>0</v>
      </c>
      <c r="L4107" t="s">
        <v>9988</v>
      </c>
    </row>
    <row r="4108" spans="2:12" hidden="1" x14ac:dyDescent="0.55000000000000004">
      <c r="B4108" s="1">
        <v>11.115822792099999</v>
      </c>
      <c r="C4108" s="1">
        <v>18.590000152599998</v>
      </c>
      <c r="D4108" t="s">
        <v>2846</v>
      </c>
      <c r="I4108" t="s">
        <v>2846</v>
      </c>
      <c r="J4108">
        <v>18.59</v>
      </c>
      <c r="K4108">
        <v>0</v>
      </c>
      <c r="L4108" t="s">
        <v>9988</v>
      </c>
    </row>
    <row r="4109" spans="2:12" hidden="1" x14ac:dyDescent="0.55000000000000004">
      <c r="B4109" s="1">
        <v>6.55919647217</v>
      </c>
      <c r="C4109" s="1">
        <v>25.2999992371</v>
      </c>
      <c r="D4109" t="s">
        <v>2847</v>
      </c>
      <c r="I4109" t="s">
        <v>2847</v>
      </c>
      <c r="J4109">
        <v>25.3</v>
      </c>
      <c r="K4109">
        <v>0</v>
      </c>
      <c r="L4109" t="s">
        <v>9988</v>
      </c>
    </row>
    <row r="4110" spans="2:12" hidden="1" x14ac:dyDescent="0.55000000000000004">
      <c r="B4110" s="1">
        <v>4.9862165450999996</v>
      </c>
      <c r="C4110" s="1">
        <v>19.809999465899999</v>
      </c>
      <c r="D4110" t="s">
        <v>2848</v>
      </c>
      <c r="I4110" t="s">
        <v>2848</v>
      </c>
      <c r="J4110">
        <v>19.809999999999999</v>
      </c>
      <c r="K4110">
        <v>0</v>
      </c>
      <c r="L4110" t="s">
        <v>9988</v>
      </c>
    </row>
    <row r="4111" spans="2:12" hidden="1" x14ac:dyDescent="0.55000000000000004">
      <c r="B4111" s="1">
        <v>5.9501791000399997</v>
      </c>
      <c r="C4111" s="1">
        <v>25.329999923700001</v>
      </c>
      <c r="D4111" t="s">
        <v>2849</v>
      </c>
      <c r="I4111" t="s">
        <v>2849</v>
      </c>
      <c r="J4111">
        <v>25.33</v>
      </c>
      <c r="K4111">
        <v>0</v>
      </c>
      <c r="L4111" t="s">
        <v>9988</v>
      </c>
    </row>
    <row r="4112" spans="2:12" hidden="1" x14ac:dyDescent="0.55000000000000004">
      <c r="B4112" s="1">
        <v>6.2555928230299997</v>
      </c>
      <c r="C4112" s="1">
        <v>25</v>
      </c>
      <c r="D4112" t="s">
        <v>2850</v>
      </c>
      <c r="I4112" t="s">
        <v>2850</v>
      </c>
      <c r="J4112">
        <v>25</v>
      </c>
      <c r="K4112">
        <v>0</v>
      </c>
      <c r="L4112" t="s">
        <v>9988</v>
      </c>
    </row>
    <row r="4113" spans="2:12" hidden="1" x14ac:dyDescent="0.55000000000000004">
      <c r="B4113" s="1">
        <v>7.8536109924300002</v>
      </c>
      <c r="C4113" s="1">
        <v>24.690000534100001</v>
      </c>
      <c r="D4113" t="s">
        <v>2851</v>
      </c>
      <c r="I4113" t="s">
        <v>2851</v>
      </c>
      <c r="J4113">
        <v>24.69</v>
      </c>
      <c r="K4113">
        <v>0</v>
      </c>
      <c r="L4113" t="s">
        <v>9988</v>
      </c>
    </row>
    <row r="4114" spans="2:12" hidden="1" x14ac:dyDescent="0.55000000000000004">
      <c r="B4114" s="1">
        <v>6.9129428863499998</v>
      </c>
      <c r="C4114" s="1">
        <v>24.690000534100001</v>
      </c>
      <c r="D4114" t="s">
        <v>2852</v>
      </c>
      <c r="I4114" t="s">
        <v>2852</v>
      </c>
      <c r="J4114">
        <v>24.69</v>
      </c>
      <c r="K4114">
        <v>0</v>
      </c>
      <c r="L4114" t="s">
        <v>9988</v>
      </c>
    </row>
    <row r="4115" spans="2:12" hidden="1" x14ac:dyDescent="0.55000000000000004">
      <c r="B4115" s="1">
        <v>-11.7011423111</v>
      </c>
      <c r="C4115" s="1">
        <v>24.690000534100001</v>
      </c>
      <c r="D4115" t="s">
        <v>2853</v>
      </c>
      <c r="I4115" t="s">
        <v>2853</v>
      </c>
      <c r="J4115">
        <v>24.69</v>
      </c>
      <c r="K4115">
        <v>0</v>
      </c>
      <c r="L4115" t="s">
        <v>9988</v>
      </c>
    </row>
    <row r="4116" spans="2:12" hidden="1" x14ac:dyDescent="0.55000000000000004">
      <c r="B4116" s="1">
        <v>-25.430654525800001</v>
      </c>
      <c r="C4116" s="1">
        <v>25.120000839199999</v>
      </c>
      <c r="D4116" t="s">
        <v>11293</v>
      </c>
      <c r="I4116" t="s">
        <v>11293</v>
      </c>
      <c r="J4116">
        <v>25.12</v>
      </c>
      <c r="K4116">
        <v>0</v>
      </c>
      <c r="L4116" t="s">
        <v>9988</v>
      </c>
    </row>
    <row r="4117" spans="2:12" hidden="1" x14ac:dyDescent="0.55000000000000004">
      <c r="B4117" s="1">
        <v>-18.722536087000002</v>
      </c>
      <c r="C4117" s="1">
        <v>17.989999771099999</v>
      </c>
      <c r="D4117" t="s">
        <v>11294</v>
      </c>
      <c r="I4117" t="s">
        <v>11294</v>
      </c>
      <c r="J4117">
        <v>17.989999999999998</v>
      </c>
      <c r="K4117">
        <v>0</v>
      </c>
      <c r="L4117" t="s">
        <v>9988</v>
      </c>
    </row>
    <row r="4118" spans="2:12" hidden="1" x14ac:dyDescent="0.55000000000000004">
      <c r="B4118" s="1">
        <v>-13.367195129400001</v>
      </c>
      <c r="C4118" s="1">
        <v>16.159999847400002</v>
      </c>
      <c r="D4118" t="s">
        <v>11295</v>
      </c>
      <c r="I4118" t="s">
        <v>11295</v>
      </c>
      <c r="J4118">
        <v>16.16</v>
      </c>
      <c r="K4118">
        <v>0</v>
      </c>
      <c r="L4118" t="s">
        <v>9988</v>
      </c>
    </row>
    <row r="4119" spans="2:12" hidden="1" x14ac:dyDescent="0.55000000000000004">
      <c r="B4119" s="1">
        <v>-6.6672945022599999</v>
      </c>
      <c r="C4119" s="1">
        <v>16.159999847400002</v>
      </c>
      <c r="D4119" t="s">
        <v>2854</v>
      </c>
      <c r="I4119" t="s">
        <v>2854</v>
      </c>
      <c r="J4119">
        <v>16.16</v>
      </c>
      <c r="K4119">
        <v>0</v>
      </c>
      <c r="L4119" t="s">
        <v>9988</v>
      </c>
    </row>
    <row r="4120" spans="2:12" hidden="1" x14ac:dyDescent="0.55000000000000004">
      <c r="B4120" s="1">
        <v>-3.03781747818</v>
      </c>
      <c r="C4120" s="1">
        <v>24.690000534100001</v>
      </c>
      <c r="D4120" t="s">
        <v>2855</v>
      </c>
      <c r="I4120" t="s">
        <v>2855</v>
      </c>
      <c r="J4120">
        <v>24.69</v>
      </c>
      <c r="K4120">
        <v>0</v>
      </c>
      <c r="L4120" t="s">
        <v>9988</v>
      </c>
    </row>
    <row r="4121" spans="2:12" hidden="1" x14ac:dyDescent="0.55000000000000004">
      <c r="B4121" s="1">
        <v>-0.53467452526100001</v>
      </c>
      <c r="C4121" s="1">
        <v>16.459999084500001</v>
      </c>
      <c r="D4121" t="s">
        <v>2856</v>
      </c>
      <c r="I4121" t="s">
        <v>2856</v>
      </c>
      <c r="J4121">
        <v>16.46</v>
      </c>
      <c r="K4121">
        <v>0</v>
      </c>
      <c r="L4121" t="s">
        <v>9988</v>
      </c>
    </row>
    <row r="4122" spans="2:12" hidden="1" x14ac:dyDescent="0.55000000000000004">
      <c r="B4122" s="1">
        <v>0.22583903372299999</v>
      </c>
      <c r="C4122" s="1">
        <v>25.2999992371</v>
      </c>
      <c r="D4122" t="s">
        <v>2857</v>
      </c>
      <c r="I4122" t="s">
        <v>2857</v>
      </c>
      <c r="J4122">
        <v>25.3</v>
      </c>
      <c r="K4122">
        <v>0</v>
      </c>
      <c r="L4122" t="s">
        <v>9988</v>
      </c>
    </row>
    <row r="4123" spans="2:12" hidden="1" x14ac:dyDescent="0.55000000000000004">
      <c r="B4123" s="1">
        <v>1.67481768131</v>
      </c>
      <c r="C4123" s="1">
        <v>24.690000534100001</v>
      </c>
      <c r="D4123" t="s">
        <v>2858</v>
      </c>
      <c r="I4123" t="s">
        <v>2858</v>
      </c>
      <c r="J4123">
        <v>24.69</v>
      </c>
      <c r="K4123">
        <v>0</v>
      </c>
      <c r="L4123" t="s">
        <v>9988</v>
      </c>
    </row>
    <row r="4124" spans="2:12" hidden="1" x14ac:dyDescent="0.55000000000000004">
      <c r="B4124" s="1">
        <v>1.9297227859499999</v>
      </c>
      <c r="C4124" s="1">
        <v>25.4500007629</v>
      </c>
      <c r="D4124" t="s">
        <v>2859</v>
      </c>
      <c r="I4124" t="s">
        <v>2859</v>
      </c>
      <c r="J4124">
        <v>25.45</v>
      </c>
      <c r="K4124">
        <v>0</v>
      </c>
      <c r="L4124" t="s">
        <v>9988</v>
      </c>
    </row>
    <row r="4125" spans="2:12" hidden="1" x14ac:dyDescent="0.55000000000000004">
      <c r="B4125" s="1">
        <v>2.6655147075699999</v>
      </c>
      <c r="C4125" s="1">
        <v>25.2999992371</v>
      </c>
      <c r="D4125" t="s">
        <v>2860</v>
      </c>
      <c r="I4125" t="s">
        <v>2860</v>
      </c>
      <c r="J4125">
        <v>25.3</v>
      </c>
      <c r="K4125">
        <v>0</v>
      </c>
      <c r="L4125" t="s">
        <v>9988</v>
      </c>
    </row>
    <row r="4126" spans="2:12" hidden="1" x14ac:dyDescent="0.55000000000000004">
      <c r="B4126" s="1">
        <v>4.1446533203099998</v>
      </c>
      <c r="C4126" s="1">
        <v>24.079999923700001</v>
      </c>
      <c r="D4126" t="s">
        <v>2861</v>
      </c>
      <c r="I4126" t="s">
        <v>2861</v>
      </c>
      <c r="J4126">
        <v>24.08</v>
      </c>
      <c r="K4126">
        <v>0</v>
      </c>
      <c r="L4126" t="s">
        <v>9988</v>
      </c>
    </row>
    <row r="4127" spans="2:12" hidden="1" x14ac:dyDescent="0.55000000000000004">
      <c r="B4127" s="1">
        <v>-1.9954614639299999</v>
      </c>
      <c r="C4127" s="1">
        <v>25</v>
      </c>
      <c r="D4127" t="s">
        <v>2862</v>
      </c>
      <c r="I4127" t="s">
        <v>2862</v>
      </c>
      <c r="J4127">
        <v>25</v>
      </c>
      <c r="K4127">
        <v>0</v>
      </c>
      <c r="L4127" t="s">
        <v>9988</v>
      </c>
    </row>
    <row r="4128" spans="2:12" hidden="1" x14ac:dyDescent="0.55000000000000004">
      <c r="B4128" s="1">
        <v>2.8033888340000002</v>
      </c>
      <c r="C4128" s="1">
        <v>25.2999992371</v>
      </c>
      <c r="D4128" t="s">
        <v>2863</v>
      </c>
      <c r="I4128" t="s">
        <v>2863</v>
      </c>
      <c r="J4128">
        <v>25.3</v>
      </c>
      <c r="K4128">
        <v>0</v>
      </c>
      <c r="L4128" t="s">
        <v>9988</v>
      </c>
    </row>
    <row r="4129" spans="2:12" hidden="1" x14ac:dyDescent="0.55000000000000004">
      <c r="B4129" s="1">
        <v>-2.4520244598400001</v>
      </c>
      <c r="C4129" s="1">
        <v>25.909999847400002</v>
      </c>
      <c r="D4129" t="s">
        <v>2864</v>
      </c>
      <c r="I4129" t="s">
        <v>2864</v>
      </c>
      <c r="J4129">
        <v>25.91</v>
      </c>
      <c r="K4129">
        <v>0</v>
      </c>
      <c r="L4129" t="s">
        <v>9988</v>
      </c>
    </row>
    <row r="4130" spans="2:12" hidden="1" x14ac:dyDescent="0.55000000000000004">
      <c r="B4130" s="1">
        <v>-7.1412510871899997</v>
      </c>
      <c r="C4130" s="1">
        <v>18.290000915499999</v>
      </c>
      <c r="D4130" t="s">
        <v>2865</v>
      </c>
      <c r="I4130" t="s">
        <v>2865</v>
      </c>
      <c r="J4130">
        <v>18.29</v>
      </c>
      <c r="K4130">
        <v>0</v>
      </c>
      <c r="L4130" t="s">
        <v>9988</v>
      </c>
    </row>
    <row r="4131" spans="2:12" hidden="1" x14ac:dyDescent="0.55000000000000004">
      <c r="B4131" s="1">
        <v>-7.6168594360400004</v>
      </c>
      <c r="C4131" s="1">
        <v>17.989999771099999</v>
      </c>
      <c r="D4131" t="s">
        <v>2866</v>
      </c>
      <c r="I4131" t="s">
        <v>2866</v>
      </c>
      <c r="J4131">
        <v>17.989999999999998</v>
      </c>
      <c r="K4131">
        <v>0</v>
      </c>
      <c r="L4131" t="s">
        <v>9988</v>
      </c>
    </row>
    <row r="4132" spans="2:12" hidden="1" x14ac:dyDescent="0.55000000000000004">
      <c r="B4132" s="1">
        <v>-15.218977928199999</v>
      </c>
      <c r="C4132" s="1">
        <v>18.590000152599998</v>
      </c>
      <c r="D4132" t="s">
        <v>2867</v>
      </c>
      <c r="I4132" t="s">
        <v>2867</v>
      </c>
      <c r="J4132">
        <v>18.59</v>
      </c>
      <c r="K4132">
        <v>0</v>
      </c>
      <c r="L4132" t="s">
        <v>9988</v>
      </c>
    </row>
    <row r="4133" spans="2:12" hidden="1" x14ac:dyDescent="0.55000000000000004">
      <c r="B4133" s="1">
        <v>-11.263137817400001</v>
      </c>
      <c r="C4133" s="1">
        <v>17.6800003052</v>
      </c>
      <c r="D4133" t="s">
        <v>2868</v>
      </c>
      <c r="I4133" t="s">
        <v>2868</v>
      </c>
      <c r="J4133">
        <v>17.68</v>
      </c>
      <c r="K4133">
        <v>0</v>
      </c>
      <c r="L4133" t="s">
        <v>9988</v>
      </c>
    </row>
    <row r="4134" spans="2:12" hidden="1" x14ac:dyDescent="0.55000000000000004">
      <c r="B4134" s="1">
        <v>-6.8855676651</v>
      </c>
      <c r="C4134" s="1">
        <v>20.729999542200002</v>
      </c>
      <c r="D4134" t="s">
        <v>2869</v>
      </c>
      <c r="I4134" t="s">
        <v>2869</v>
      </c>
      <c r="J4134">
        <v>20.73</v>
      </c>
      <c r="K4134">
        <v>0</v>
      </c>
      <c r="L4134" t="s">
        <v>9988</v>
      </c>
    </row>
    <row r="4135" spans="2:12" hidden="1" x14ac:dyDescent="0.55000000000000004">
      <c r="B4135" s="1">
        <v>-4.9267678260799999</v>
      </c>
      <c r="C4135" s="1">
        <v>20.729999542200002</v>
      </c>
      <c r="D4135" t="s">
        <v>2870</v>
      </c>
      <c r="I4135" t="s">
        <v>2870</v>
      </c>
      <c r="J4135">
        <v>20.73</v>
      </c>
      <c r="K4135">
        <v>0</v>
      </c>
      <c r="L4135" t="s">
        <v>9988</v>
      </c>
    </row>
    <row r="4136" spans="2:12" hidden="1" x14ac:dyDescent="0.55000000000000004">
      <c r="B4136" s="1">
        <v>-1.23080098629</v>
      </c>
      <c r="C4136" s="1">
        <v>22.25</v>
      </c>
      <c r="D4136" t="s">
        <v>2871</v>
      </c>
      <c r="I4136" t="s">
        <v>2871</v>
      </c>
      <c r="J4136">
        <v>22.25</v>
      </c>
      <c r="K4136">
        <v>0</v>
      </c>
      <c r="L4136" t="s">
        <v>9988</v>
      </c>
    </row>
    <row r="4137" spans="2:12" hidden="1" x14ac:dyDescent="0.55000000000000004">
      <c r="B4137" s="1">
        <v>-3.39400959015</v>
      </c>
      <c r="C4137" s="1">
        <v>25.2999992371</v>
      </c>
      <c r="D4137" t="s">
        <v>2872</v>
      </c>
      <c r="I4137" t="s">
        <v>2872</v>
      </c>
      <c r="J4137">
        <v>25.3</v>
      </c>
      <c r="K4137">
        <v>0</v>
      </c>
      <c r="L4137" t="s">
        <v>9988</v>
      </c>
    </row>
    <row r="4138" spans="2:12" hidden="1" x14ac:dyDescent="0.55000000000000004">
      <c r="B4138" s="1">
        <v>1.21520626545</v>
      </c>
      <c r="C4138" s="1">
        <v>24.690000534100001</v>
      </c>
      <c r="D4138" t="s">
        <v>2873</v>
      </c>
      <c r="I4138" t="s">
        <v>2873</v>
      </c>
      <c r="J4138">
        <v>24.69</v>
      </c>
      <c r="K4138">
        <v>0</v>
      </c>
      <c r="L4138" t="s">
        <v>9988</v>
      </c>
    </row>
    <row r="4139" spans="2:12" hidden="1" x14ac:dyDescent="0.55000000000000004">
      <c r="B4139" s="1">
        <v>13.790595054600001</v>
      </c>
      <c r="C4139" s="1">
        <v>25.2999992371</v>
      </c>
      <c r="D4139" t="s">
        <v>2874</v>
      </c>
      <c r="I4139" t="s">
        <v>2874</v>
      </c>
      <c r="J4139">
        <v>25.3</v>
      </c>
      <c r="K4139">
        <v>0</v>
      </c>
      <c r="L4139" t="s">
        <v>9988</v>
      </c>
    </row>
    <row r="4140" spans="2:12" hidden="1" x14ac:dyDescent="0.55000000000000004">
      <c r="B4140" s="1">
        <v>11.0343809128</v>
      </c>
      <c r="C4140" s="1">
        <v>18.290000915499999</v>
      </c>
      <c r="D4140" t="s">
        <v>2875</v>
      </c>
      <c r="I4140" t="s">
        <v>2875</v>
      </c>
      <c r="J4140">
        <v>18.29</v>
      </c>
      <c r="K4140">
        <v>0</v>
      </c>
      <c r="L4140" t="s">
        <v>9988</v>
      </c>
    </row>
    <row r="4141" spans="2:12" hidden="1" x14ac:dyDescent="0.55000000000000004">
      <c r="B4141" s="1">
        <v>3.6121802330000001</v>
      </c>
      <c r="C4141" s="1">
        <v>25.2999992371</v>
      </c>
      <c r="D4141" t="s">
        <v>2876</v>
      </c>
      <c r="I4141" t="s">
        <v>2876</v>
      </c>
      <c r="J4141">
        <v>25.3</v>
      </c>
      <c r="K4141">
        <v>0</v>
      </c>
      <c r="L4141" t="s">
        <v>9988</v>
      </c>
    </row>
    <row r="4142" spans="2:12" hidden="1" x14ac:dyDescent="0.55000000000000004">
      <c r="B4142" s="1">
        <v>-4.5070858001699996</v>
      </c>
      <c r="C4142" s="1">
        <v>18.590000152599998</v>
      </c>
      <c r="D4142" t="s">
        <v>2877</v>
      </c>
      <c r="I4142" t="s">
        <v>2877</v>
      </c>
      <c r="J4142">
        <v>18.59</v>
      </c>
      <c r="K4142">
        <v>0</v>
      </c>
      <c r="L4142" t="s">
        <v>9988</v>
      </c>
    </row>
    <row r="4143" spans="2:12" hidden="1" x14ac:dyDescent="0.55000000000000004">
      <c r="B4143" s="1">
        <v>-18.619831085200001</v>
      </c>
      <c r="C4143" s="1">
        <v>17.379999160800001</v>
      </c>
      <c r="D4143" t="s">
        <v>2878</v>
      </c>
      <c r="I4143" t="s">
        <v>2878</v>
      </c>
      <c r="J4143">
        <v>17.38</v>
      </c>
      <c r="K4143">
        <v>0</v>
      </c>
      <c r="L4143" t="s">
        <v>9988</v>
      </c>
    </row>
    <row r="4144" spans="2:12" hidden="1" x14ac:dyDescent="0.55000000000000004">
      <c r="B4144" s="1">
        <v>-25.114650726299999</v>
      </c>
      <c r="C4144" s="1">
        <v>17.6800003052</v>
      </c>
      <c r="D4144" t="s">
        <v>11296</v>
      </c>
      <c r="I4144" t="s">
        <v>11296</v>
      </c>
      <c r="J4144">
        <v>17.68</v>
      </c>
      <c r="K4144">
        <v>0</v>
      </c>
      <c r="L4144" t="s">
        <v>9988</v>
      </c>
    </row>
    <row r="4145" spans="2:12" hidden="1" x14ac:dyDescent="0.55000000000000004">
      <c r="B4145" s="1">
        <v>-31.095682144200001</v>
      </c>
      <c r="C4145" s="1">
        <v>17.989999771099999</v>
      </c>
      <c r="D4145" t="s">
        <v>11297</v>
      </c>
      <c r="I4145" t="s">
        <v>11297</v>
      </c>
      <c r="J4145">
        <v>17.989999999999998</v>
      </c>
      <c r="K4145">
        <v>0</v>
      </c>
      <c r="L4145" t="s">
        <v>9988</v>
      </c>
    </row>
    <row r="4146" spans="2:12" hidden="1" x14ac:dyDescent="0.55000000000000004">
      <c r="B4146" s="1">
        <v>-33.6867370605</v>
      </c>
      <c r="C4146" s="1">
        <v>17.6800003052</v>
      </c>
      <c r="D4146" t="s">
        <v>11298</v>
      </c>
      <c r="I4146" t="s">
        <v>11298</v>
      </c>
      <c r="J4146">
        <v>17.68</v>
      </c>
      <c r="K4146">
        <v>0</v>
      </c>
      <c r="L4146" t="s">
        <v>9988</v>
      </c>
    </row>
    <row r="4147" spans="2:12" hidden="1" x14ac:dyDescent="0.55000000000000004">
      <c r="B4147" s="1">
        <v>-24.163497924800001</v>
      </c>
      <c r="C4147" s="1">
        <v>16.770000457799998</v>
      </c>
      <c r="D4147" t="s">
        <v>11299</v>
      </c>
      <c r="I4147" t="s">
        <v>11299</v>
      </c>
      <c r="J4147">
        <v>16.77</v>
      </c>
      <c r="K4147">
        <v>0</v>
      </c>
      <c r="L4147" t="s">
        <v>9988</v>
      </c>
    </row>
    <row r="4148" spans="2:12" hidden="1" x14ac:dyDescent="0.55000000000000004">
      <c r="B4148" s="1">
        <v>-18.694154739399998</v>
      </c>
      <c r="C4148" s="1">
        <v>17.989999771099999</v>
      </c>
      <c r="D4148" t="s">
        <v>2879</v>
      </c>
      <c r="I4148" t="s">
        <v>2879</v>
      </c>
      <c r="J4148">
        <v>17.989999999999998</v>
      </c>
      <c r="K4148">
        <v>0</v>
      </c>
      <c r="L4148" t="s">
        <v>9988</v>
      </c>
    </row>
    <row r="4149" spans="2:12" hidden="1" x14ac:dyDescent="0.55000000000000004">
      <c r="B4149" s="1">
        <v>-11.5431070328</v>
      </c>
      <c r="C4149" s="1">
        <v>25</v>
      </c>
      <c r="D4149" t="s">
        <v>2880</v>
      </c>
      <c r="I4149" t="s">
        <v>2880</v>
      </c>
      <c r="J4149">
        <v>25</v>
      </c>
      <c r="K4149">
        <v>0</v>
      </c>
      <c r="L4149" t="s">
        <v>9988</v>
      </c>
    </row>
    <row r="4150" spans="2:12" hidden="1" x14ac:dyDescent="0.55000000000000004">
      <c r="B4150" s="1">
        <v>3.7387404441799998</v>
      </c>
      <c r="C4150" s="1">
        <v>14.9399995804</v>
      </c>
      <c r="D4150" t="s">
        <v>2881</v>
      </c>
      <c r="I4150" t="s">
        <v>2881</v>
      </c>
      <c r="J4150">
        <v>14.94</v>
      </c>
      <c r="K4150">
        <v>0</v>
      </c>
      <c r="L4150" t="s">
        <v>9988</v>
      </c>
    </row>
    <row r="4151" spans="2:12" hidden="1" x14ac:dyDescent="0.55000000000000004">
      <c r="B4151" s="1">
        <v>4.9741659164399996</v>
      </c>
      <c r="C4151" s="1">
        <v>18.290000915499999</v>
      </c>
      <c r="D4151" t="s">
        <v>2882</v>
      </c>
      <c r="I4151" t="s">
        <v>2882</v>
      </c>
      <c r="J4151">
        <v>18.29</v>
      </c>
      <c r="K4151">
        <v>0</v>
      </c>
      <c r="L4151" t="s">
        <v>9988</v>
      </c>
    </row>
    <row r="4152" spans="2:12" hidden="1" x14ac:dyDescent="0.55000000000000004">
      <c r="B4152" s="1">
        <v>6.6057262420700003</v>
      </c>
      <c r="C4152" s="1">
        <v>18.290000915499999</v>
      </c>
      <c r="D4152" t="s">
        <v>2883</v>
      </c>
      <c r="I4152" t="s">
        <v>2883</v>
      </c>
      <c r="J4152">
        <v>18.29</v>
      </c>
      <c r="K4152">
        <v>0</v>
      </c>
      <c r="L4152" t="s">
        <v>9988</v>
      </c>
    </row>
    <row r="4153" spans="2:12" hidden="1" x14ac:dyDescent="0.55000000000000004">
      <c r="B4153" s="1">
        <v>-10.0135059357</v>
      </c>
      <c r="C4153" s="1">
        <v>25.2999992371</v>
      </c>
      <c r="D4153" t="s">
        <v>2884</v>
      </c>
      <c r="I4153" t="s">
        <v>2884</v>
      </c>
      <c r="J4153">
        <v>25.3</v>
      </c>
      <c r="K4153">
        <v>0</v>
      </c>
      <c r="L4153" t="s">
        <v>9988</v>
      </c>
    </row>
    <row r="4154" spans="2:12" hidden="1" x14ac:dyDescent="0.55000000000000004">
      <c r="B4154" s="1">
        <v>-27.977020263699998</v>
      </c>
      <c r="C4154" s="1">
        <v>17.770000457799998</v>
      </c>
      <c r="D4154" t="s">
        <v>11300</v>
      </c>
      <c r="I4154" t="s">
        <v>11300</v>
      </c>
      <c r="J4154">
        <v>17.77</v>
      </c>
      <c r="K4154">
        <v>0</v>
      </c>
      <c r="L4154" t="s">
        <v>9988</v>
      </c>
    </row>
    <row r="4155" spans="2:12" hidden="1" x14ac:dyDescent="0.55000000000000004">
      <c r="B4155" s="1">
        <v>-19.584480285600002</v>
      </c>
      <c r="C4155" s="1">
        <v>24.809999465899999</v>
      </c>
      <c r="D4155" t="s">
        <v>2885</v>
      </c>
      <c r="I4155" t="s">
        <v>2885</v>
      </c>
      <c r="J4155">
        <v>24.81</v>
      </c>
      <c r="K4155">
        <v>0</v>
      </c>
      <c r="L4155" t="s">
        <v>9988</v>
      </c>
    </row>
    <row r="4156" spans="2:12" hidden="1" x14ac:dyDescent="0.55000000000000004">
      <c r="B4156" s="1">
        <v>-15.237609863299999</v>
      </c>
      <c r="C4156" s="1">
        <v>17.7999992371</v>
      </c>
      <c r="D4156" t="s">
        <v>2886</v>
      </c>
      <c r="I4156" t="s">
        <v>2886</v>
      </c>
      <c r="J4156">
        <v>17.8</v>
      </c>
      <c r="K4156">
        <v>0</v>
      </c>
      <c r="L4156" t="s">
        <v>9988</v>
      </c>
    </row>
    <row r="4157" spans="2:12" hidden="1" x14ac:dyDescent="0.55000000000000004">
      <c r="B4157" s="1">
        <v>-9.5034942627000003</v>
      </c>
      <c r="C4157" s="1">
        <v>25</v>
      </c>
      <c r="D4157" t="s">
        <v>2887</v>
      </c>
      <c r="I4157" t="s">
        <v>2887</v>
      </c>
      <c r="J4157">
        <v>25</v>
      </c>
      <c r="K4157">
        <v>0</v>
      </c>
      <c r="L4157" t="s">
        <v>9988</v>
      </c>
    </row>
    <row r="4158" spans="2:12" hidden="1" x14ac:dyDescent="0.55000000000000004">
      <c r="B4158" s="1">
        <v>-8.4577322006200006</v>
      </c>
      <c r="C4158" s="1">
        <v>17.6800003052</v>
      </c>
      <c r="D4158" t="s">
        <v>2888</v>
      </c>
      <c r="I4158" t="s">
        <v>2888</v>
      </c>
      <c r="J4158">
        <v>17.68</v>
      </c>
      <c r="K4158">
        <v>0</v>
      </c>
      <c r="L4158" t="s">
        <v>9988</v>
      </c>
    </row>
    <row r="4159" spans="2:12" hidden="1" x14ac:dyDescent="0.55000000000000004">
      <c r="B4159" s="1">
        <v>-14.793961525</v>
      </c>
      <c r="C4159" s="1">
        <v>17.709999084500001</v>
      </c>
      <c r="D4159" t="s">
        <v>2889</v>
      </c>
      <c r="I4159" t="s">
        <v>2889</v>
      </c>
      <c r="J4159">
        <v>17.71</v>
      </c>
      <c r="K4159">
        <v>0</v>
      </c>
      <c r="L4159" t="s">
        <v>9988</v>
      </c>
    </row>
    <row r="4160" spans="2:12" hidden="1" x14ac:dyDescent="0.55000000000000004">
      <c r="B4160" s="1">
        <v>-34.760738372799999</v>
      </c>
      <c r="C4160" s="1">
        <v>17.440000534100001</v>
      </c>
      <c r="D4160" t="s">
        <v>11301</v>
      </c>
      <c r="I4160" t="s">
        <v>11301</v>
      </c>
      <c r="J4160">
        <v>17.440000000000001</v>
      </c>
      <c r="K4160">
        <v>0</v>
      </c>
      <c r="L4160" t="s">
        <v>9988</v>
      </c>
    </row>
    <row r="4161" spans="2:12" hidden="1" x14ac:dyDescent="0.55000000000000004">
      <c r="B4161" s="1">
        <v>-34.551204681400002</v>
      </c>
      <c r="C4161" s="1">
        <v>16.770000457799998</v>
      </c>
      <c r="D4161" t="s">
        <v>11302</v>
      </c>
      <c r="I4161" t="s">
        <v>11302</v>
      </c>
      <c r="J4161">
        <v>16.77</v>
      </c>
      <c r="K4161">
        <v>0</v>
      </c>
      <c r="L4161" t="s">
        <v>9988</v>
      </c>
    </row>
    <row r="4162" spans="2:12" hidden="1" x14ac:dyDescent="0.55000000000000004">
      <c r="B4162" s="1">
        <v>-22.454814910900001</v>
      </c>
      <c r="C4162" s="1">
        <v>17.0699996948</v>
      </c>
      <c r="D4162" t="s">
        <v>11303</v>
      </c>
      <c r="I4162" t="s">
        <v>11303</v>
      </c>
      <c r="J4162">
        <v>17.07</v>
      </c>
      <c r="K4162">
        <v>0</v>
      </c>
      <c r="L4162" t="s">
        <v>9988</v>
      </c>
    </row>
    <row r="4163" spans="2:12" hidden="1" x14ac:dyDescent="0.55000000000000004">
      <c r="B4163" s="1">
        <v>-21.6673069</v>
      </c>
      <c r="C4163" s="1">
        <v>16.459999084500001</v>
      </c>
      <c r="D4163" t="s">
        <v>11304</v>
      </c>
      <c r="I4163" t="s">
        <v>11304</v>
      </c>
      <c r="J4163">
        <v>16.46</v>
      </c>
      <c r="K4163">
        <v>0</v>
      </c>
      <c r="L4163" t="s">
        <v>9988</v>
      </c>
    </row>
    <row r="4164" spans="2:12" hidden="1" x14ac:dyDescent="0.55000000000000004">
      <c r="B4164" s="1">
        <v>-17.459306716899999</v>
      </c>
      <c r="C4164" s="1">
        <v>24.690000534100001</v>
      </c>
      <c r="D4164" t="s">
        <v>11305</v>
      </c>
      <c r="I4164" t="s">
        <v>11305</v>
      </c>
      <c r="J4164">
        <v>24.69</v>
      </c>
      <c r="K4164">
        <v>0</v>
      </c>
      <c r="L4164" t="s">
        <v>9988</v>
      </c>
    </row>
    <row r="4165" spans="2:12" hidden="1" x14ac:dyDescent="0.55000000000000004">
      <c r="B4165" s="1">
        <v>-20.686923980700001</v>
      </c>
      <c r="C4165" s="1">
        <v>25</v>
      </c>
      <c r="D4165" t="s">
        <v>11306</v>
      </c>
      <c r="I4165" t="s">
        <v>11306</v>
      </c>
      <c r="J4165">
        <v>25</v>
      </c>
      <c r="K4165">
        <v>0</v>
      </c>
      <c r="L4165" t="s">
        <v>9988</v>
      </c>
    </row>
    <row r="4166" spans="2:12" hidden="1" x14ac:dyDescent="0.55000000000000004">
      <c r="B4166" s="1">
        <v>-18.452198028600002</v>
      </c>
      <c r="C4166" s="1">
        <v>24.690000534100001</v>
      </c>
      <c r="D4166" t="s">
        <v>2890</v>
      </c>
      <c r="I4166" t="s">
        <v>2890</v>
      </c>
      <c r="J4166">
        <v>24.69</v>
      </c>
      <c r="K4166">
        <v>0</v>
      </c>
      <c r="L4166" t="s">
        <v>9988</v>
      </c>
    </row>
    <row r="4167" spans="2:12" hidden="1" x14ac:dyDescent="0.55000000000000004">
      <c r="B4167" s="1">
        <v>-2.7639501094800001</v>
      </c>
      <c r="C4167" s="1">
        <v>17.989999771099999</v>
      </c>
      <c r="D4167" t="s">
        <v>2891</v>
      </c>
      <c r="I4167" t="s">
        <v>2891</v>
      </c>
      <c r="J4167">
        <v>17.989999999999998</v>
      </c>
      <c r="K4167">
        <v>0</v>
      </c>
      <c r="L4167" t="s">
        <v>9988</v>
      </c>
    </row>
    <row r="4168" spans="2:12" hidden="1" x14ac:dyDescent="0.55000000000000004">
      <c r="B4168" s="1">
        <v>6.7821865081799997</v>
      </c>
      <c r="C4168" s="1">
        <v>25.6100006104</v>
      </c>
      <c r="D4168" t="s">
        <v>2892</v>
      </c>
      <c r="I4168" t="s">
        <v>2892</v>
      </c>
      <c r="J4168">
        <v>25.61</v>
      </c>
      <c r="K4168">
        <v>0</v>
      </c>
      <c r="L4168" t="s">
        <v>9988</v>
      </c>
    </row>
    <row r="4169" spans="2:12" hidden="1" x14ac:dyDescent="0.55000000000000004">
      <c r="B4169" s="1">
        <v>0.28414848446800001</v>
      </c>
      <c r="C4169" s="1">
        <v>16.459999084500001</v>
      </c>
      <c r="D4169" t="s">
        <v>2893</v>
      </c>
      <c r="I4169" t="s">
        <v>2893</v>
      </c>
      <c r="J4169">
        <v>16.46</v>
      </c>
      <c r="K4169">
        <v>0</v>
      </c>
      <c r="L4169" t="s">
        <v>9988</v>
      </c>
    </row>
    <row r="4170" spans="2:12" hidden="1" x14ac:dyDescent="0.55000000000000004">
      <c r="B4170" s="1">
        <v>-5.1229391097999999</v>
      </c>
      <c r="C4170" s="1">
        <v>17.6800003052</v>
      </c>
      <c r="D4170" t="s">
        <v>2894</v>
      </c>
      <c r="I4170" t="s">
        <v>2894</v>
      </c>
      <c r="J4170">
        <v>17.68</v>
      </c>
      <c r="K4170">
        <v>0</v>
      </c>
      <c r="L4170" t="s">
        <v>9988</v>
      </c>
    </row>
    <row r="4171" spans="2:12" hidden="1" x14ac:dyDescent="0.55000000000000004">
      <c r="B4171" s="1">
        <v>-29.9276275635</v>
      </c>
      <c r="C4171" s="1">
        <v>24.690000534100001</v>
      </c>
      <c r="D4171" t="s">
        <v>11307</v>
      </c>
      <c r="I4171" t="s">
        <v>11307</v>
      </c>
      <c r="J4171">
        <v>24.69</v>
      </c>
      <c r="K4171">
        <v>0</v>
      </c>
      <c r="L4171" t="s">
        <v>9988</v>
      </c>
    </row>
    <row r="4172" spans="2:12" hidden="1" x14ac:dyDescent="0.55000000000000004">
      <c r="B4172" s="1">
        <v>-23.8255691528</v>
      </c>
      <c r="C4172" s="1">
        <v>17.379999160800001</v>
      </c>
      <c r="D4172" t="s">
        <v>11308</v>
      </c>
      <c r="I4172" t="s">
        <v>11308</v>
      </c>
      <c r="J4172">
        <v>17.38</v>
      </c>
      <c r="K4172">
        <v>0</v>
      </c>
      <c r="L4172" t="s">
        <v>9988</v>
      </c>
    </row>
    <row r="4173" spans="2:12" hidden="1" x14ac:dyDescent="0.55000000000000004">
      <c r="B4173" s="1">
        <v>-16.107496261600001</v>
      </c>
      <c r="C4173" s="1">
        <v>25.3600006104</v>
      </c>
      <c r="D4173" t="s">
        <v>2895</v>
      </c>
      <c r="I4173" t="s">
        <v>2895</v>
      </c>
      <c r="J4173">
        <v>25.36</v>
      </c>
      <c r="K4173">
        <v>0</v>
      </c>
      <c r="L4173" t="s">
        <v>9988</v>
      </c>
    </row>
    <row r="4174" spans="2:12" hidden="1" x14ac:dyDescent="0.55000000000000004">
      <c r="B4174" s="1">
        <v>-8.3671226501499998</v>
      </c>
      <c r="C4174" s="1">
        <v>17.0699996948</v>
      </c>
      <c r="D4174" t="s">
        <v>2896</v>
      </c>
      <c r="I4174" t="s">
        <v>2896</v>
      </c>
      <c r="J4174">
        <v>17.07</v>
      </c>
      <c r="K4174">
        <v>0</v>
      </c>
      <c r="L4174" t="s">
        <v>9988</v>
      </c>
    </row>
    <row r="4175" spans="2:12" hidden="1" x14ac:dyDescent="0.55000000000000004">
      <c r="B4175" s="1">
        <v>-20.988403320300002</v>
      </c>
      <c r="C4175" s="1">
        <v>25.120000839199999</v>
      </c>
      <c r="D4175" t="s">
        <v>11309</v>
      </c>
      <c r="I4175" t="s">
        <v>11309</v>
      </c>
      <c r="J4175">
        <v>25.12</v>
      </c>
      <c r="K4175">
        <v>0</v>
      </c>
      <c r="L4175" t="s">
        <v>9988</v>
      </c>
    </row>
    <row r="4176" spans="2:12" hidden="1" x14ac:dyDescent="0.55000000000000004">
      <c r="B4176" s="1">
        <v>-40.406196594199997</v>
      </c>
      <c r="C4176" s="1">
        <v>25.120000839199999</v>
      </c>
      <c r="D4176" t="s">
        <v>11310</v>
      </c>
      <c r="I4176" t="s">
        <v>11310</v>
      </c>
      <c r="J4176">
        <v>25.12</v>
      </c>
      <c r="K4176">
        <v>0</v>
      </c>
      <c r="L4176" t="s">
        <v>9988</v>
      </c>
    </row>
    <row r="4177" spans="2:12" hidden="1" x14ac:dyDescent="0.55000000000000004">
      <c r="B4177" s="1">
        <v>-17.318353652999999</v>
      </c>
      <c r="C4177" s="1">
        <v>25.2999992371</v>
      </c>
      <c r="D4177" t="s">
        <v>11311</v>
      </c>
      <c r="I4177" t="s">
        <v>11311</v>
      </c>
      <c r="J4177">
        <v>25.3</v>
      </c>
      <c r="K4177">
        <v>0</v>
      </c>
      <c r="L4177" t="s">
        <v>9988</v>
      </c>
    </row>
    <row r="4178" spans="2:12" hidden="1" x14ac:dyDescent="0.55000000000000004">
      <c r="B4178" s="1">
        <v>-6.1166892051700001</v>
      </c>
      <c r="C4178" s="1">
        <v>16.979999542200002</v>
      </c>
      <c r="D4178" t="s">
        <v>2897</v>
      </c>
      <c r="I4178" t="s">
        <v>2897</v>
      </c>
      <c r="J4178">
        <v>16.98</v>
      </c>
      <c r="K4178">
        <v>0</v>
      </c>
      <c r="L4178" t="s">
        <v>9988</v>
      </c>
    </row>
    <row r="4179" spans="2:12" hidden="1" x14ac:dyDescent="0.55000000000000004">
      <c r="B4179" s="1">
        <v>-4.2653837204</v>
      </c>
      <c r="C4179" s="1">
        <v>18.290000915499999</v>
      </c>
      <c r="D4179" t="s">
        <v>2898</v>
      </c>
      <c r="I4179" t="s">
        <v>2898</v>
      </c>
      <c r="J4179">
        <v>18.29</v>
      </c>
      <c r="K4179">
        <v>0</v>
      </c>
      <c r="L4179" t="s">
        <v>9988</v>
      </c>
    </row>
    <row r="4180" spans="2:12" hidden="1" x14ac:dyDescent="0.55000000000000004">
      <c r="B4180" s="1">
        <v>-6.11340808868</v>
      </c>
      <c r="C4180" s="1">
        <v>17.989999771099999</v>
      </c>
      <c r="D4180" t="s">
        <v>2899</v>
      </c>
      <c r="I4180" t="s">
        <v>2899</v>
      </c>
      <c r="J4180">
        <v>17.989999999999998</v>
      </c>
      <c r="K4180">
        <v>0</v>
      </c>
      <c r="L4180" t="s">
        <v>9988</v>
      </c>
    </row>
    <row r="4181" spans="2:12" hidden="1" x14ac:dyDescent="0.55000000000000004">
      <c r="B4181" s="1">
        <v>-35.088230133099998</v>
      </c>
      <c r="C4181" s="1">
        <v>17.6800003052</v>
      </c>
      <c r="D4181" t="s">
        <v>11312</v>
      </c>
      <c r="I4181" t="s">
        <v>11312</v>
      </c>
      <c r="J4181">
        <v>17.68</v>
      </c>
      <c r="K4181">
        <v>0</v>
      </c>
      <c r="L4181" t="s">
        <v>9988</v>
      </c>
    </row>
    <row r="4182" spans="2:12" hidden="1" x14ac:dyDescent="0.55000000000000004">
      <c r="B4182" s="1">
        <v>-22.8830070496</v>
      </c>
      <c r="C4182" s="1">
        <v>17.040000915499999</v>
      </c>
      <c r="D4182" t="s">
        <v>11313</v>
      </c>
      <c r="I4182" t="s">
        <v>11313</v>
      </c>
      <c r="J4182">
        <v>17.04</v>
      </c>
      <c r="K4182">
        <v>0</v>
      </c>
      <c r="L4182" t="s">
        <v>9988</v>
      </c>
    </row>
    <row r="4183" spans="2:12" hidden="1" x14ac:dyDescent="0.55000000000000004">
      <c r="B4183" s="1">
        <v>-38.442768096899997</v>
      </c>
      <c r="C4183" s="1">
        <v>17.920000076299999</v>
      </c>
      <c r="D4183" t="s">
        <v>11314</v>
      </c>
      <c r="I4183" t="s">
        <v>11314</v>
      </c>
      <c r="J4183">
        <v>17.920000000000002</v>
      </c>
      <c r="K4183">
        <v>0</v>
      </c>
      <c r="L4183" t="s">
        <v>9988</v>
      </c>
    </row>
    <row r="4184" spans="2:12" hidden="1" x14ac:dyDescent="0.55000000000000004">
      <c r="B4184" s="1">
        <v>-46.658939361599998</v>
      </c>
      <c r="C4184" s="1">
        <v>24.690000534100001</v>
      </c>
      <c r="D4184" t="s">
        <v>11315</v>
      </c>
      <c r="I4184" t="s">
        <v>11315</v>
      </c>
      <c r="J4184">
        <v>24.69</v>
      </c>
      <c r="K4184">
        <v>0</v>
      </c>
      <c r="L4184" t="s">
        <v>9988</v>
      </c>
    </row>
    <row r="4185" spans="2:12" hidden="1" x14ac:dyDescent="0.55000000000000004">
      <c r="B4185" s="1">
        <v>-19.0095214844</v>
      </c>
      <c r="C4185" s="1">
        <v>18.290000915499999</v>
      </c>
      <c r="D4185" t="s">
        <v>2900</v>
      </c>
      <c r="I4185" t="s">
        <v>2900</v>
      </c>
      <c r="J4185">
        <v>18.29</v>
      </c>
      <c r="K4185">
        <v>0</v>
      </c>
      <c r="L4185" t="s">
        <v>9988</v>
      </c>
    </row>
    <row r="4186" spans="2:12" hidden="1" x14ac:dyDescent="0.55000000000000004">
      <c r="B4186" s="1">
        <v>-6.7205371856699996</v>
      </c>
      <c r="C4186" s="1">
        <v>16.8600006104</v>
      </c>
      <c r="D4186" t="s">
        <v>2901</v>
      </c>
      <c r="I4186" t="s">
        <v>2901</v>
      </c>
      <c r="J4186">
        <v>16.86</v>
      </c>
      <c r="K4186">
        <v>0</v>
      </c>
      <c r="L4186" t="s">
        <v>9988</v>
      </c>
    </row>
    <row r="4187" spans="2:12" hidden="1" x14ac:dyDescent="0.55000000000000004">
      <c r="B4187" s="1">
        <v>-12.7619724274</v>
      </c>
      <c r="C4187" s="1">
        <v>16.159999847400002</v>
      </c>
      <c r="D4187" t="s">
        <v>2902</v>
      </c>
      <c r="I4187" t="s">
        <v>2902</v>
      </c>
      <c r="J4187">
        <v>16.16</v>
      </c>
      <c r="K4187">
        <v>0</v>
      </c>
      <c r="L4187" t="s">
        <v>9988</v>
      </c>
    </row>
    <row r="4188" spans="2:12" hidden="1" x14ac:dyDescent="0.55000000000000004">
      <c r="B4188" s="1">
        <v>-20.985567092899998</v>
      </c>
      <c r="C4188" s="1">
        <v>25.059999465899999</v>
      </c>
      <c r="D4188" t="s">
        <v>11316</v>
      </c>
      <c r="I4188" t="s">
        <v>11316</v>
      </c>
      <c r="J4188">
        <v>25.06</v>
      </c>
      <c r="K4188">
        <v>0</v>
      </c>
      <c r="L4188" t="s">
        <v>9988</v>
      </c>
    </row>
    <row r="4189" spans="2:12" hidden="1" x14ac:dyDescent="0.55000000000000004">
      <c r="B4189" s="1">
        <v>-44.911937713599997</v>
      </c>
      <c r="C4189" s="1">
        <v>24.079999923700001</v>
      </c>
      <c r="D4189" t="s">
        <v>11317</v>
      </c>
      <c r="I4189" t="s">
        <v>11317</v>
      </c>
      <c r="J4189">
        <v>24.08</v>
      </c>
      <c r="K4189">
        <v>0</v>
      </c>
      <c r="L4189" t="s">
        <v>9988</v>
      </c>
    </row>
    <row r="4190" spans="2:12" hidden="1" x14ac:dyDescent="0.55000000000000004">
      <c r="B4190" s="1">
        <v>-56.766639709499998</v>
      </c>
      <c r="C4190" s="1">
        <v>16.770000457799998</v>
      </c>
      <c r="D4190" t="s">
        <v>11318</v>
      </c>
      <c r="I4190" t="s">
        <v>11318</v>
      </c>
      <c r="J4190">
        <v>16.77</v>
      </c>
      <c r="K4190">
        <v>0</v>
      </c>
      <c r="L4190" t="s">
        <v>9988</v>
      </c>
    </row>
    <row r="4191" spans="2:12" hidden="1" x14ac:dyDescent="0.55000000000000004">
      <c r="B4191" s="1">
        <v>-63.588291168200001</v>
      </c>
      <c r="C4191" s="1">
        <v>16.770000457799998</v>
      </c>
      <c r="D4191" t="s">
        <v>11319</v>
      </c>
      <c r="I4191" t="s">
        <v>11319</v>
      </c>
      <c r="J4191">
        <v>16.77</v>
      </c>
      <c r="K4191">
        <v>0</v>
      </c>
      <c r="L4191" t="s">
        <v>9988</v>
      </c>
    </row>
    <row r="4192" spans="2:12" hidden="1" x14ac:dyDescent="0.55000000000000004">
      <c r="B4192" s="1">
        <v>-42.675518035899998</v>
      </c>
      <c r="C4192" s="1">
        <v>12.739999771100001</v>
      </c>
      <c r="D4192" t="s">
        <v>11320</v>
      </c>
      <c r="I4192" t="s">
        <v>11320</v>
      </c>
      <c r="J4192">
        <v>12.74</v>
      </c>
      <c r="K4192">
        <v>0</v>
      </c>
      <c r="L4192" t="s">
        <v>9988</v>
      </c>
    </row>
    <row r="4193" spans="2:12" hidden="1" x14ac:dyDescent="0.55000000000000004">
      <c r="B4193" s="1">
        <v>-45.137454986599998</v>
      </c>
      <c r="C4193" s="1">
        <v>12.6199998856</v>
      </c>
      <c r="D4193" t="s">
        <v>11321</v>
      </c>
      <c r="I4193" t="s">
        <v>11321</v>
      </c>
      <c r="J4193">
        <v>12.62</v>
      </c>
      <c r="K4193">
        <v>0</v>
      </c>
      <c r="L4193" t="s">
        <v>9988</v>
      </c>
    </row>
    <row r="4194" spans="2:12" hidden="1" x14ac:dyDescent="0.55000000000000004">
      <c r="B4194" s="1">
        <v>-49.139400482200003</v>
      </c>
      <c r="C4194" s="1">
        <v>11.609999656699999</v>
      </c>
      <c r="D4194" t="s">
        <v>11322</v>
      </c>
      <c r="I4194" t="s">
        <v>11322</v>
      </c>
      <c r="J4194">
        <v>11.61</v>
      </c>
      <c r="K4194">
        <v>0</v>
      </c>
      <c r="L4194" t="s">
        <v>9988</v>
      </c>
    </row>
    <row r="4195" spans="2:12" hidden="1" x14ac:dyDescent="0.55000000000000004">
      <c r="B4195" s="1">
        <v>-57.1699447632</v>
      </c>
      <c r="C4195" s="1">
        <v>20.940000534100001</v>
      </c>
      <c r="D4195" t="s">
        <v>11323</v>
      </c>
      <c r="I4195" t="s">
        <v>11323</v>
      </c>
      <c r="J4195">
        <v>20.94</v>
      </c>
      <c r="K4195">
        <v>0</v>
      </c>
      <c r="L4195" t="s">
        <v>9988</v>
      </c>
    </row>
    <row r="4196" spans="2:12" hidden="1" x14ac:dyDescent="0.55000000000000004">
      <c r="B4196" s="1">
        <v>-14.982918739300001</v>
      </c>
      <c r="C4196" s="1">
        <v>25.2999992371</v>
      </c>
      <c r="D4196" t="s">
        <v>11324</v>
      </c>
      <c r="I4196" t="s">
        <v>11324</v>
      </c>
      <c r="J4196">
        <v>25.3</v>
      </c>
      <c r="K4196">
        <v>0</v>
      </c>
      <c r="L4196" t="s">
        <v>9988</v>
      </c>
    </row>
    <row r="4197" spans="2:12" hidden="1" x14ac:dyDescent="0.55000000000000004">
      <c r="B4197" s="1">
        <v>-22.134519576999999</v>
      </c>
      <c r="C4197" s="1">
        <v>25.2999992371</v>
      </c>
      <c r="D4197" t="s">
        <v>11325</v>
      </c>
      <c r="I4197" t="s">
        <v>11325</v>
      </c>
      <c r="J4197">
        <v>25.3</v>
      </c>
      <c r="K4197">
        <v>0</v>
      </c>
      <c r="L4197" t="s">
        <v>9988</v>
      </c>
    </row>
    <row r="4198" spans="2:12" hidden="1" x14ac:dyDescent="0.55000000000000004">
      <c r="B4198" s="1">
        <v>-28.701215743999999</v>
      </c>
      <c r="C4198" s="1">
        <v>25</v>
      </c>
      <c r="D4198" t="s">
        <v>11326</v>
      </c>
      <c r="I4198" t="s">
        <v>11326</v>
      </c>
      <c r="J4198">
        <v>25</v>
      </c>
      <c r="K4198">
        <v>0</v>
      </c>
      <c r="L4198" t="s">
        <v>9988</v>
      </c>
    </row>
    <row r="4199" spans="2:12" hidden="1" x14ac:dyDescent="0.55000000000000004">
      <c r="B4199" s="1">
        <v>-48.435626983600002</v>
      </c>
      <c r="C4199" s="1">
        <v>16.8899993896</v>
      </c>
      <c r="D4199" t="s">
        <v>11327</v>
      </c>
      <c r="I4199" t="s">
        <v>11327</v>
      </c>
      <c r="J4199">
        <v>16.89</v>
      </c>
      <c r="K4199">
        <v>0</v>
      </c>
      <c r="L4199" t="s">
        <v>9988</v>
      </c>
    </row>
    <row r="4200" spans="2:12" hidden="1" x14ac:dyDescent="0.55000000000000004">
      <c r="B4200" s="1">
        <v>-62.680095672599997</v>
      </c>
      <c r="C4200" s="1">
        <v>16.770000457799998</v>
      </c>
      <c r="D4200" t="s">
        <v>11328</v>
      </c>
      <c r="I4200" t="s">
        <v>11328</v>
      </c>
      <c r="J4200">
        <v>16.77</v>
      </c>
      <c r="K4200">
        <v>0</v>
      </c>
      <c r="L4200" t="s">
        <v>9988</v>
      </c>
    </row>
    <row r="4201" spans="2:12" hidden="1" x14ac:dyDescent="0.55000000000000004">
      <c r="B4201" s="1">
        <v>-67.505043029800007</v>
      </c>
      <c r="C4201" s="1">
        <v>16.770000457799998</v>
      </c>
      <c r="D4201" t="s">
        <v>11329</v>
      </c>
      <c r="I4201" t="s">
        <v>11329</v>
      </c>
      <c r="J4201">
        <v>16.77</v>
      </c>
      <c r="K4201">
        <v>0</v>
      </c>
      <c r="L4201" t="s">
        <v>9988</v>
      </c>
    </row>
    <row r="4202" spans="2:12" hidden="1" x14ac:dyDescent="0.55000000000000004">
      <c r="B4202" s="1">
        <v>-56.179275512700002</v>
      </c>
      <c r="C4202" s="1">
        <v>16.770000457799998</v>
      </c>
      <c r="D4202" t="s">
        <v>11330</v>
      </c>
      <c r="I4202" t="s">
        <v>11330</v>
      </c>
      <c r="J4202">
        <v>16.77</v>
      </c>
      <c r="K4202">
        <v>0</v>
      </c>
      <c r="L4202" t="s">
        <v>9988</v>
      </c>
    </row>
    <row r="4203" spans="2:12" hidden="1" x14ac:dyDescent="0.55000000000000004">
      <c r="B4203" s="1">
        <v>-43.926010131799998</v>
      </c>
      <c r="C4203" s="1">
        <v>15.5200004578</v>
      </c>
      <c r="D4203" t="s">
        <v>11331</v>
      </c>
      <c r="I4203" t="s">
        <v>11331</v>
      </c>
      <c r="J4203">
        <v>15.52</v>
      </c>
      <c r="K4203">
        <v>0</v>
      </c>
      <c r="L4203" t="s">
        <v>9988</v>
      </c>
    </row>
    <row r="4204" spans="2:12" hidden="1" x14ac:dyDescent="0.55000000000000004">
      <c r="B4204" s="1">
        <v>-34.918430328399999</v>
      </c>
      <c r="C4204" s="1">
        <v>14.2700004578</v>
      </c>
      <c r="D4204" t="s">
        <v>11332</v>
      </c>
      <c r="I4204" t="s">
        <v>11332</v>
      </c>
      <c r="J4204">
        <v>14.27</v>
      </c>
      <c r="K4204">
        <v>0</v>
      </c>
      <c r="L4204" t="s">
        <v>9988</v>
      </c>
    </row>
    <row r="4205" spans="2:12" hidden="1" x14ac:dyDescent="0.55000000000000004">
      <c r="B4205" s="1">
        <v>-62.6873817444</v>
      </c>
      <c r="C4205" s="1">
        <v>14.75</v>
      </c>
      <c r="D4205" t="s">
        <v>11333</v>
      </c>
      <c r="I4205" t="s">
        <v>11333</v>
      </c>
      <c r="J4205">
        <v>14.75</v>
      </c>
      <c r="K4205">
        <v>0</v>
      </c>
      <c r="L4205" t="s">
        <v>9988</v>
      </c>
    </row>
    <row r="4206" spans="2:12" hidden="1" x14ac:dyDescent="0.55000000000000004">
      <c r="B4206" s="1">
        <v>-73.95703125</v>
      </c>
      <c r="C4206" s="1">
        <v>25</v>
      </c>
      <c r="D4206" t="s">
        <v>11334</v>
      </c>
      <c r="I4206" t="s">
        <v>11334</v>
      </c>
      <c r="J4206">
        <v>25</v>
      </c>
      <c r="K4206">
        <v>0</v>
      </c>
      <c r="L4206" t="s">
        <v>9988</v>
      </c>
    </row>
    <row r="4207" spans="2:12" hidden="1" x14ac:dyDescent="0.55000000000000004">
      <c r="B4207" s="1">
        <v>-57.728630065899999</v>
      </c>
      <c r="C4207" s="1">
        <v>16</v>
      </c>
      <c r="D4207" t="s">
        <v>11335</v>
      </c>
      <c r="I4207" t="s">
        <v>11335</v>
      </c>
      <c r="J4207">
        <v>16</v>
      </c>
      <c r="K4207">
        <v>0</v>
      </c>
      <c r="L4207" t="s">
        <v>9988</v>
      </c>
    </row>
    <row r="4208" spans="2:12" hidden="1" x14ac:dyDescent="0.55000000000000004">
      <c r="B4208" s="1">
        <v>-24.722486495999998</v>
      </c>
      <c r="C4208" s="1">
        <v>16.459999084500001</v>
      </c>
      <c r="D4208" t="s">
        <v>11336</v>
      </c>
      <c r="I4208" t="s">
        <v>11336</v>
      </c>
      <c r="J4208">
        <v>16.46</v>
      </c>
      <c r="K4208">
        <v>0</v>
      </c>
      <c r="L4208" t="s">
        <v>9988</v>
      </c>
    </row>
    <row r="4209" spans="2:12" hidden="1" x14ac:dyDescent="0.55000000000000004">
      <c r="B4209" s="1">
        <v>-31.756309509299999</v>
      </c>
      <c r="C4209" s="1">
        <v>16.159999847400002</v>
      </c>
      <c r="D4209" t="s">
        <v>11337</v>
      </c>
      <c r="I4209" t="s">
        <v>11337</v>
      </c>
      <c r="J4209">
        <v>16.16</v>
      </c>
      <c r="K4209">
        <v>0</v>
      </c>
      <c r="L4209" t="s">
        <v>9988</v>
      </c>
    </row>
    <row r="4210" spans="2:12" hidden="1" x14ac:dyDescent="0.55000000000000004">
      <c r="B4210" s="1">
        <v>-42.735538482700001</v>
      </c>
      <c r="C4210" s="1">
        <v>16.159999847400002</v>
      </c>
      <c r="D4210" t="s">
        <v>11338</v>
      </c>
      <c r="I4210" t="s">
        <v>11338</v>
      </c>
      <c r="J4210">
        <v>16.16</v>
      </c>
      <c r="K4210">
        <v>0</v>
      </c>
      <c r="L4210" t="s">
        <v>9988</v>
      </c>
    </row>
    <row r="4211" spans="2:12" hidden="1" x14ac:dyDescent="0.55000000000000004">
      <c r="B4211" s="1">
        <v>-43.010967254599997</v>
      </c>
      <c r="C4211" s="1">
        <v>16</v>
      </c>
      <c r="D4211" t="s">
        <v>11339</v>
      </c>
      <c r="I4211" t="s">
        <v>11339</v>
      </c>
      <c r="J4211">
        <v>16</v>
      </c>
      <c r="K4211">
        <v>0</v>
      </c>
      <c r="L4211" t="s">
        <v>9988</v>
      </c>
    </row>
    <row r="4212" spans="2:12" hidden="1" x14ac:dyDescent="0.55000000000000004">
      <c r="B4212" s="1">
        <v>-33.620243072500003</v>
      </c>
      <c r="C4212" s="1">
        <v>16.770000457799998</v>
      </c>
      <c r="D4212" t="s">
        <v>11340</v>
      </c>
      <c r="I4212" t="s">
        <v>11340</v>
      </c>
      <c r="J4212">
        <v>16.77</v>
      </c>
      <c r="K4212">
        <v>0</v>
      </c>
      <c r="L4212" t="s">
        <v>9988</v>
      </c>
    </row>
    <row r="4213" spans="2:12" hidden="1" x14ac:dyDescent="0.55000000000000004">
      <c r="B4213" s="1">
        <v>-40.975036621100003</v>
      </c>
      <c r="C4213" s="1">
        <v>15.609999656699999</v>
      </c>
      <c r="D4213" t="s">
        <v>11341</v>
      </c>
      <c r="I4213" t="s">
        <v>11341</v>
      </c>
      <c r="J4213">
        <v>15.61</v>
      </c>
      <c r="K4213">
        <v>0</v>
      </c>
      <c r="L4213" t="s">
        <v>9988</v>
      </c>
    </row>
    <row r="4214" spans="2:12" hidden="1" x14ac:dyDescent="0.55000000000000004">
      <c r="B4214" s="1">
        <v>-31.710947036699999</v>
      </c>
      <c r="C4214" s="1">
        <v>16.459999084500001</v>
      </c>
      <c r="D4214" t="s">
        <v>11342</v>
      </c>
      <c r="I4214" t="s">
        <v>11342</v>
      </c>
      <c r="J4214">
        <v>16.46</v>
      </c>
      <c r="K4214">
        <v>0</v>
      </c>
      <c r="L4214" t="s">
        <v>9988</v>
      </c>
    </row>
    <row r="4215" spans="2:12" hidden="1" x14ac:dyDescent="0.55000000000000004">
      <c r="B4215" s="1">
        <v>-27.5297698975</v>
      </c>
      <c r="C4215" s="1">
        <v>16.459999084500001</v>
      </c>
      <c r="D4215" t="s">
        <v>11343</v>
      </c>
      <c r="I4215" t="s">
        <v>11343</v>
      </c>
      <c r="J4215">
        <v>16.46</v>
      </c>
      <c r="K4215">
        <v>0</v>
      </c>
      <c r="L4215" t="s">
        <v>9988</v>
      </c>
    </row>
    <row r="4216" spans="2:12" hidden="1" x14ac:dyDescent="0.55000000000000004">
      <c r="B4216" s="1">
        <v>-31.134572982800002</v>
      </c>
      <c r="C4216" s="1">
        <v>14.0200004578</v>
      </c>
      <c r="D4216" t="s">
        <v>11344</v>
      </c>
      <c r="I4216" t="s">
        <v>11344</v>
      </c>
      <c r="J4216">
        <v>14.02</v>
      </c>
      <c r="K4216">
        <v>0</v>
      </c>
      <c r="L4216" t="s">
        <v>9988</v>
      </c>
    </row>
    <row r="4217" spans="2:12" hidden="1" x14ac:dyDescent="0.55000000000000004">
      <c r="B4217" s="1">
        <v>-51.8863716125</v>
      </c>
      <c r="C4217" s="1">
        <v>16.459999084500001</v>
      </c>
      <c r="D4217" t="s">
        <v>11345</v>
      </c>
      <c r="I4217" t="s">
        <v>11345</v>
      </c>
      <c r="J4217">
        <v>16.46</v>
      </c>
      <c r="K4217">
        <v>0</v>
      </c>
      <c r="L4217" t="s">
        <v>9988</v>
      </c>
    </row>
    <row r="4218" spans="2:12" hidden="1" x14ac:dyDescent="0.55000000000000004">
      <c r="B4218" s="1">
        <v>-40.587467193599998</v>
      </c>
      <c r="C4218" s="1">
        <v>25.2999992371</v>
      </c>
      <c r="D4218" t="s">
        <v>11346</v>
      </c>
      <c r="I4218" t="s">
        <v>11346</v>
      </c>
      <c r="J4218">
        <v>25.3</v>
      </c>
      <c r="K4218">
        <v>0</v>
      </c>
      <c r="L4218" t="s">
        <v>9988</v>
      </c>
    </row>
    <row r="4219" spans="2:12" hidden="1" x14ac:dyDescent="0.55000000000000004">
      <c r="B4219" s="1">
        <v>-18.835779190099998</v>
      </c>
      <c r="C4219" s="1">
        <v>16.770000457799998</v>
      </c>
      <c r="D4219" t="s">
        <v>11347</v>
      </c>
      <c r="I4219" t="s">
        <v>11347</v>
      </c>
      <c r="J4219">
        <v>16.77</v>
      </c>
      <c r="K4219">
        <v>0</v>
      </c>
      <c r="L4219" t="s">
        <v>9988</v>
      </c>
    </row>
    <row r="4220" spans="2:12" hidden="1" x14ac:dyDescent="0.55000000000000004">
      <c r="B4220" s="1">
        <v>-9.8454284667999996</v>
      </c>
      <c r="C4220" s="1">
        <v>16.459999084500001</v>
      </c>
      <c r="D4220" t="s">
        <v>2903</v>
      </c>
      <c r="I4220" t="s">
        <v>2903</v>
      </c>
      <c r="J4220">
        <v>16.46</v>
      </c>
      <c r="K4220">
        <v>0</v>
      </c>
      <c r="L4220" t="s">
        <v>9988</v>
      </c>
    </row>
    <row r="4221" spans="2:12" hidden="1" x14ac:dyDescent="0.55000000000000004">
      <c r="B4221" s="1">
        <v>-2.1156167984000001</v>
      </c>
      <c r="C4221" s="1">
        <v>16.770000457799998</v>
      </c>
      <c r="D4221" t="s">
        <v>2904</v>
      </c>
      <c r="I4221" t="s">
        <v>2904</v>
      </c>
      <c r="J4221">
        <v>16.77</v>
      </c>
      <c r="K4221">
        <v>0</v>
      </c>
      <c r="L4221" t="s">
        <v>9988</v>
      </c>
    </row>
    <row r="4222" spans="2:12" hidden="1" x14ac:dyDescent="0.55000000000000004">
      <c r="B4222" s="1">
        <v>-2.6116745471999998</v>
      </c>
      <c r="C4222" s="1">
        <v>25.2999992371</v>
      </c>
      <c r="D4222" t="s">
        <v>2905</v>
      </c>
      <c r="I4222" t="s">
        <v>2905</v>
      </c>
      <c r="J4222">
        <v>25.3</v>
      </c>
      <c r="K4222">
        <v>0</v>
      </c>
      <c r="L4222" t="s">
        <v>9988</v>
      </c>
    </row>
    <row r="4223" spans="2:12" hidden="1" x14ac:dyDescent="0.55000000000000004">
      <c r="B4223" s="1">
        <v>-7.2360153198199999</v>
      </c>
      <c r="C4223" s="1">
        <v>25.059999465899999</v>
      </c>
      <c r="D4223" t="s">
        <v>2906</v>
      </c>
      <c r="I4223" t="s">
        <v>2906</v>
      </c>
      <c r="J4223">
        <v>25.06</v>
      </c>
      <c r="K4223">
        <v>0</v>
      </c>
      <c r="L4223" t="s">
        <v>9988</v>
      </c>
    </row>
    <row r="4224" spans="2:12" hidden="1" x14ac:dyDescent="0.55000000000000004">
      <c r="B4224" s="1">
        <v>-10.653901100200001</v>
      </c>
      <c r="C4224" s="1">
        <v>25.2999992371</v>
      </c>
      <c r="D4224" t="s">
        <v>2907</v>
      </c>
      <c r="I4224" t="s">
        <v>2907</v>
      </c>
      <c r="J4224">
        <v>25.3</v>
      </c>
      <c r="K4224">
        <v>0</v>
      </c>
      <c r="L4224" t="s">
        <v>9988</v>
      </c>
    </row>
    <row r="4225" spans="2:12" hidden="1" x14ac:dyDescent="0.55000000000000004">
      <c r="B4225" s="1">
        <v>-10.3402509689</v>
      </c>
      <c r="C4225" s="1">
        <v>14.6300001144</v>
      </c>
      <c r="D4225" t="s">
        <v>2908</v>
      </c>
      <c r="I4225" t="s">
        <v>2908</v>
      </c>
      <c r="J4225">
        <v>14.63</v>
      </c>
      <c r="K4225">
        <v>0</v>
      </c>
      <c r="L4225" t="s">
        <v>9988</v>
      </c>
    </row>
    <row r="4226" spans="2:12" hidden="1" x14ac:dyDescent="0.55000000000000004">
      <c r="B4226" s="1">
        <v>-7.9170236587499998</v>
      </c>
      <c r="C4226" s="1">
        <v>16.459999084500001</v>
      </c>
      <c r="D4226" t="s">
        <v>2909</v>
      </c>
      <c r="I4226" t="s">
        <v>2909</v>
      </c>
      <c r="J4226">
        <v>16.46</v>
      </c>
      <c r="K4226">
        <v>0</v>
      </c>
      <c r="L4226" t="s">
        <v>9988</v>
      </c>
    </row>
    <row r="4227" spans="2:12" hidden="1" x14ac:dyDescent="0.55000000000000004">
      <c r="B4227" s="1">
        <v>-24.898321151699999</v>
      </c>
      <c r="C4227" s="1">
        <v>25.2999992371</v>
      </c>
      <c r="D4227" t="s">
        <v>11348</v>
      </c>
      <c r="I4227" t="s">
        <v>11348</v>
      </c>
      <c r="J4227">
        <v>25.3</v>
      </c>
      <c r="K4227">
        <v>0</v>
      </c>
      <c r="L4227" t="s">
        <v>9988</v>
      </c>
    </row>
    <row r="4228" spans="2:12" hidden="1" x14ac:dyDescent="0.55000000000000004">
      <c r="B4228" s="1">
        <v>-39.706016540500002</v>
      </c>
      <c r="C4228" s="1">
        <v>25</v>
      </c>
      <c r="D4228" t="s">
        <v>11349</v>
      </c>
      <c r="I4228" t="s">
        <v>11349</v>
      </c>
      <c r="J4228">
        <v>25</v>
      </c>
      <c r="K4228">
        <v>0</v>
      </c>
      <c r="L4228" t="s">
        <v>9988</v>
      </c>
    </row>
    <row r="4229" spans="2:12" hidden="1" x14ac:dyDescent="0.55000000000000004">
      <c r="B4229" s="1">
        <v>-47.176136016800001</v>
      </c>
      <c r="C4229" s="1">
        <v>25.2999992371</v>
      </c>
      <c r="D4229" t="s">
        <v>11350</v>
      </c>
      <c r="I4229" t="s">
        <v>11350</v>
      </c>
      <c r="J4229">
        <v>25.3</v>
      </c>
      <c r="K4229">
        <v>0</v>
      </c>
      <c r="L4229" t="s">
        <v>9988</v>
      </c>
    </row>
    <row r="4230" spans="2:12" hidden="1" x14ac:dyDescent="0.55000000000000004">
      <c r="B4230" s="1">
        <v>-26.686880111699999</v>
      </c>
      <c r="C4230" s="1">
        <v>15.8800001144</v>
      </c>
      <c r="D4230" t="s">
        <v>11351</v>
      </c>
      <c r="I4230" t="s">
        <v>11351</v>
      </c>
      <c r="J4230">
        <v>15.88</v>
      </c>
      <c r="K4230">
        <v>0</v>
      </c>
      <c r="L4230" t="s">
        <v>9988</v>
      </c>
    </row>
    <row r="4231" spans="2:12" hidden="1" x14ac:dyDescent="0.55000000000000004">
      <c r="B4231" s="1">
        <v>-21.351846694900001</v>
      </c>
      <c r="C4231" s="1">
        <v>15.550000190700001</v>
      </c>
      <c r="D4231" t="s">
        <v>11352</v>
      </c>
      <c r="I4231" t="s">
        <v>11352</v>
      </c>
      <c r="J4231">
        <v>15.55</v>
      </c>
      <c r="K4231">
        <v>0</v>
      </c>
      <c r="L4231" t="s">
        <v>9988</v>
      </c>
    </row>
    <row r="4232" spans="2:12" hidden="1" x14ac:dyDescent="0.55000000000000004">
      <c r="B4232" s="1">
        <v>-12.455065727199999</v>
      </c>
      <c r="C4232" s="1">
        <v>14.9399995804</v>
      </c>
      <c r="D4232" t="s">
        <v>11353</v>
      </c>
      <c r="I4232" t="s">
        <v>11353</v>
      </c>
      <c r="J4232">
        <v>14.94</v>
      </c>
      <c r="K4232">
        <v>0</v>
      </c>
      <c r="L4232" t="s">
        <v>9988</v>
      </c>
    </row>
    <row r="4233" spans="2:12" hidden="1" x14ac:dyDescent="0.55000000000000004">
      <c r="B4233" s="1">
        <v>-0.47285187244400001</v>
      </c>
      <c r="C4233" s="1">
        <v>16.159999847400002</v>
      </c>
      <c r="D4233" t="s">
        <v>11354</v>
      </c>
      <c r="I4233" t="s">
        <v>11354</v>
      </c>
      <c r="J4233">
        <v>16.16</v>
      </c>
      <c r="K4233">
        <v>0</v>
      </c>
      <c r="L4233" t="s">
        <v>9988</v>
      </c>
    </row>
    <row r="4234" spans="2:12" hidden="1" x14ac:dyDescent="0.55000000000000004">
      <c r="B4234" s="1">
        <v>-6.9020614623999998</v>
      </c>
      <c r="C4234" s="1">
        <v>14.6300001144</v>
      </c>
      <c r="D4234" t="s">
        <v>11355</v>
      </c>
      <c r="I4234" t="s">
        <v>11355</v>
      </c>
      <c r="J4234">
        <v>14.63</v>
      </c>
      <c r="K4234">
        <v>0</v>
      </c>
      <c r="L4234" t="s">
        <v>9988</v>
      </c>
    </row>
    <row r="4235" spans="2:12" hidden="1" x14ac:dyDescent="0.55000000000000004">
      <c r="B4235" s="1">
        <v>-12.693643569900001</v>
      </c>
      <c r="C4235" s="1">
        <v>24.079999923700001</v>
      </c>
      <c r="D4235" t="s">
        <v>11356</v>
      </c>
      <c r="I4235" t="s">
        <v>11356</v>
      </c>
      <c r="J4235">
        <v>24.08</v>
      </c>
      <c r="K4235">
        <v>0</v>
      </c>
      <c r="L4235" t="s">
        <v>9988</v>
      </c>
    </row>
    <row r="4236" spans="2:12" hidden="1" x14ac:dyDescent="0.55000000000000004">
      <c r="B4236" s="1">
        <v>-4.7207608222999999</v>
      </c>
      <c r="C4236" s="1">
        <v>14.9399995804</v>
      </c>
      <c r="D4236" t="s">
        <v>11357</v>
      </c>
      <c r="I4236" t="s">
        <v>11357</v>
      </c>
      <c r="J4236">
        <v>14.94</v>
      </c>
      <c r="K4236">
        <v>0</v>
      </c>
      <c r="L4236" t="s">
        <v>9988</v>
      </c>
    </row>
    <row r="4237" spans="2:12" hidden="1" x14ac:dyDescent="0.55000000000000004">
      <c r="B4237" s="1">
        <v>-3.51878070831</v>
      </c>
      <c r="C4237" s="1">
        <v>15.359999656699999</v>
      </c>
      <c r="D4237" t="s">
        <v>11358</v>
      </c>
      <c r="I4237" t="s">
        <v>11358</v>
      </c>
      <c r="J4237">
        <v>15.36</v>
      </c>
      <c r="K4237">
        <v>0</v>
      </c>
      <c r="L4237" t="s">
        <v>9988</v>
      </c>
    </row>
    <row r="4238" spans="2:12" hidden="1" x14ac:dyDescent="0.55000000000000004">
      <c r="B4238" s="1">
        <v>-4.0553946495100002</v>
      </c>
      <c r="C4238" s="1">
        <v>15.550000190700001</v>
      </c>
      <c r="D4238" t="s">
        <v>11359</v>
      </c>
      <c r="I4238" t="s">
        <v>11359</v>
      </c>
      <c r="J4238">
        <v>15.55</v>
      </c>
      <c r="K4238">
        <v>0</v>
      </c>
      <c r="L4238" t="s">
        <v>9988</v>
      </c>
    </row>
    <row r="4239" spans="2:12" hidden="1" x14ac:dyDescent="0.55000000000000004">
      <c r="B4239" s="1">
        <v>-14.9217662811</v>
      </c>
      <c r="C4239" s="1">
        <v>25.239999771099999</v>
      </c>
      <c r="D4239" t="s">
        <v>11360</v>
      </c>
      <c r="I4239" t="s">
        <v>11360</v>
      </c>
      <c r="J4239">
        <v>25.24</v>
      </c>
      <c r="K4239">
        <v>0</v>
      </c>
      <c r="L4239" t="s">
        <v>9988</v>
      </c>
    </row>
    <row r="4240" spans="2:12" hidden="1" x14ac:dyDescent="0.55000000000000004">
      <c r="B4240" s="1">
        <v>-24.282476425199999</v>
      </c>
      <c r="C4240" s="1">
        <v>25.2999992371</v>
      </c>
      <c r="D4240" t="s">
        <v>11361</v>
      </c>
      <c r="I4240" t="s">
        <v>11361</v>
      </c>
      <c r="J4240">
        <v>25.3</v>
      </c>
      <c r="K4240">
        <v>0</v>
      </c>
      <c r="L4240" t="s">
        <v>9988</v>
      </c>
    </row>
    <row r="4241" spans="2:12" hidden="1" x14ac:dyDescent="0.55000000000000004">
      <c r="B4241" s="1">
        <v>-28.0599441528</v>
      </c>
      <c r="C4241" s="1">
        <v>25.2999992371</v>
      </c>
      <c r="D4241" t="s">
        <v>11362</v>
      </c>
      <c r="I4241" t="s">
        <v>11362</v>
      </c>
      <c r="J4241">
        <v>25.3</v>
      </c>
      <c r="K4241">
        <v>0</v>
      </c>
      <c r="L4241" t="s">
        <v>9988</v>
      </c>
    </row>
    <row r="4242" spans="2:12" hidden="1" x14ac:dyDescent="0.55000000000000004">
      <c r="B4242" s="1">
        <v>-27.010704040499999</v>
      </c>
      <c r="C4242" s="1">
        <v>25.2999992371</v>
      </c>
      <c r="D4242" t="s">
        <v>11363</v>
      </c>
      <c r="I4242" t="s">
        <v>11363</v>
      </c>
      <c r="J4242">
        <v>25.3</v>
      </c>
      <c r="K4242">
        <v>0</v>
      </c>
      <c r="L4242" t="s">
        <v>9988</v>
      </c>
    </row>
    <row r="4243" spans="2:12" hidden="1" x14ac:dyDescent="0.55000000000000004">
      <c r="B4243" s="1">
        <v>-11.7928009033</v>
      </c>
      <c r="C4243" s="1">
        <v>14.75</v>
      </c>
      <c r="D4243" t="s">
        <v>11364</v>
      </c>
      <c r="I4243" t="s">
        <v>11364</v>
      </c>
      <c r="J4243">
        <v>14.75</v>
      </c>
      <c r="K4243">
        <v>0</v>
      </c>
      <c r="L4243" t="s">
        <v>9988</v>
      </c>
    </row>
    <row r="4244" spans="2:12" hidden="1" x14ac:dyDescent="0.55000000000000004">
      <c r="B4244" s="1">
        <v>-18.0550022125</v>
      </c>
      <c r="C4244" s="1">
        <v>14.6300001144</v>
      </c>
      <c r="D4244" t="s">
        <v>11365</v>
      </c>
      <c r="I4244" t="s">
        <v>11365</v>
      </c>
      <c r="J4244">
        <v>14.63</v>
      </c>
      <c r="K4244">
        <v>0</v>
      </c>
      <c r="L4244" t="s">
        <v>9988</v>
      </c>
    </row>
    <row r="4245" spans="2:12" hidden="1" x14ac:dyDescent="0.55000000000000004">
      <c r="B4245" s="1">
        <v>-14.645722389199999</v>
      </c>
      <c r="C4245" s="1">
        <v>25</v>
      </c>
      <c r="D4245" t="s">
        <v>11366</v>
      </c>
      <c r="I4245" t="s">
        <v>11366</v>
      </c>
      <c r="J4245">
        <v>25</v>
      </c>
      <c r="K4245">
        <v>0</v>
      </c>
      <c r="L4245" t="s">
        <v>9988</v>
      </c>
    </row>
    <row r="4246" spans="2:12" hidden="1" x14ac:dyDescent="0.55000000000000004">
      <c r="B4246" s="1">
        <v>-10.187038421600001</v>
      </c>
      <c r="C4246" s="1">
        <v>16.280000686600001</v>
      </c>
      <c r="D4246" t="s">
        <v>11367</v>
      </c>
      <c r="I4246" t="s">
        <v>11367</v>
      </c>
      <c r="J4246">
        <v>16.28</v>
      </c>
      <c r="K4246">
        <v>0</v>
      </c>
      <c r="L4246" t="s">
        <v>9988</v>
      </c>
    </row>
    <row r="4247" spans="2:12" hidden="1" x14ac:dyDescent="0.55000000000000004">
      <c r="B4247" s="1">
        <v>-31.607053756700001</v>
      </c>
      <c r="C4247" s="1">
        <v>16.280000686600001</v>
      </c>
      <c r="D4247" t="s">
        <v>11368</v>
      </c>
      <c r="I4247" t="s">
        <v>11368</v>
      </c>
      <c r="J4247">
        <v>16.28</v>
      </c>
      <c r="K4247">
        <v>0</v>
      </c>
      <c r="L4247" t="s">
        <v>9988</v>
      </c>
    </row>
    <row r="4248" spans="2:12" hidden="1" x14ac:dyDescent="0.55000000000000004">
      <c r="B4248" s="1">
        <v>-30.736429214499999</v>
      </c>
      <c r="C4248" s="1">
        <v>16.159999847400002</v>
      </c>
      <c r="D4248" t="s">
        <v>11369</v>
      </c>
      <c r="I4248" t="s">
        <v>11369</v>
      </c>
      <c r="J4248">
        <v>16.16</v>
      </c>
      <c r="K4248">
        <v>0</v>
      </c>
      <c r="L4248" t="s">
        <v>9988</v>
      </c>
    </row>
    <row r="4249" spans="2:12" hidden="1" x14ac:dyDescent="0.55000000000000004">
      <c r="B4249" s="1">
        <v>-28.490600585900001</v>
      </c>
      <c r="C4249" s="1">
        <v>16.159999847400002</v>
      </c>
      <c r="D4249" t="s">
        <v>11370</v>
      </c>
      <c r="I4249" t="s">
        <v>11370</v>
      </c>
      <c r="J4249">
        <v>16.16</v>
      </c>
      <c r="K4249">
        <v>0</v>
      </c>
      <c r="L4249" t="s">
        <v>9988</v>
      </c>
    </row>
    <row r="4250" spans="2:12" hidden="1" x14ac:dyDescent="0.55000000000000004">
      <c r="B4250" s="1">
        <v>-28.203794479399999</v>
      </c>
      <c r="C4250" s="1">
        <v>16.309999465899999</v>
      </c>
      <c r="D4250" t="s">
        <v>11371</v>
      </c>
      <c r="I4250" t="s">
        <v>11371</v>
      </c>
      <c r="J4250">
        <v>16.309999999999999</v>
      </c>
      <c r="K4250">
        <v>0</v>
      </c>
      <c r="L4250" t="s">
        <v>9988</v>
      </c>
    </row>
    <row r="4251" spans="2:12" hidden="1" x14ac:dyDescent="0.55000000000000004">
      <c r="B4251" s="1">
        <v>-30.921737670900001</v>
      </c>
      <c r="C4251" s="1">
        <v>16.6399993896</v>
      </c>
      <c r="D4251" t="s">
        <v>11372</v>
      </c>
      <c r="I4251" t="s">
        <v>11372</v>
      </c>
      <c r="J4251">
        <v>16.64</v>
      </c>
      <c r="K4251">
        <v>0</v>
      </c>
      <c r="L4251" t="s">
        <v>9988</v>
      </c>
    </row>
    <row r="4252" spans="2:12" hidden="1" x14ac:dyDescent="0.55000000000000004">
      <c r="B4252" s="1">
        <v>-28.484405517599999</v>
      </c>
      <c r="C4252" s="1">
        <v>24.840000152599998</v>
      </c>
      <c r="D4252" t="s">
        <v>11373</v>
      </c>
      <c r="I4252" t="s">
        <v>11373</v>
      </c>
      <c r="J4252">
        <v>24.84</v>
      </c>
      <c r="K4252">
        <v>0</v>
      </c>
      <c r="L4252" t="s">
        <v>9988</v>
      </c>
    </row>
    <row r="4253" spans="2:12" hidden="1" x14ac:dyDescent="0.55000000000000004">
      <c r="B4253" s="1">
        <v>-33.0646591187</v>
      </c>
      <c r="C4253" s="1">
        <v>16.459999084500001</v>
      </c>
      <c r="D4253" t="s">
        <v>11374</v>
      </c>
      <c r="I4253" t="s">
        <v>11374</v>
      </c>
      <c r="J4253">
        <v>16.46</v>
      </c>
      <c r="K4253">
        <v>0</v>
      </c>
      <c r="L4253" t="s">
        <v>9988</v>
      </c>
    </row>
    <row r="4254" spans="2:12" hidden="1" x14ac:dyDescent="0.55000000000000004">
      <c r="B4254" s="1">
        <v>-5.9073343277000001</v>
      </c>
      <c r="C4254" s="1">
        <v>16.459999084500001</v>
      </c>
      <c r="D4254" t="s">
        <v>11375</v>
      </c>
      <c r="I4254" t="s">
        <v>11375</v>
      </c>
      <c r="J4254">
        <v>16.46</v>
      </c>
      <c r="K4254">
        <v>0</v>
      </c>
      <c r="L4254" t="s">
        <v>9988</v>
      </c>
    </row>
    <row r="4255" spans="2:12" hidden="1" x14ac:dyDescent="0.55000000000000004">
      <c r="B4255" s="1">
        <v>-6.1923561096200004</v>
      </c>
      <c r="C4255" s="1">
        <v>22.25</v>
      </c>
      <c r="D4255" t="s">
        <v>11376</v>
      </c>
      <c r="I4255" t="s">
        <v>11376</v>
      </c>
      <c r="J4255">
        <v>22.25</v>
      </c>
      <c r="K4255">
        <v>0</v>
      </c>
      <c r="L4255" t="s">
        <v>9988</v>
      </c>
    </row>
    <row r="4256" spans="2:12" hidden="1" x14ac:dyDescent="0.55000000000000004">
      <c r="B4256" s="1">
        <v>-10.981398582500001</v>
      </c>
      <c r="C4256" s="1">
        <v>21.9500007629</v>
      </c>
      <c r="D4256" t="s">
        <v>11377</v>
      </c>
      <c r="I4256" t="s">
        <v>11377</v>
      </c>
      <c r="J4256">
        <v>21.95</v>
      </c>
      <c r="K4256">
        <v>0</v>
      </c>
      <c r="L4256" t="s">
        <v>9988</v>
      </c>
    </row>
    <row r="4257" spans="2:12" hidden="1" x14ac:dyDescent="0.55000000000000004">
      <c r="B4257" s="1">
        <v>-17.954687118500001</v>
      </c>
      <c r="C4257" s="1">
        <v>22.010000228900001</v>
      </c>
      <c r="D4257" t="s">
        <v>11378</v>
      </c>
      <c r="I4257" t="s">
        <v>11378</v>
      </c>
      <c r="J4257">
        <v>22.01</v>
      </c>
      <c r="K4257">
        <v>0</v>
      </c>
      <c r="L4257" t="s">
        <v>9988</v>
      </c>
    </row>
    <row r="4258" spans="2:12" hidden="1" x14ac:dyDescent="0.55000000000000004">
      <c r="B4258" s="1">
        <v>-18.2255039215</v>
      </c>
      <c r="C4258" s="1">
        <v>21.8899993896</v>
      </c>
      <c r="D4258" t="s">
        <v>11379</v>
      </c>
      <c r="I4258" t="s">
        <v>11379</v>
      </c>
      <c r="J4258">
        <v>21.89</v>
      </c>
      <c r="K4258">
        <v>0</v>
      </c>
      <c r="L4258" t="s">
        <v>9988</v>
      </c>
    </row>
    <row r="4259" spans="2:12" hidden="1" x14ac:dyDescent="0.55000000000000004">
      <c r="B4259" s="1">
        <v>-19.200355529799999</v>
      </c>
      <c r="C4259" s="1">
        <v>21.770000457799998</v>
      </c>
      <c r="D4259" t="s">
        <v>11380</v>
      </c>
      <c r="I4259" t="s">
        <v>11380</v>
      </c>
      <c r="J4259">
        <v>21.77</v>
      </c>
      <c r="K4259">
        <v>0</v>
      </c>
      <c r="L4259" t="s">
        <v>9988</v>
      </c>
    </row>
    <row r="4260" spans="2:12" hidden="1" x14ac:dyDescent="0.55000000000000004">
      <c r="B4260" s="1">
        <v>-14.5514774323</v>
      </c>
      <c r="C4260" s="1">
        <v>22.219999313399999</v>
      </c>
      <c r="D4260" t="s">
        <v>11381</v>
      </c>
      <c r="I4260" t="s">
        <v>11381</v>
      </c>
      <c r="J4260">
        <v>22.22</v>
      </c>
      <c r="K4260">
        <v>0</v>
      </c>
      <c r="L4260" t="s">
        <v>9988</v>
      </c>
    </row>
    <row r="4261" spans="2:12" hidden="1" x14ac:dyDescent="0.55000000000000004">
      <c r="B4261" s="1">
        <v>-13.467352867100001</v>
      </c>
      <c r="C4261" s="1">
        <v>22.25</v>
      </c>
      <c r="D4261" t="s">
        <v>11382</v>
      </c>
      <c r="I4261" t="s">
        <v>11382</v>
      </c>
      <c r="J4261">
        <v>22.25</v>
      </c>
      <c r="K4261">
        <v>0</v>
      </c>
      <c r="L4261" t="s">
        <v>9988</v>
      </c>
    </row>
    <row r="4262" spans="2:12" hidden="1" x14ac:dyDescent="0.55000000000000004">
      <c r="B4262" s="1">
        <v>-13.300864219699999</v>
      </c>
      <c r="C4262" s="1">
        <v>21.219999313399999</v>
      </c>
      <c r="D4262" t="s">
        <v>11383</v>
      </c>
      <c r="I4262" t="s">
        <v>11383</v>
      </c>
      <c r="J4262">
        <v>21.22</v>
      </c>
      <c r="K4262">
        <v>0</v>
      </c>
      <c r="L4262" t="s">
        <v>9988</v>
      </c>
    </row>
    <row r="4263" spans="2:12" hidden="1" x14ac:dyDescent="0.55000000000000004">
      <c r="B4263" s="1">
        <v>-13.370134353599999</v>
      </c>
      <c r="C4263" s="1">
        <v>20.4500007629</v>
      </c>
      <c r="D4263" t="s">
        <v>11384</v>
      </c>
      <c r="I4263" t="s">
        <v>11384</v>
      </c>
      <c r="J4263">
        <v>20.45</v>
      </c>
      <c r="K4263">
        <v>0</v>
      </c>
      <c r="L4263" t="s">
        <v>9988</v>
      </c>
    </row>
    <row r="4264" spans="2:12" hidden="1" x14ac:dyDescent="0.55000000000000004">
      <c r="B4264" s="1">
        <v>-38.970020294199998</v>
      </c>
      <c r="C4264" s="1">
        <v>20.239999771099999</v>
      </c>
      <c r="D4264" t="s">
        <v>11385</v>
      </c>
      <c r="I4264" t="s">
        <v>11385</v>
      </c>
      <c r="J4264">
        <v>20.239999999999998</v>
      </c>
      <c r="K4264">
        <v>0</v>
      </c>
      <c r="L4264" t="s">
        <v>9988</v>
      </c>
    </row>
    <row r="4265" spans="2:12" hidden="1" x14ac:dyDescent="0.55000000000000004">
      <c r="B4265" s="1">
        <v>-42.000080108600002</v>
      </c>
      <c r="C4265" s="1">
        <v>19.659999847400002</v>
      </c>
      <c r="D4265" t="s">
        <v>11386</v>
      </c>
      <c r="I4265" t="s">
        <v>11386</v>
      </c>
      <c r="J4265">
        <v>19.66</v>
      </c>
      <c r="K4265">
        <v>0</v>
      </c>
      <c r="L4265" t="s">
        <v>9988</v>
      </c>
    </row>
    <row r="4266" spans="2:12" hidden="1" x14ac:dyDescent="0.55000000000000004">
      <c r="B4266" s="1">
        <v>-50.6526222229</v>
      </c>
      <c r="C4266" s="1">
        <v>19.5699996948</v>
      </c>
      <c r="D4266" t="s">
        <v>11387</v>
      </c>
      <c r="I4266" t="s">
        <v>11387</v>
      </c>
      <c r="J4266">
        <v>19.57</v>
      </c>
      <c r="K4266">
        <v>0</v>
      </c>
      <c r="L4266" t="s">
        <v>9988</v>
      </c>
    </row>
    <row r="4267" spans="2:12" hidden="1" x14ac:dyDescent="0.55000000000000004">
      <c r="B4267" s="1">
        <v>-58.275806426999999</v>
      </c>
      <c r="C4267" s="1">
        <v>18.5</v>
      </c>
      <c r="D4267" t="s">
        <v>11388</v>
      </c>
      <c r="I4267" t="s">
        <v>11388</v>
      </c>
      <c r="J4267">
        <v>18.5</v>
      </c>
      <c r="K4267">
        <v>0</v>
      </c>
      <c r="L4267" t="s">
        <v>9988</v>
      </c>
    </row>
    <row r="4268" spans="2:12" hidden="1" x14ac:dyDescent="0.55000000000000004">
      <c r="B4268" s="1">
        <v>-63.800586700399997</v>
      </c>
      <c r="C4268" s="1">
        <v>18.290000915499999</v>
      </c>
      <c r="D4268" t="s">
        <v>11389</v>
      </c>
      <c r="I4268" t="s">
        <v>11389</v>
      </c>
      <c r="J4268">
        <v>18.29</v>
      </c>
      <c r="K4268">
        <v>0</v>
      </c>
      <c r="L4268" t="s">
        <v>9988</v>
      </c>
    </row>
    <row r="4269" spans="2:12" hidden="1" x14ac:dyDescent="0.55000000000000004">
      <c r="B4269" s="1">
        <v>-56.554092407200002</v>
      </c>
      <c r="C4269" s="1">
        <v>21.340000152599998</v>
      </c>
      <c r="D4269" t="s">
        <v>11390</v>
      </c>
      <c r="I4269" t="s">
        <v>11390</v>
      </c>
      <c r="J4269">
        <v>21.34</v>
      </c>
      <c r="K4269">
        <v>0</v>
      </c>
      <c r="L4269" t="s">
        <v>9988</v>
      </c>
    </row>
    <row r="4270" spans="2:12" hidden="1" x14ac:dyDescent="0.55000000000000004">
      <c r="B4270" s="1">
        <v>-56.620635986300002</v>
      </c>
      <c r="C4270" s="1">
        <v>21.399999618500001</v>
      </c>
      <c r="D4270" t="s">
        <v>11391</v>
      </c>
      <c r="I4270" t="s">
        <v>11391</v>
      </c>
      <c r="J4270">
        <v>21.4</v>
      </c>
      <c r="K4270">
        <v>0</v>
      </c>
      <c r="L4270" t="s">
        <v>9988</v>
      </c>
    </row>
    <row r="4271" spans="2:12" hidden="1" x14ac:dyDescent="0.55000000000000004">
      <c r="B4271" s="1">
        <v>-58.281871795699999</v>
      </c>
      <c r="C4271" s="1">
        <v>21.25</v>
      </c>
      <c r="D4271" t="s">
        <v>11392</v>
      </c>
      <c r="I4271" t="s">
        <v>11392</v>
      </c>
      <c r="J4271">
        <v>21.25</v>
      </c>
      <c r="K4271">
        <v>0</v>
      </c>
      <c r="L4271" t="s">
        <v>9988</v>
      </c>
    </row>
    <row r="4272" spans="2:12" hidden="1" x14ac:dyDescent="0.55000000000000004">
      <c r="B4272" s="1">
        <v>-60.050903320300002</v>
      </c>
      <c r="C4272" s="1">
        <v>20.909999847400002</v>
      </c>
      <c r="D4272" t="s">
        <v>11393</v>
      </c>
      <c r="I4272" t="s">
        <v>11393</v>
      </c>
      <c r="J4272">
        <v>20.91</v>
      </c>
      <c r="K4272">
        <v>0</v>
      </c>
      <c r="L4272" t="s">
        <v>9988</v>
      </c>
    </row>
    <row r="4273" spans="2:12" hidden="1" x14ac:dyDescent="0.55000000000000004">
      <c r="B4273" s="1">
        <v>-62.384166717500001</v>
      </c>
      <c r="C4273" s="1">
        <v>19.809999465899999</v>
      </c>
      <c r="D4273" t="s">
        <v>11394</v>
      </c>
      <c r="I4273" t="s">
        <v>11394</v>
      </c>
      <c r="J4273">
        <v>19.809999999999999</v>
      </c>
      <c r="K4273">
        <v>0</v>
      </c>
      <c r="L4273" t="s">
        <v>9988</v>
      </c>
    </row>
    <row r="4274" spans="2:12" hidden="1" x14ac:dyDescent="0.55000000000000004">
      <c r="B4274" s="1">
        <v>-63.841617584200002</v>
      </c>
      <c r="C4274" s="1">
        <v>19.0499992371</v>
      </c>
      <c r="D4274" t="s">
        <v>11395</v>
      </c>
      <c r="I4274" t="s">
        <v>11395</v>
      </c>
      <c r="J4274">
        <v>19.05</v>
      </c>
      <c r="K4274">
        <v>0</v>
      </c>
      <c r="L4274" t="s">
        <v>9988</v>
      </c>
    </row>
    <row r="4275" spans="2:12" hidden="1" x14ac:dyDescent="0.55000000000000004">
      <c r="B4275" s="1">
        <v>-65.267555236800007</v>
      </c>
      <c r="C4275" s="1">
        <v>18.440000534100001</v>
      </c>
      <c r="D4275" t="s">
        <v>11396</v>
      </c>
      <c r="I4275" t="s">
        <v>11396</v>
      </c>
      <c r="J4275">
        <v>18.440000000000001</v>
      </c>
      <c r="K4275">
        <v>0</v>
      </c>
      <c r="L4275" t="s">
        <v>9988</v>
      </c>
    </row>
    <row r="4276" spans="2:12" hidden="1" x14ac:dyDescent="0.55000000000000004">
      <c r="B4276" s="1">
        <v>-67.221359252900001</v>
      </c>
      <c r="C4276" s="1">
        <v>17.590000152599998</v>
      </c>
      <c r="D4276" t="s">
        <v>11397</v>
      </c>
      <c r="I4276" t="s">
        <v>11397</v>
      </c>
      <c r="J4276">
        <v>17.59</v>
      </c>
      <c r="K4276">
        <v>0</v>
      </c>
      <c r="L4276" t="s">
        <v>9988</v>
      </c>
    </row>
    <row r="4277" spans="2:12" hidden="1" x14ac:dyDescent="0.55000000000000004">
      <c r="B4277" s="1">
        <v>-68.647216796899997</v>
      </c>
      <c r="C4277" s="1">
        <v>17.219999313399999</v>
      </c>
      <c r="D4277" t="s">
        <v>11398</v>
      </c>
      <c r="I4277" t="s">
        <v>11398</v>
      </c>
      <c r="J4277">
        <v>17.22</v>
      </c>
      <c r="K4277">
        <v>0</v>
      </c>
      <c r="L4277" t="s">
        <v>9988</v>
      </c>
    </row>
    <row r="4278" spans="2:12" hidden="1" x14ac:dyDescent="0.55000000000000004">
      <c r="B4278" s="1">
        <v>-36.167953491200002</v>
      </c>
      <c r="C4278" s="1">
        <v>21.489999771099999</v>
      </c>
      <c r="D4278" t="s">
        <v>11399</v>
      </c>
      <c r="I4278" t="s">
        <v>11399</v>
      </c>
      <c r="J4278">
        <v>21.49</v>
      </c>
      <c r="K4278">
        <v>0</v>
      </c>
      <c r="L4278" t="s">
        <v>9988</v>
      </c>
    </row>
    <row r="4279" spans="2:12" hidden="1" x14ac:dyDescent="0.55000000000000004">
      <c r="B4279" s="1">
        <v>-60.8461875916</v>
      </c>
      <c r="C4279" s="1">
        <v>21.399999618500001</v>
      </c>
      <c r="D4279" t="s">
        <v>11400</v>
      </c>
      <c r="I4279" t="s">
        <v>11400</v>
      </c>
      <c r="J4279">
        <v>21.4</v>
      </c>
      <c r="K4279">
        <v>0</v>
      </c>
      <c r="L4279" t="s">
        <v>9988</v>
      </c>
    </row>
    <row r="4280" spans="2:12" hidden="1" x14ac:dyDescent="0.55000000000000004">
      <c r="B4280" s="1">
        <v>-51.388992309599999</v>
      </c>
      <c r="C4280" s="1">
        <v>21.579999923700001</v>
      </c>
      <c r="D4280" t="s">
        <v>11401</v>
      </c>
      <c r="I4280" t="s">
        <v>11401</v>
      </c>
      <c r="J4280">
        <v>21.58</v>
      </c>
      <c r="K4280">
        <v>0</v>
      </c>
      <c r="L4280" t="s">
        <v>9988</v>
      </c>
    </row>
    <row r="4281" spans="2:12" hidden="1" x14ac:dyDescent="0.55000000000000004">
      <c r="B4281" s="1">
        <v>-60.822513580299997</v>
      </c>
      <c r="C4281" s="1">
        <v>21.4300003052</v>
      </c>
      <c r="D4281" t="s">
        <v>11402</v>
      </c>
      <c r="I4281" t="s">
        <v>11402</v>
      </c>
      <c r="J4281">
        <v>21.43</v>
      </c>
      <c r="K4281">
        <v>0</v>
      </c>
      <c r="L4281" t="s">
        <v>9988</v>
      </c>
    </row>
    <row r="4282" spans="2:12" hidden="1" x14ac:dyDescent="0.55000000000000004">
      <c r="B4282" s="1">
        <v>-64.532310485799997</v>
      </c>
      <c r="C4282" s="1">
        <v>21.399999618500001</v>
      </c>
      <c r="D4282" t="s">
        <v>11403</v>
      </c>
      <c r="I4282" t="s">
        <v>11403</v>
      </c>
      <c r="J4282">
        <v>21.4</v>
      </c>
      <c r="K4282">
        <v>0</v>
      </c>
      <c r="L4282" t="s">
        <v>9988</v>
      </c>
    </row>
    <row r="4283" spans="2:12" hidden="1" x14ac:dyDescent="0.55000000000000004">
      <c r="B4283" s="1">
        <v>-66.948852539100002</v>
      </c>
      <c r="C4283" s="1">
        <v>21.4300003052</v>
      </c>
      <c r="D4283" t="s">
        <v>11404</v>
      </c>
      <c r="I4283" t="s">
        <v>11404</v>
      </c>
      <c r="J4283">
        <v>21.43</v>
      </c>
      <c r="K4283">
        <v>0</v>
      </c>
      <c r="L4283" t="s">
        <v>9988</v>
      </c>
    </row>
    <row r="4284" spans="2:12" hidden="1" x14ac:dyDescent="0.55000000000000004">
      <c r="B4284" s="1">
        <v>-69.092636108400001</v>
      </c>
      <c r="C4284" s="1">
        <v>21.309999465899999</v>
      </c>
      <c r="D4284" t="s">
        <v>11405</v>
      </c>
      <c r="I4284" t="s">
        <v>11405</v>
      </c>
      <c r="J4284">
        <v>21.31</v>
      </c>
      <c r="K4284">
        <v>0</v>
      </c>
      <c r="L4284" t="s">
        <v>9988</v>
      </c>
    </row>
    <row r="4285" spans="2:12" hidden="1" x14ac:dyDescent="0.55000000000000004">
      <c r="B4285" s="1">
        <v>-71.434356689500007</v>
      </c>
      <c r="C4285" s="1">
        <v>21.25</v>
      </c>
      <c r="D4285" t="s">
        <v>11406</v>
      </c>
      <c r="I4285" t="s">
        <v>11406</v>
      </c>
      <c r="J4285">
        <v>21.25</v>
      </c>
      <c r="K4285">
        <v>0</v>
      </c>
      <c r="L4285" t="s">
        <v>9988</v>
      </c>
    </row>
    <row r="4286" spans="2:12" hidden="1" x14ac:dyDescent="0.55000000000000004">
      <c r="B4286" s="1">
        <v>-73.167610168500005</v>
      </c>
      <c r="C4286" s="1">
        <v>21</v>
      </c>
      <c r="D4286" t="s">
        <v>11407</v>
      </c>
      <c r="I4286" t="s">
        <v>11407</v>
      </c>
      <c r="J4286">
        <v>21</v>
      </c>
      <c r="K4286">
        <v>0</v>
      </c>
      <c r="L4286" t="s">
        <v>9988</v>
      </c>
    </row>
    <row r="4287" spans="2:12" hidden="1" x14ac:dyDescent="0.55000000000000004">
      <c r="B4287" s="1">
        <v>-74.725936889600007</v>
      </c>
      <c r="C4287" s="1">
        <v>20.4500007629</v>
      </c>
      <c r="D4287" t="s">
        <v>11408</v>
      </c>
      <c r="I4287" t="s">
        <v>11408</v>
      </c>
      <c r="J4287">
        <v>20.45</v>
      </c>
      <c r="K4287">
        <v>0</v>
      </c>
      <c r="L4287" t="s">
        <v>9988</v>
      </c>
    </row>
    <row r="4288" spans="2:12" hidden="1" x14ac:dyDescent="0.55000000000000004">
      <c r="B4288" s="1">
        <v>-76.498870849599996</v>
      </c>
      <c r="C4288" s="1">
        <v>19.510000228900001</v>
      </c>
      <c r="D4288" t="s">
        <v>11409</v>
      </c>
      <c r="I4288" t="s">
        <v>11409</v>
      </c>
      <c r="J4288">
        <v>19.510000000000002</v>
      </c>
      <c r="K4288">
        <v>0</v>
      </c>
      <c r="L4288" t="s">
        <v>9988</v>
      </c>
    </row>
    <row r="4289" spans="2:12" hidden="1" x14ac:dyDescent="0.55000000000000004">
      <c r="B4289" s="1">
        <v>-77.835350036600005</v>
      </c>
      <c r="C4289" s="1">
        <v>18.780000686600001</v>
      </c>
      <c r="D4289" t="s">
        <v>11410</v>
      </c>
      <c r="I4289" t="s">
        <v>11410</v>
      </c>
      <c r="J4289">
        <v>18.78</v>
      </c>
      <c r="K4289">
        <v>0</v>
      </c>
      <c r="L4289" t="s">
        <v>9988</v>
      </c>
    </row>
    <row r="4290" spans="2:12" hidden="1" x14ac:dyDescent="0.55000000000000004">
      <c r="B4290" s="1">
        <v>-53.044635772699998</v>
      </c>
      <c r="C4290" s="1">
        <v>18.590000152599998</v>
      </c>
      <c r="D4290" t="s">
        <v>11411</v>
      </c>
      <c r="I4290" t="s">
        <v>11411</v>
      </c>
      <c r="J4290">
        <v>18.59</v>
      </c>
      <c r="K4290">
        <v>0</v>
      </c>
      <c r="L4290" t="s">
        <v>9988</v>
      </c>
    </row>
    <row r="4291" spans="2:12" hidden="1" x14ac:dyDescent="0.55000000000000004">
      <c r="B4291" s="1">
        <v>-38.7454910278</v>
      </c>
      <c r="C4291" s="1">
        <v>21.829999923700001</v>
      </c>
      <c r="D4291" t="s">
        <v>11412</v>
      </c>
      <c r="I4291" t="s">
        <v>11412</v>
      </c>
      <c r="J4291">
        <v>21.83</v>
      </c>
      <c r="K4291">
        <v>0</v>
      </c>
      <c r="L4291" t="s">
        <v>9988</v>
      </c>
    </row>
    <row r="4292" spans="2:12" hidden="1" x14ac:dyDescent="0.55000000000000004">
      <c r="B4292" s="1">
        <v>-57.463737487800003</v>
      </c>
      <c r="C4292" s="1">
        <v>21.6100006104</v>
      </c>
      <c r="D4292" t="s">
        <v>11413</v>
      </c>
      <c r="I4292" t="s">
        <v>11413</v>
      </c>
      <c r="J4292">
        <v>21.61</v>
      </c>
      <c r="K4292">
        <v>0</v>
      </c>
      <c r="L4292" t="s">
        <v>9988</v>
      </c>
    </row>
    <row r="4293" spans="2:12" hidden="1" x14ac:dyDescent="0.55000000000000004">
      <c r="B4293" s="1">
        <v>-48.8827400208</v>
      </c>
      <c r="C4293" s="1">
        <v>21.920000076299999</v>
      </c>
      <c r="D4293" t="s">
        <v>11414</v>
      </c>
      <c r="I4293" t="s">
        <v>11414</v>
      </c>
      <c r="J4293">
        <v>21.92</v>
      </c>
      <c r="K4293">
        <v>0</v>
      </c>
      <c r="L4293" t="s">
        <v>9988</v>
      </c>
    </row>
    <row r="4294" spans="2:12" hidden="1" x14ac:dyDescent="0.55000000000000004">
      <c r="B4294" s="1">
        <v>-63.675628662100003</v>
      </c>
      <c r="C4294" s="1">
        <v>21.5499992371</v>
      </c>
      <c r="D4294" t="s">
        <v>11415</v>
      </c>
      <c r="I4294" t="s">
        <v>11415</v>
      </c>
      <c r="J4294">
        <v>21.55</v>
      </c>
      <c r="K4294">
        <v>0</v>
      </c>
      <c r="L4294" t="s">
        <v>9988</v>
      </c>
    </row>
    <row r="4295" spans="2:12" hidden="1" x14ac:dyDescent="0.55000000000000004">
      <c r="B4295" s="1">
        <v>-66.964706420900001</v>
      </c>
      <c r="C4295" s="1">
        <v>21.6100006104</v>
      </c>
      <c r="D4295" t="s">
        <v>11416</v>
      </c>
      <c r="I4295" t="s">
        <v>11416</v>
      </c>
      <c r="J4295">
        <v>21.61</v>
      </c>
      <c r="K4295">
        <v>0</v>
      </c>
      <c r="L4295" t="s">
        <v>9988</v>
      </c>
    </row>
    <row r="4296" spans="2:12" hidden="1" x14ac:dyDescent="0.55000000000000004">
      <c r="B4296" s="1">
        <v>13.3625631332</v>
      </c>
      <c r="C4296" s="1">
        <v>5.2199997901900002</v>
      </c>
      <c r="D4296" t="s">
        <v>2910</v>
      </c>
      <c r="I4296" t="s">
        <v>2910</v>
      </c>
      <c r="J4296">
        <v>5.22</v>
      </c>
      <c r="K4296">
        <v>0</v>
      </c>
      <c r="L4296" t="s">
        <v>9988</v>
      </c>
    </row>
    <row r="4297" spans="2:12" hidden="1" x14ac:dyDescent="0.55000000000000004">
      <c r="B4297" s="1">
        <v>9.3697271346999997</v>
      </c>
      <c r="C4297" s="1">
        <v>5.2199997901900002</v>
      </c>
      <c r="D4297" t="s">
        <v>2911</v>
      </c>
      <c r="I4297" t="s">
        <v>2911</v>
      </c>
      <c r="J4297">
        <v>5.22</v>
      </c>
      <c r="K4297">
        <v>0</v>
      </c>
      <c r="L4297" t="s">
        <v>9988</v>
      </c>
    </row>
    <row r="4298" spans="2:12" hidden="1" x14ac:dyDescent="0.55000000000000004">
      <c r="B4298" s="1">
        <v>5.8299508094799997</v>
      </c>
      <c r="C4298" s="1">
        <v>5.2199997901900002</v>
      </c>
      <c r="D4298" t="s">
        <v>2912</v>
      </c>
      <c r="I4298" t="s">
        <v>2912</v>
      </c>
      <c r="J4298">
        <v>5.22</v>
      </c>
      <c r="K4298">
        <v>0</v>
      </c>
      <c r="L4298" t="s">
        <v>9988</v>
      </c>
    </row>
    <row r="4299" spans="2:12" x14ac:dyDescent="0.55000000000000004">
      <c r="B4299" s="1">
        <v>18.8729228973</v>
      </c>
      <c r="C4299" s="1">
        <v>5.2199997901900002</v>
      </c>
      <c r="D4299" t="s">
        <v>2913</v>
      </c>
      <c r="I4299" t="s">
        <v>2913</v>
      </c>
      <c r="J4299">
        <v>5.22</v>
      </c>
      <c r="K4299">
        <v>40000000</v>
      </c>
      <c r="L4299" t="s">
        <v>9988</v>
      </c>
    </row>
    <row r="4300" spans="2:12" x14ac:dyDescent="0.55000000000000004">
      <c r="B4300" s="1">
        <v>22.648546218900002</v>
      </c>
      <c r="C4300" s="1">
        <v>5.2199997901900002</v>
      </c>
      <c r="D4300" t="s">
        <v>2914</v>
      </c>
      <c r="I4300" t="s">
        <v>2914</v>
      </c>
      <c r="J4300">
        <v>5.22</v>
      </c>
      <c r="K4300">
        <v>40000000</v>
      </c>
      <c r="L4300" t="s">
        <v>9988</v>
      </c>
    </row>
    <row r="4301" spans="2:12" x14ac:dyDescent="0.55000000000000004">
      <c r="B4301" s="1">
        <v>27.421289443999999</v>
      </c>
      <c r="C4301" s="1">
        <v>21.6800003052</v>
      </c>
      <c r="D4301" t="s">
        <v>2915</v>
      </c>
      <c r="I4301" t="s">
        <v>2915</v>
      </c>
      <c r="J4301">
        <v>21.68</v>
      </c>
      <c r="K4301">
        <v>40000000</v>
      </c>
      <c r="L4301" t="s">
        <v>9988</v>
      </c>
    </row>
    <row r="4302" spans="2:12" x14ac:dyDescent="0.55000000000000004">
      <c r="B4302" s="1">
        <v>26.083868026699999</v>
      </c>
      <c r="C4302" s="1">
        <v>11.6199998856</v>
      </c>
      <c r="D4302" t="s">
        <v>2916</v>
      </c>
      <c r="I4302" t="s">
        <v>2916</v>
      </c>
      <c r="J4302">
        <v>11.62</v>
      </c>
      <c r="K4302">
        <v>40000000</v>
      </c>
      <c r="L4302" t="s">
        <v>9988</v>
      </c>
    </row>
    <row r="4303" spans="2:12" x14ac:dyDescent="0.55000000000000004">
      <c r="B4303" s="1">
        <v>22.436708450299999</v>
      </c>
      <c r="C4303" s="1">
        <v>11.010000228899999</v>
      </c>
      <c r="D4303" t="s">
        <v>2917</v>
      </c>
      <c r="I4303" t="s">
        <v>2917</v>
      </c>
      <c r="J4303">
        <v>11.01</v>
      </c>
      <c r="K4303">
        <v>40000000</v>
      </c>
      <c r="L4303" t="s">
        <v>9988</v>
      </c>
    </row>
    <row r="4304" spans="2:12" x14ac:dyDescent="0.55000000000000004">
      <c r="B4304" s="1">
        <v>19.938741684</v>
      </c>
      <c r="C4304" s="1">
        <v>10.100000381499999</v>
      </c>
      <c r="D4304" t="s">
        <v>2918</v>
      </c>
      <c r="I4304" t="s">
        <v>2918</v>
      </c>
      <c r="J4304">
        <v>10.1</v>
      </c>
      <c r="K4304">
        <v>40000000</v>
      </c>
      <c r="L4304" t="s">
        <v>9988</v>
      </c>
    </row>
    <row r="4305" spans="2:12" x14ac:dyDescent="0.55000000000000004">
      <c r="B4305" s="1">
        <v>15.990480422999999</v>
      </c>
      <c r="C4305" s="1">
        <v>8.2700004577600001</v>
      </c>
      <c r="D4305" t="s">
        <v>2919</v>
      </c>
      <c r="I4305" t="s">
        <v>2919</v>
      </c>
      <c r="J4305">
        <v>8.27</v>
      </c>
      <c r="K4305">
        <v>40000000</v>
      </c>
      <c r="L4305" t="s">
        <v>9988</v>
      </c>
    </row>
    <row r="4306" spans="2:12" x14ac:dyDescent="0.55000000000000004">
      <c r="B4306" s="1">
        <v>13.2190532684</v>
      </c>
      <c r="C4306" s="1">
        <v>6.7399997711199999</v>
      </c>
      <c r="D4306" t="s">
        <v>2920</v>
      </c>
      <c r="I4306" t="s">
        <v>2920</v>
      </c>
      <c r="J4306">
        <v>6.74</v>
      </c>
      <c r="K4306">
        <v>40000000</v>
      </c>
      <c r="L4306" t="s">
        <v>9988</v>
      </c>
    </row>
    <row r="4307" spans="2:12" x14ac:dyDescent="0.55000000000000004">
      <c r="B4307" s="1">
        <v>0.697902321815</v>
      </c>
      <c r="C4307" s="1">
        <v>5.2199997901900002</v>
      </c>
      <c r="D4307" t="s">
        <v>2921</v>
      </c>
      <c r="I4307" t="s">
        <v>2921</v>
      </c>
      <c r="J4307">
        <v>5.22</v>
      </c>
      <c r="K4307">
        <v>40000000</v>
      </c>
      <c r="L4307" t="s">
        <v>9988</v>
      </c>
    </row>
    <row r="4308" spans="2:12" x14ac:dyDescent="0.55000000000000004">
      <c r="B4308" s="1">
        <v>2.3807170391099999</v>
      </c>
      <c r="C4308" s="1">
        <v>5.82999992371</v>
      </c>
      <c r="D4308" t="s">
        <v>2922</v>
      </c>
      <c r="I4308" t="s">
        <v>2922</v>
      </c>
      <c r="J4308">
        <v>5.83</v>
      </c>
      <c r="K4308">
        <v>40000000</v>
      </c>
      <c r="L4308" t="s">
        <v>9988</v>
      </c>
    </row>
    <row r="4309" spans="2:12" x14ac:dyDescent="0.55000000000000004">
      <c r="B4309" s="1">
        <v>2.1542880535100002</v>
      </c>
      <c r="C4309" s="1">
        <v>6.7399997711199999</v>
      </c>
      <c r="D4309" t="s">
        <v>2923</v>
      </c>
      <c r="I4309" t="s">
        <v>2923</v>
      </c>
      <c r="J4309">
        <v>6.74</v>
      </c>
      <c r="K4309">
        <v>40000000</v>
      </c>
      <c r="L4309" t="s">
        <v>9988</v>
      </c>
    </row>
    <row r="4310" spans="2:12" x14ac:dyDescent="0.55000000000000004">
      <c r="B4310" s="1">
        <v>26.038333892800001</v>
      </c>
      <c r="C4310" s="1">
        <v>7.3499999046299997</v>
      </c>
      <c r="D4310" t="s">
        <v>2924</v>
      </c>
      <c r="I4310" t="s">
        <v>2924</v>
      </c>
      <c r="J4310">
        <v>7.35</v>
      </c>
      <c r="K4310">
        <v>40000000</v>
      </c>
      <c r="L4310" t="s">
        <v>9988</v>
      </c>
    </row>
    <row r="4311" spans="2:12" x14ac:dyDescent="0.55000000000000004">
      <c r="B4311" s="1">
        <v>26.149360656700001</v>
      </c>
      <c r="C4311" s="1">
        <v>15.279999733</v>
      </c>
      <c r="D4311" t="s">
        <v>2925</v>
      </c>
      <c r="I4311" t="s">
        <v>2925</v>
      </c>
      <c r="J4311">
        <v>15.28</v>
      </c>
      <c r="K4311">
        <v>40000000</v>
      </c>
      <c r="L4311" t="s">
        <v>9988</v>
      </c>
    </row>
    <row r="4312" spans="2:12" x14ac:dyDescent="0.55000000000000004">
      <c r="B4312" s="1">
        <v>26.703353881799998</v>
      </c>
      <c r="C4312" s="1">
        <v>22.1399993896</v>
      </c>
      <c r="D4312" t="s">
        <v>2926</v>
      </c>
      <c r="I4312" t="s">
        <v>2926</v>
      </c>
      <c r="J4312">
        <v>22.14</v>
      </c>
      <c r="K4312">
        <v>40000000</v>
      </c>
      <c r="L4312" t="s">
        <v>9988</v>
      </c>
    </row>
    <row r="4313" spans="2:12" x14ac:dyDescent="0.55000000000000004">
      <c r="B4313" s="1">
        <v>26.262407302900002</v>
      </c>
      <c r="C4313" s="1">
        <v>5.2199997901900002</v>
      </c>
      <c r="D4313" t="s">
        <v>2927</v>
      </c>
      <c r="I4313" t="s">
        <v>2927</v>
      </c>
      <c r="J4313">
        <v>5.22</v>
      </c>
      <c r="K4313">
        <v>40000000</v>
      </c>
      <c r="L4313" t="s">
        <v>9988</v>
      </c>
    </row>
    <row r="4314" spans="2:12" x14ac:dyDescent="0.55000000000000004">
      <c r="B4314" s="1">
        <v>23.852430343599998</v>
      </c>
      <c r="C4314" s="1">
        <v>9.4899997711200008</v>
      </c>
      <c r="D4314" t="s">
        <v>2928</v>
      </c>
      <c r="I4314" t="s">
        <v>2928</v>
      </c>
      <c r="J4314">
        <v>9.49</v>
      </c>
      <c r="K4314">
        <v>40000000</v>
      </c>
      <c r="L4314" t="s">
        <v>9988</v>
      </c>
    </row>
    <row r="4315" spans="2:12" x14ac:dyDescent="0.55000000000000004">
      <c r="B4315" s="1">
        <v>21.104837417599999</v>
      </c>
      <c r="C4315" s="1">
        <v>10.7100000381</v>
      </c>
      <c r="D4315" t="s">
        <v>2929</v>
      </c>
      <c r="I4315" t="s">
        <v>2929</v>
      </c>
      <c r="J4315">
        <v>10.71</v>
      </c>
      <c r="K4315">
        <v>40000000</v>
      </c>
      <c r="L4315" t="s">
        <v>9988</v>
      </c>
    </row>
    <row r="4316" spans="2:12" x14ac:dyDescent="0.55000000000000004">
      <c r="B4316" s="1">
        <v>18.241670608500002</v>
      </c>
      <c r="C4316" s="1">
        <v>8.5699996948199999</v>
      </c>
      <c r="D4316" t="s">
        <v>2930</v>
      </c>
      <c r="I4316" t="s">
        <v>2930</v>
      </c>
      <c r="J4316">
        <v>8.57</v>
      </c>
      <c r="K4316">
        <v>40000000</v>
      </c>
      <c r="L4316" t="s">
        <v>9988</v>
      </c>
    </row>
    <row r="4317" spans="2:12" x14ac:dyDescent="0.55000000000000004">
      <c r="B4317" s="1">
        <v>16.3090496063</v>
      </c>
      <c r="C4317" s="1">
        <v>6.4400000572199998</v>
      </c>
      <c r="D4317" t="s">
        <v>2931</v>
      </c>
      <c r="I4317" t="s">
        <v>2931</v>
      </c>
      <c r="J4317">
        <v>6.44</v>
      </c>
      <c r="K4317">
        <v>40000000</v>
      </c>
      <c r="L4317" t="s">
        <v>9988</v>
      </c>
    </row>
    <row r="4318" spans="2:12" x14ac:dyDescent="0.55000000000000004">
      <c r="B4318" s="1">
        <v>14.625674247699999</v>
      </c>
      <c r="C4318" s="1">
        <v>5.2199997901900002</v>
      </c>
      <c r="D4318" t="s">
        <v>2932</v>
      </c>
      <c r="I4318" t="s">
        <v>2932</v>
      </c>
      <c r="J4318">
        <v>5.22</v>
      </c>
      <c r="K4318">
        <v>40000000</v>
      </c>
      <c r="L4318" t="s">
        <v>9988</v>
      </c>
    </row>
    <row r="4319" spans="2:12" x14ac:dyDescent="0.55000000000000004">
      <c r="B4319" s="1">
        <v>6.6891040801999999</v>
      </c>
      <c r="C4319" s="1">
        <v>5.2199997901900002</v>
      </c>
      <c r="D4319" t="s">
        <v>2933</v>
      </c>
      <c r="I4319" t="s">
        <v>2933</v>
      </c>
      <c r="J4319">
        <v>5.22</v>
      </c>
      <c r="K4319">
        <v>40000000</v>
      </c>
      <c r="L4319" t="s">
        <v>9988</v>
      </c>
    </row>
    <row r="4320" spans="2:12" x14ac:dyDescent="0.55000000000000004">
      <c r="B4320" s="1">
        <v>-1.5659660100899999</v>
      </c>
      <c r="C4320" s="1">
        <v>4.90999984741</v>
      </c>
      <c r="D4320" t="s">
        <v>2934</v>
      </c>
      <c r="I4320" t="s">
        <v>2934</v>
      </c>
      <c r="J4320">
        <v>4.91</v>
      </c>
      <c r="K4320">
        <v>40000000</v>
      </c>
      <c r="L4320" t="s">
        <v>9988</v>
      </c>
    </row>
    <row r="4321" spans="2:12" x14ac:dyDescent="0.55000000000000004">
      <c r="B4321" s="1">
        <v>1.2697358131400001</v>
      </c>
      <c r="C4321" s="1">
        <v>5.2199997901900002</v>
      </c>
      <c r="D4321" t="s">
        <v>2935</v>
      </c>
      <c r="I4321" t="s">
        <v>2935</v>
      </c>
      <c r="J4321">
        <v>5.22</v>
      </c>
      <c r="K4321">
        <v>40000000</v>
      </c>
      <c r="L4321" t="s">
        <v>9988</v>
      </c>
    </row>
    <row r="4322" spans="2:12" x14ac:dyDescent="0.55000000000000004">
      <c r="B4322" s="1">
        <v>27.1152362823</v>
      </c>
      <c r="C4322" s="1">
        <v>5.2199997901900002</v>
      </c>
      <c r="D4322" t="s">
        <v>2936</v>
      </c>
      <c r="I4322" t="s">
        <v>2936</v>
      </c>
      <c r="J4322">
        <v>5.22</v>
      </c>
      <c r="K4322">
        <v>40000000</v>
      </c>
      <c r="L4322" t="s">
        <v>9988</v>
      </c>
    </row>
    <row r="4323" spans="2:12" x14ac:dyDescent="0.55000000000000004">
      <c r="B4323" s="1">
        <v>26.999786377</v>
      </c>
      <c r="C4323" s="1">
        <v>22.260000228900001</v>
      </c>
      <c r="D4323" t="s">
        <v>2937</v>
      </c>
      <c r="I4323" t="s">
        <v>2937</v>
      </c>
      <c r="J4323">
        <v>22.26</v>
      </c>
      <c r="K4323">
        <v>40000000</v>
      </c>
      <c r="L4323" t="s">
        <v>9988</v>
      </c>
    </row>
    <row r="4324" spans="2:12" x14ac:dyDescent="0.55000000000000004">
      <c r="B4324" s="1">
        <v>27.4056224823</v>
      </c>
      <c r="C4324" s="1">
        <v>8.8800001144399996</v>
      </c>
      <c r="D4324" t="s">
        <v>2938</v>
      </c>
      <c r="I4324" t="s">
        <v>2938</v>
      </c>
      <c r="J4324">
        <v>8.8800000000000008</v>
      </c>
      <c r="K4324">
        <v>40000000</v>
      </c>
      <c r="L4324" t="s">
        <v>9988</v>
      </c>
    </row>
    <row r="4325" spans="2:12" x14ac:dyDescent="0.55000000000000004">
      <c r="B4325" s="1">
        <v>26.744939804099999</v>
      </c>
      <c r="C4325" s="1">
        <v>22.170000076299999</v>
      </c>
      <c r="D4325" t="s">
        <v>2939</v>
      </c>
      <c r="I4325" t="s">
        <v>2939</v>
      </c>
      <c r="J4325">
        <v>22.17</v>
      </c>
      <c r="K4325">
        <v>40000000</v>
      </c>
      <c r="L4325" t="s">
        <v>9988</v>
      </c>
    </row>
    <row r="4326" spans="2:12" x14ac:dyDescent="0.55000000000000004">
      <c r="B4326" s="1">
        <v>26.032169342</v>
      </c>
      <c r="C4326" s="1">
        <v>7.0500001907299996</v>
      </c>
      <c r="D4326" t="s">
        <v>2940</v>
      </c>
      <c r="I4326" t="s">
        <v>2940</v>
      </c>
      <c r="J4326">
        <v>7.05</v>
      </c>
      <c r="K4326">
        <v>40000000</v>
      </c>
      <c r="L4326" t="s">
        <v>9988</v>
      </c>
    </row>
    <row r="4327" spans="2:12" x14ac:dyDescent="0.55000000000000004">
      <c r="B4327" s="1">
        <v>23.412220001200001</v>
      </c>
      <c r="C4327" s="1">
        <v>4.6100001335099998</v>
      </c>
      <c r="D4327" t="s">
        <v>2941</v>
      </c>
      <c r="I4327" t="s">
        <v>2941</v>
      </c>
      <c r="J4327">
        <v>4.6100000000000003</v>
      </c>
      <c r="K4327">
        <v>40000000</v>
      </c>
      <c r="L4327" t="s">
        <v>9988</v>
      </c>
    </row>
    <row r="4328" spans="2:12" x14ac:dyDescent="0.55000000000000004">
      <c r="B4328" s="1">
        <v>20.021657943699999</v>
      </c>
      <c r="C4328" s="1">
        <v>7.9600000381499996</v>
      </c>
      <c r="D4328" t="s">
        <v>2942</v>
      </c>
      <c r="I4328" t="s">
        <v>2942</v>
      </c>
      <c r="J4328">
        <v>7.96</v>
      </c>
      <c r="K4328">
        <v>40000000</v>
      </c>
      <c r="L4328" t="s">
        <v>9988</v>
      </c>
    </row>
    <row r="4329" spans="2:12" x14ac:dyDescent="0.55000000000000004">
      <c r="B4329" s="1">
        <v>16.5560245514</v>
      </c>
      <c r="C4329" s="1">
        <v>7.65999984741</v>
      </c>
      <c r="D4329" t="s">
        <v>2943</v>
      </c>
      <c r="I4329" t="s">
        <v>2943</v>
      </c>
      <c r="J4329">
        <v>7.66</v>
      </c>
      <c r="K4329">
        <v>40000000</v>
      </c>
      <c r="L4329" t="s">
        <v>9988</v>
      </c>
    </row>
    <row r="4330" spans="2:12" x14ac:dyDescent="0.55000000000000004">
      <c r="B4330" s="1">
        <v>13.441835403400001</v>
      </c>
      <c r="C4330" s="1">
        <v>8.5699996948199999</v>
      </c>
      <c r="D4330" t="s">
        <v>2944</v>
      </c>
      <c r="I4330" t="s">
        <v>2944</v>
      </c>
      <c r="J4330">
        <v>8.57</v>
      </c>
      <c r="K4330">
        <v>40000000</v>
      </c>
      <c r="L4330" t="s">
        <v>9988</v>
      </c>
    </row>
    <row r="4331" spans="2:12" x14ac:dyDescent="0.55000000000000004">
      <c r="B4331" s="1">
        <v>-2.6094686985000002</v>
      </c>
      <c r="C4331" s="1">
        <v>7.3499999046299997</v>
      </c>
      <c r="D4331" t="s">
        <v>2945</v>
      </c>
      <c r="I4331" t="s">
        <v>2945</v>
      </c>
      <c r="J4331">
        <v>7.35</v>
      </c>
      <c r="K4331">
        <v>40000000</v>
      </c>
      <c r="L4331" t="s">
        <v>9988</v>
      </c>
    </row>
    <row r="4332" spans="2:12" x14ac:dyDescent="0.55000000000000004">
      <c r="B4332" s="1">
        <v>-6.1737480163600003</v>
      </c>
      <c r="C4332" s="1">
        <v>8.2700004577600001</v>
      </c>
      <c r="D4332" t="s">
        <v>2946</v>
      </c>
      <c r="I4332" t="s">
        <v>2946</v>
      </c>
      <c r="J4332">
        <v>8.27</v>
      </c>
      <c r="K4332">
        <v>40000000</v>
      </c>
      <c r="L4332" t="s">
        <v>9988</v>
      </c>
    </row>
    <row r="4333" spans="2:12" x14ac:dyDescent="0.55000000000000004">
      <c r="B4333" s="1">
        <v>-3.7692375183100002</v>
      </c>
      <c r="C4333" s="1">
        <v>9.4899997711200008</v>
      </c>
      <c r="D4333" t="s">
        <v>2947</v>
      </c>
      <c r="I4333" t="s">
        <v>2947</v>
      </c>
      <c r="J4333">
        <v>9.49</v>
      </c>
      <c r="K4333">
        <v>40000000</v>
      </c>
      <c r="L4333" t="s">
        <v>9988</v>
      </c>
    </row>
    <row r="4334" spans="2:12" x14ac:dyDescent="0.55000000000000004">
      <c r="B4334" s="1">
        <v>25.2739582062</v>
      </c>
      <c r="C4334" s="1">
        <v>8.5699996948199999</v>
      </c>
      <c r="D4334" t="s">
        <v>2948</v>
      </c>
      <c r="I4334" t="s">
        <v>2948</v>
      </c>
      <c r="J4334">
        <v>8.57</v>
      </c>
      <c r="K4334">
        <v>40000000</v>
      </c>
      <c r="L4334" t="s">
        <v>9988</v>
      </c>
    </row>
    <row r="4335" spans="2:12" x14ac:dyDescent="0.55000000000000004">
      <c r="B4335" s="1">
        <v>26.3026638031</v>
      </c>
      <c r="C4335" s="1">
        <v>19.5499992371</v>
      </c>
      <c r="D4335" t="s">
        <v>2949</v>
      </c>
      <c r="I4335" t="s">
        <v>2949</v>
      </c>
      <c r="J4335">
        <v>19.55</v>
      </c>
      <c r="K4335">
        <v>40000000</v>
      </c>
      <c r="L4335" t="s">
        <v>9988</v>
      </c>
    </row>
    <row r="4336" spans="2:12" x14ac:dyDescent="0.55000000000000004">
      <c r="B4336" s="1">
        <v>27.139175415</v>
      </c>
      <c r="C4336" s="1">
        <v>8.2700004577600001</v>
      </c>
      <c r="D4336" t="s">
        <v>2950</v>
      </c>
      <c r="I4336" t="s">
        <v>2950</v>
      </c>
      <c r="J4336">
        <v>8.27</v>
      </c>
      <c r="K4336">
        <v>40000000</v>
      </c>
      <c r="L4336" t="s">
        <v>9988</v>
      </c>
    </row>
    <row r="4337" spans="2:12" x14ac:dyDescent="0.55000000000000004">
      <c r="B4337" s="1">
        <v>25.870847701999999</v>
      </c>
      <c r="C4337" s="1">
        <v>8.5699996948199999</v>
      </c>
      <c r="D4337" t="s">
        <v>2951</v>
      </c>
      <c r="I4337" t="s">
        <v>2951</v>
      </c>
      <c r="J4337">
        <v>8.57</v>
      </c>
      <c r="K4337">
        <v>40000000</v>
      </c>
      <c r="L4337" t="s">
        <v>9988</v>
      </c>
    </row>
    <row r="4338" spans="2:12" x14ac:dyDescent="0.55000000000000004">
      <c r="B4338" s="1">
        <v>24.356018066400001</v>
      </c>
      <c r="C4338" s="1">
        <v>8.8800001144399996</v>
      </c>
      <c r="D4338" t="s">
        <v>2952</v>
      </c>
      <c r="I4338" t="s">
        <v>2952</v>
      </c>
      <c r="J4338">
        <v>8.8800000000000008</v>
      </c>
      <c r="K4338">
        <v>40000000</v>
      </c>
      <c r="L4338" t="s">
        <v>9988</v>
      </c>
    </row>
    <row r="4339" spans="2:12" x14ac:dyDescent="0.55000000000000004">
      <c r="B4339" s="1">
        <v>23.995859146099999</v>
      </c>
      <c r="C4339" s="1">
        <v>8.5699996948199999</v>
      </c>
      <c r="D4339" t="s">
        <v>2953</v>
      </c>
      <c r="I4339" t="s">
        <v>2953</v>
      </c>
      <c r="J4339">
        <v>8.57</v>
      </c>
      <c r="K4339">
        <v>40000000</v>
      </c>
      <c r="L4339" t="s">
        <v>9988</v>
      </c>
    </row>
    <row r="4340" spans="2:12" x14ac:dyDescent="0.55000000000000004">
      <c r="B4340" s="1">
        <v>19.4439506531</v>
      </c>
      <c r="C4340" s="1">
        <v>8.2700004577600001</v>
      </c>
      <c r="D4340" t="s">
        <v>2954</v>
      </c>
      <c r="I4340" t="s">
        <v>2954</v>
      </c>
      <c r="J4340">
        <v>8.27</v>
      </c>
      <c r="K4340">
        <v>40000000</v>
      </c>
      <c r="L4340" t="s">
        <v>9988</v>
      </c>
    </row>
    <row r="4341" spans="2:12" x14ac:dyDescent="0.55000000000000004">
      <c r="B4341" s="1">
        <v>15.9173707962</v>
      </c>
      <c r="C4341" s="1">
        <v>8.5699996948199999</v>
      </c>
      <c r="D4341" t="s">
        <v>2955</v>
      </c>
      <c r="I4341" t="s">
        <v>2955</v>
      </c>
      <c r="J4341">
        <v>8.57</v>
      </c>
      <c r="K4341">
        <v>40000000</v>
      </c>
      <c r="L4341" t="s">
        <v>9988</v>
      </c>
    </row>
    <row r="4342" spans="2:12" x14ac:dyDescent="0.55000000000000004">
      <c r="B4342" s="1">
        <v>12.5471200943</v>
      </c>
      <c r="C4342" s="1">
        <v>7.9600000381499996</v>
      </c>
      <c r="D4342" t="s">
        <v>2956</v>
      </c>
      <c r="I4342" t="s">
        <v>2956</v>
      </c>
      <c r="J4342">
        <v>7.96</v>
      </c>
      <c r="K4342">
        <v>40000000</v>
      </c>
      <c r="L4342" t="s">
        <v>9988</v>
      </c>
    </row>
    <row r="4343" spans="2:12" x14ac:dyDescent="0.55000000000000004">
      <c r="B4343" s="1">
        <v>-2.1734583377800001</v>
      </c>
      <c r="C4343" s="1">
        <v>5.2199997901900002</v>
      </c>
      <c r="D4343" t="s">
        <v>2957</v>
      </c>
      <c r="I4343" t="s">
        <v>2957</v>
      </c>
      <c r="J4343">
        <v>5.22</v>
      </c>
      <c r="K4343">
        <v>40000000</v>
      </c>
      <c r="L4343" t="s">
        <v>9988</v>
      </c>
    </row>
    <row r="4344" spans="2:12" x14ac:dyDescent="0.55000000000000004">
      <c r="B4344" s="1">
        <v>-1.75676345825</v>
      </c>
      <c r="C4344" s="1">
        <v>5.5199999809299998</v>
      </c>
      <c r="D4344" t="s">
        <v>2958</v>
      </c>
      <c r="I4344" t="s">
        <v>2958</v>
      </c>
      <c r="J4344">
        <v>5.52</v>
      </c>
      <c r="K4344">
        <v>40000000</v>
      </c>
      <c r="L4344" t="s">
        <v>9988</v>
      </c>
    </row>
    <row r="4345" spans="2:12" x14ac:dyDescent="0.55000000000000004">
      <c r="B4345" s="1">
        <v>-1.2455559968900001</v>
      </c>
      <c r="C4345" s="1">
        <v>14.970000267</v>
      </c>
      <c r="D4345" t="s">
        <v>2959</v>
      </c>
      <c r="I4345" t="s">
        <v>2959</v>
      </c>
      <c r="J4345">
        <v>14.97</v>
      </c>
      <c r="K4345">
        <v>40000000</v>
      </c>
      <c r="L4345" t="s">
        <v>9988</v>
      </c>
    </row>
    <row r="4346" spans="2:12" x14ac:dyDescent="0.55000000000000004">
      <c r="B4346" s="1">
        <v>22.342550277699999</v>
      </c>
      <c r="C4346" s="1">
        <v>14.970000267</v>
      </c>
      <c r="D4346" t="s">
        <v>2960</v>
      </c>
      <c r="I4346" t="s">
        <v>2960</v>
      </c>
      <c r="J4346">
        <v>14.97</v>
      </c>
      <c r="K4346">
        <v>40000000</v>
      </c>
      <c r="L4346" t="s">
        <v>9988</v>
      </c>
    </row>
    <row r="4347" spans="2:12" x14ac:dyDescent="0.55000000000000004">
      <c r="B4347" s="1">
        <v>27.086620330799999</v>
      </c>
      <c r="C4347" s="1">
        <v>9.1800003051800001</v>
      </c>
      <c r="D4347" t="s">
        <v>2961</v>
      </c>
      <c r="I4347" t="s">
        <v>2961</v>
      </c>
      <c r="J4347">
        <v>9.18</v>
      </c>
      <c r="K4347">
        <v>40000000</v>
      </c>
      <c r="L4347" t="s">
        <v>9988</v>
      </c>
    </row>
    <row r="4348" spans="2:12" x14ac:dyDescent="0.55000000000000004">
      <c r="B4348" s="1">
        <v>26.0909862518</v>
      </c>
      <c r="C4348" s="1">
        <v>21.6800003052</v>
      </c>
      <c r="D4348" t="s">
        <v>2962</v>
      </c>
      <c r="I4348" t="s">
        <v>2962</v>
      </c>
      <c r="J4348">
        <v>21.68</v>
      </c>
      <c r="K4348">
        <v>40000000</v>
      </c>
      <c r="L4348" t="s">
        <v>9988</v>
      </c>
    </row>
    <row r="4349" spans="2:12" x14ac:dyDescent="0.55000000000000004">
      <c r="B4349" s="1">
        <v>26.791177749599999</v>
      </c>
      <c r="C4349" s="1">
        <v>5.5199999809299998</v>
      </c>
      <c r="D4349" t="s">
        <v>2963</v>
      </c>
      <c r="I4349" t="s">
        <v>2963</v>
      </c>
      <c r="J4349">
        <v>5.52</v>
      </c>
      <c r="K4349">
        <v>40000000</v>
      </c>
      <c r="L4349" t="s">
        <v>9988</v>
      </c>
    </row>
    <row r="4350" spans="2:12" x14ac:dyDescent="0.55000000000000004">
      <c r="B4350" s="1">
        <v>26.121931075999999</v>
      </c>
      <c r="C4350" s="1">
        <v>22.0499992371</v>
      </c>
      <c r="D4350" t="s">
        <v>2964</v>
      </c>
      <c r="I4350" t="s">
        <v>2964</v>
      </c>
      <c r="J4350">
        <v>22.05</v>
      </c>
      <c r="K4350">
        <v>40000000</v>
      </c>
      <c r="L4350" t="s">
        <v>9988</v>
      </c>
    </row>
    <row r="4351" spans="2:12" x14ac:dyDescent="0.55000000000000004">
      <c r="B4351" s="1">
        <v>26.164335250899999</v>
      </c>
      <c r="C4351" s="1">
        <v>21.989999771099999</v>
      </c>
      <c r="D4351" t="s">
        <v>2965</v>
      </c>
      <c r="I4351" t="s">
        <v>2965</v>
      </c>
      <c r="J4351">
        <v>21.99</v>
      </c>
      <c r="K4351">
        <v>40000000</v>
      </c>
      <c r="L4351" t="s">
        <v>9988</v>
      </c>
    </row>
    <row r="4352" spans="2:12" x14ac:dyDescent="0.55000000000000004">
      <c r="B4352" s="1">
        <v>24.306028366100001</v>
      </c>
      <c r="C4352" s="1">
        <v>21.899999618500001</v>
      </c>
      <c r="D4352" t="s">
        <v>2966</v>
      </c>
      <c r="I4352" t="s">
        <v>2966</v>
      </c>
      <c r="J4352">
        <v>21.9</v>
      </c>
      <c r="K4352">
        <v>40000000</v>
      </c>
      <c r="L4352" t="s">
        <v>9988</v>
      </c>
    </row>
    <row r="4353" spans="2:12" x14ac:dyDescent="0.55000000000000004">
      <c r="B4353" s="1">
        <v>21.097688674899999</v>
      </c>
      <c r="C4353" s="1">
        <v>9.1800003051800001</v>
      </c>
      <c r="D4353" t="s">
        <v>2967</v>
      </c>
      <c r="I4353" t="s">
        <v>2967</v>
      </c>
      <c r="J4353">
        <v>9.18</v>
      </c>
      <c r="K4353">
        <v>40000000</v>
      </c>
      <c r="L4353" t="s">
        <v>9988</v>
      </c>
    </row>
    <row r="4354" spans="2:12" x14ac:dyDescent="0.55000000000000004">
      <c r="B4354" s="1">
        <v>17.745229721099999</v>
      </c>
      <c r="C4354" s="1">
        <v>20.459999084500001</v>
      </c>
      <c r="D4354" t="s">
        <v>2968</v>
      </c>
      <c r="I4354" t="s">
        <v>2968</v>
      </c>
      <c r="J4354">
        <v>20.46</v>
      </c>
      <c r="K4354">
        <v>40000000</v>
      </c>
      <c r="L4354" t="s">
        <v>9988</v>
      </c>
    </row>
    <row r="4355" spans="2:12" x14ac:dyDescent="0.55000000000000004">
      <c r="B4355" s="1">
        <v>15.571895599399999</v>
      </c>
      <c r="C4355" s="1">
        <v>21.6800003052</v>
      </c>
      <c r="D4355" t="s">
        <v>2969</v>
      </c>
      <c r="I4355" t="s">
        <v>2969</v>
      </c>
      <c r="J4355">
        <v>21.68</v>
      </c>
      <c r="K4355">
        <v>40000000</v>
      </c>
      <c r="L4355" t="s">
        <v>9988</v>
      </c>
    </row>
    <row r="4356" spans="2:12" x14ac:dyDescent="0.55000000000000004">
      <c r="B4356" s="1">
        <v>15.4299230576</v>
      </c>
      <c r="C4356" s="1">
        <v>20.770000457799998</v>
      </c>
      <c r="D4356" t="s">
        <v>2970</v>
      </c>
      <c r="I4356" t="s">
        <v>2970</v>
      </c>
      <c r="J4356">
        <v>20.77</v>
      </c>
      <c r="K4356">
        <v>40000000</v>
      </c>
      <c r="L4356" t="s">
        <v>9988</v>
      </c>
    </row>
    <row r="4357" spans="2:12" hidden="1" x14ac:dyDescent="0.55000000000000004">
      <c r="B4357" s="1">
        <v>13.2972126007</v>
      </c>
      <c r="C4357" s="1">
        <v>21.6800003052</v>
      </c>
      <c r="D4357" t="s">
        <v>2971</v>
      </c>
      <c r="I4357" t="s">
        <v>2971</v>
      </c>
      <c r="J4357">
        <v>21.68</v>
      </c>
      <c r="K4357">
        <v>0</v>
      </c>
      <c r="L4357" t="s">
        <v>9988</v>
      </c>
    </row>
    <row r="4358" spans="2:12" hidden="1" x14ac:dyDescent="0.55000000000000004">
      <c r="B4358" s="1">
        <v>26.603227615400002</v>
      </c>
      <c r="C4358" s="1">
        <v>21.829999923700001</v>
      </c>
      <c r="D4358" t="s">
        <v>2972</v>
      </c>
      <c r="I4358" t="s">
        <v>2972</v>
      </c>
      <c r="J4358">
        <v>21.83</v>
      </c>
      <c r="K4358">
        <v>0</v>
      </c>
      <c r="L4358" t="s">
        <v>9988</v>
      </c>
    </row>
    <row r="4359" spans="2:12" hidden="1" x14ac:dyDescent="0.55000000000000004">
      <c r="B4359" s="1">
        <v>26.782661438000002</v>
      </c>
      <c r="C4359" s="1">
        <v>21.989999771099999</v>
      </c>
      <c r="D4359" t="s">
        <v>2973</v>
      </c>
      <c r="I4359" t="s">
        <v>2973</v>
      </c>
      <c r="J4359">
        <v>21.99</v>
      </c>
      <c r="K4359">
        <v>0</v>
      </c>
      <c r="L4359" t="s">
        <v>9988</v>
      </c>
    </row>
    <row r="4360" spans="2:12" hidden="1" x14ac:dyDescent="0.55000000000000004">
      <c r="B4360" s="1">
        <v>27.210138320900001</v>
      </c>
      <c r="C4360" s="1">
        <v>20.459999084500001</v>
      </c>
      <c r="D4360" t="s">
        <v>2974</v>
      </c>
      <c r="I4360" t="s">
        <v>2974</v>
      </c>
      <c r="J4360">
        <v>20.46</v>
      </c>
      <c r="K4360">
        <v>0</v>
      </c>
      <c r="L4360" t="s">
        <v>9988</v>
      </c>
    </row>
    <row r="4361" spans="2:12" hidden="1" x14ac:dyDescent="0.55000000000000004">
      <c r="B4361" s="1">
        <v>26.418951034500001</v>
      </c>
      <c r="C4361" s="1">
        <v>20.459999084500001</v>
      </c>
      <c r="D4361" t="s">
        <v>2975</v>
      </c>
      <c r="I4361" t="s">
        <v>2975</v>
      </c>
      <c r="J4361">
        <v>20.46</v>
      </c>
      <c r="K4361">
        <v>0</v>
      </c>
      <c r="L4361" t="s">
        <v>9988</v>
      </c>
    </row>
    <row r="4362" spans="2:12" hidden="1" x14ac:dyDescent="0.55000000000000004">
      <c r="B4362" s="1">
        <v>26.215906143200002</v>
      </c>
      <c r="C4362" s="1">
        <v>9.7899999618500004</v>
      </c>
      <c r="D4362" t="s">
        <v>2976</v>
      </c>
      <c r="I4362" t="s">
        <v>2976</v>
      </c>
      <c r="J4362">
        <v>9.7899999999999991</v>
      </c>
      <c r="K4362">
        <v>0</v>
      </c>
      <c r="L4362" t="s">
        <v>9988</v>
      </c>
    </row>
    <row r="4363" spans="2:12" hidden="1" x14ac:dyDescent="0.55000000000000004">
      <c r="B4363" s="1">
        <v>26.113073349</v>
      </c>
      <c r="C4363" s="1">
        <v>21.739999771099999</v>
      </c>
      <c r="D4363" t="s">
        <v>2977</v>
      </c>
      <c r="I4363" t="s">
        <v>2977</v>
      </c>
      <c r="J4363">
        <v>21.74</v>
      </c>
      <c r="K4363">
        <v>0</v>
      </c>
      <c r="L4363" t="s">
        <v>9988</v>
      </c>
    </row>
    <row r="4364" spans="2:12" hidden="1" x14ac:dyDescent="0.55000000000000004">
      <c r="B4364" s="1">
        <v>22.641670227100001</v>
      </c>
      <c r="C4364" s="1">
        <v>8.5699996948199999</v>
      </c>
      <c r="D4364" t="s">
        <v>2978</v>
      </c>
      <c r="I4364" t="s">
        <v>2978</v>
      </c>
      <c r="J4364">
        <v>8.57</v>
      </c>
      <c r="K4364">
        <v>0</v>
      </c>
      <c r="L4364" t="s">
        <v>9988</v>
      </c>
    </row>
    <row r="4365" spans="2:12" hidden="1" x14ac:dyDescent="0.55000000000000004">
      <c r="B4365" s="1">
        <v>20.072835922199999</v>
      </c>
      <c r="C4365" s="1">
        <v>20.159999847400002</v>
      </c>
      <c r="D4365" t="s">
        <v>2979</v>
      </c>
      <c r="I4365" t="s">
        <v>2979</v>
      </c>
      <c r="J4365">
        <v>20.16</v>
      </c>
      <c r="K4365">
        <v>0</v>
      </c>
      <c r="L4365" t="s">
        <v>9988</v>
      </c>
    </row>
    <row r="4366" spans="2:12" hidden="1" x14ac:dyDescent="0.55000000000000004">
      <c r="B4366" s="1">
        <v>17.6707324982</v>
      </c>
      <c r="C4366" s="1">
        <v>9.1800003051800001</v>
      </c>
      <c r="D4366" t="s">
        <v>2980</v>
      </c>
      <c r="I4366" t="s">
        <v>2980</v>
      </c>
      <c r="J4366">
        <v>9.18</v>
      </c>
      <c r="K4366">
        <v>0</v>
      </c>
      <c r="L4366" t="s">
        <v>9988</v>
      </c>
    </row>
    <row r="4367" spans="2:12" hidden="1" x14ac:dyDescent="0.55000000000000004">
      <c r="B4367" s="1">
        <v>15.943426132200001</v>
      </c>
      <c r="C4367" s="1">
        <v>21.959999084500001</v>
      </c>
      <c r="D4367" t="s">
        <v>2981</v>
      </c>
      <c r="I4367" t="s">
        <v>2981</v>
      </c>
      <c r="J4367">
        <v>21.96</v>
      </c>
      <c r="K4367">
        <v>0</v>
      </c>
      <c r="L4367" t="s">
        <v>9988</v>
      </c>
    </row>
    <row r="4368" spans="2:12" hidden="1" x14ac:dyDescent="0.55000000000000004">
      <c r="B4368" s="1">
        <v>14.5426034927</v>
      </c>
      <c r="C4368" s="1">
        <v>21.9300003052</v>
      </c>
      <c r="D4368" t="s">
        <v>2982</v>
      </c>
      <c r="I4368" t="s">
        <v>2982</v>
      </c>
      <c r="J4368">
        <v>21.93</v>
      </c>
      <c r="K4368">
        <v>0</v>
      </c>
      <c r="L4368" t="s">
        <v>9988</v>
      </c>
    </row>
    <row r="4369" spans="2:12" hidden="1" x14ac:dyDescent="0.55000000000000004">
      <c r="B4369" s="1">
        <v>26.595085143999999</v>
      </c>
      <c r="C4369" s="1">
        <v>22.5699996948</v>
      </c>
      <c r="D4369" t="s">
        <v>2983</v>
      </c>
      <c r="I4369" t="s">
        <v>2983</v>
      </c>
      <c r="J4369">
        <v>22.57</v>
      </c>
      <c r="K4369">
        <v>0</v>
      </c>
      <c r="L4369" t="s">
        <v>9988</v>
      </c>
    </row>
    <row r="4370" spans="2:12" hidden="1" x14ac:dyDescent="0.55000000000000004">
      <c r="B4370" s="1">
        <v>27.299858093299999</v>
      </c>
      <c r="C4370" s="1">
        <v>22.379999160800001</v>
      </c>
      <c r="D4370" t="s">
        <v>2984</v>
      </c>
      <c r="I4370" t="s">
        <v>2984</v>
      </c>
      <c r="J4370">
        <v>22.38</v>
      </c>
      <c r="K4370">
        <v>0</v>
      </c>
      <c r="L4370" t="s">
        <v>9988</v>
      </c>
    </row>
    <row r="4371" spans="2:12" hidden="1" x14ac:dyDescent="0.55000000000000004">
      <c r="B4371" s="1">
        <v>27.242713928200001</v>
      </c>
      <c r="C4371" s="1">
        <v>22.409999847400002</v>
      </c>
      <c r="D4371" t="s">
        <v>2985</v>
      </c>
      <c r="I4371" t="s">
        <v>2985</v>
      </c>
      <c r="J4371">
        <v>22.41</v>
      </c>
      <c r="K4371">
        <v>0</v>
      </c>
      <c r="L4371" t="s">
        <v>9988</v>
      </c>
    </row>
    <row r="4372" spans="2:12" hidden="1" x14ac:dyDescent="0.55000000000000004">
      <c r="B4372" s="1">
        <v>26.541141509999999</v>
      </c>
      <c r="C4372" s="1">
        <v>21.7999992371</v>
      </c>
      <c r="D4372" t="s">
        <v>2986</v>
      </c>
      <c r="I4372" t="s">
        <v>2986</v>
      </c>
      <c r="J4372">
        <v>21.8</v>
      </c>
      <c r="K4372">
        <v>0</v>
      </c>
      <c r="L4372" t="s">
        <v>9988</v>
      </c>
    </row>
    <row r="4373" spans="2:12" hidden="1" x14ac:dyDescent="0.55000000000000004">
      <c r="B4373" s="1">
        <v>25.307601928699999</v>
      </c>
      <c r="C4373" s="1">
        <v>21.959999084500001</v>
      </c>
      <c r="D4373" t="s">
        <v>2987</v>
      </c>
      <c r="I4373" t="s">
        <v>2987</v>
      </c>
      <c r="J4373">
        <v>21.96</v>
      </c>
      <c r="K4373">
        <v>0</v>
      </c>
      <c r="L4373" t="s">
        <v>9988</v>
      </c>
    </row>
    <row r="4374" spans="2:12" hidden="1" x14ac:dyDescent="0.55000000000000004">
      <c r="B4374" s="1">
        <v>22.8976039886</v>
      </c>
      <c r="C4374" s="1">
        <v>21.9300003052</v>
      </c>
      <c r="D4374" t="s">
        <v>2988</v>
      </c>
      <c r="I4374" t="s">
        <v>2988</v>
      </c>
      <c r="J4374">
        <v>21.93</v>
      </c>
      <c r="K4374">
        <v>0</v>
      </c>
      <c r="L4374" t="s">
        <v>9988</v>
      </c>
    </row>
    <row r="4375" spans="2:12" hidden="1" x14ac:dyDescent="0.55000000000000004">
      <c r="B4375" s="1">
        <v>19.5757522583</v>
      </c>
      <c r="C4375" s="1">
        <v>21.6800003052</v>
      </c>
      <c r="D4375" t="s">
        <v>2989</v>
      </c>
      <c r="I4375" t="s">
        <v>2989</v>
      </c>
      <c r="J4375">
        <v>21.68</v>
      </c>
      <c r="K4375">
        <v>0</v>
      </c>
      <c r="L4375" t="s">
        <v>9988</v>
      </c>
    </row>
    <row r="4376" spans="2:12" hidden="1" x14ac:dyDescent="0.55000000000000004">
      <c r="B4376" s="1">
        <v>16.757352828999998</v>
      </c>
      <c r="C4376" s="1">
        <v>4.6100001335099998</v>
      </c>
      <c r="D4376" t="s">
        <v>2990</v>
      </c>
      <c r="I4376" t="s">
        <v>2990</v>
      </c>
      <c r="J4376">
        <v>4.6100000000000003</v>
      </c>
      <c r="K4376">
        <v>0</v>
      </c>
      <c r="L4376" t="s">
        <v>9988</v>
      </c>
    </row>
    <row r="4377" spans="2:12" hidden="1" x14ac:dyDescent="0.55000000000000004">
      <c r="B4377" s="1">
        <v>13.782877922100001</v>
      </c>
      <c r="C4377" s="1">
        <v>4.3000001907299996</v>
      </c>
      <c r="D4377" t="s">
        <v>2991</v>
      </c>
      <c r="I4377" t="s">
        <v>2991</v>
      </c>
      <c r="J4377">
        <v>4.3</v>
      </c>
      <c r="K4377">
        <v>0</v>
      </c>
      <c r="L4377" t="s">
        <v>9988</v>
      </c>
    </row>
    <row r="4378" spans="2:12" hidden="1" x14ac:dyDescent="0.55000000000000004">
      <c r="B4378" s="1">
        <v>1.77165091038</v>
      </c>
      <c r="C4378" s="1">
        <v>2.4700000286099999</v>
      </c>
      <c r="D4378" t="s">
        <v>2992</v>
      </c>
      <c r="I4378" t="s">
        <v>2992</v>
      </c>
      <c r="J4378">
        <v>2.4700000000000002</v>
      </c>
      <c r="K4378">
        <v>0</v>
      </c>
      <c r="L4378" t="s">
        <v>9988</v>
      </c>
    </row>
    <row r="4379" spans="2:12" hidden="1" x14ac:dyDescent="0.55000000000000004">
      <c r="B4379" s="1">
        <v>1.75146508217</v>
      </c>
      <c r="C4379" s="1">
        <v>2.17000007629</v>
      </c>
      <c r="D4379" t="s">
        <v>2993</v>
      </c>
      <c r="I4379" t="s">
        <v>2993</v>
      </c>
      <c r="J4379">
        <v>2.17</v>
      </c>
      <c r="K4379">
        <v>0</v>
      </c>
      <c r="L4379" t="s">
        <v>9988</v>
      </c>
    </row>
    <row r="4380" spans="2:12" hidden="1" x14ac:dyDescent="0.55000000000000004">
      <c r="B4380" s="1">
        <v>3.4134187698399998</v>
      </c>
      <c r="C4380" s="1">
        <v>1.55999994278</v>
      </c>
      <c r="D4380" t="s">
        <v>2994</v>
      </c>
      <c r="I4380" t="s">
        <v>2994</v>
      </c>
      <c r="J4380">
        <v>1.56</v>
      </c>
      <c r="K4380">
        <v>0</v>
      </c>
      <c r="L4380" t="s">
        <v>9988</v>
      </c>
    </row>
    <row r="4381" spans="2:12" hidden="1" x14ac:dyDescent="0.55000000000000004">
      <c r="B4381" s="1">
        <v>16.566860199000001</v>
      </c>
      <c r="C4381" s="1">
        <v>22.440000534100001</v>
      </c>
      <c r="D4381" t="s">
        <v>2995</v>
      </c>
      <c r="I4381" t="s">
        <v>2995</v>
      </c>
      <c r="J4381">
        <v>22.44</v>
      </c>
      <c r="K4381">
        <v>0</v>
      </c>
      <c r="L4381" t="s">
        <v>9988</v>
      </c>
    </row>
    <row r="4382" spans="2:12" hidden="1" x14ac:dyDescent="0.55000000000000004">
      <c r="B4382" s="1">
        <v>26.510656356799998</v>
      </c>
      <c r="C4382" s="1">
        <v>22.290000915499999</v>
      </c>
      <c r="D4382" t="s">
        <v>2996</v>
      </c>
      <c r="I4382" t="s">
        <v>2996</v>
      </c>
      <c r="J4382">
        <v>22.29</v>
      </c>
      <c r="K4382">
        <v>0</v>
      </c>
      <c r="L4382" t="s">
        <v>9988</v>
      </c>
    </row>
    <row r="4383" spans="2:12" hidden="1" x14ac:dyDescent="0.55000000000000004">
      <c r="B4383" s="1">
        <v>26.887002944900001</v>
      </c>
      <c r="C4383" s="1">
        <v>8.5699996948199999</v>
      </c>
      <c r="D4383" t="s">
        <v>2997</v>
      </c>
      <c r="I4383" t="s">
        <v>2997</v>
      </c>
      <c r="J4383">
        <v>8.57</v>
      </c>
      <c r="K4383">
        <v>0</v>
      </c>
      <c r="L4383" t="s">
        <v>9988</v>
      </c>
    </row>
    <row r="4384" spans="2:12" hidden="1" x14ac:dyDescent="0.55000000000000004">
      <c r="B4384" s="1">
        <v>26.760507583599999</v>
      </c>
      <c r="C4384" s="1">
        <v>21.6800003052</v>
      </c>
      <c r="D4384" t="s">
        <v>2998</v>
      </c>
      <c r="I4384" t="s">
        <v>2998</v>
      </c>
      <c r="J4384">
        <v>21.68</v>
      </c>
      <c r="K4384">
        <v>0</v>
      </c>
      <c r="L4384" t="s">
        <v>9988</v>
      </c>
    </row>
    <row r="4385" spans="2:12" hidden="1" x14ac:dyDescent="0.55000000000000004">
      <c r="B4385" s="1">
        <v>26.6183300018</v>
      </c>
      <c r="C4385" s="1">
        <v>21.989999771099999</v>
      </c>
      <c r="D4385" t="s">
        <v>2999</v>
      </c>
      <c r="I4385" t="s">
        <v>2999</v>
      </c>
      <c r="J4385">
        <v>21.99</v>
      </c>
      <c r="K4385">
        <v>0</v>
      </c>
      <c r="L4385" t="s">
        <v>9988</v>
      </c>
    </row>
    <row r="4386" spans="2:12" hidden="1" x14ac:dyDescent="0.55000000000000004">
      <c r="B4386" s="1">
        <v>26.561752319299998</v>
      </c>
      <c r="C4386" s="1">
        <v>21.989999771099999</v>
      </c>
      <c r="D4386" t="s">
        <v>3000</v>
      </c>
      <c r="I4386" t="s">
        <v>3000</v>
      </c>
      <c r="J4386">
        <v>21.99</v>
      </c>
      <c r="K4386">
        <v>0</v>
      </c>
      <c r="L4386" t="s">
        <v>9988</v>
      </c>
    </row>
    <row r="4387" spans="2:12" hidden="1" x14ac:dyDescent="0.55000000000000004">
      <c r="B4387" s="1">
        <v>26.121606826800001</v>
      </c>
      <c r="C4387" s="1">
        <v>21.6800003052</v>
      </c>
      <c r="D4387" t="s">
        <v>3001</v>
      </c>
      <c r="I4387" t="s">
        <v>3001</v>
      </c>
      <c r="J4387">
        <v>21.68</v>
      </c>
      <c r="K4387">
        <v>0</v>
      </c>
      <c r="L4387" t="s">
        <v>9988</v>
      </c>
    </row>
    <row r="4388" spans="2:12" hidden="1" x14ac:dyDescent="0.55000000000000004">
      <c r="B4388" s="1">
        <v>22.790962219200001</v>
      </c>
      <c r="C4388" s="1">
        <v>21.379999160800001</v>
      </c>
      <c r="D4388" t="s">
        <v>3002</v>
      </c>
      <c r="I4388" t="s">
        <v>3002</v>
      </c>
      <c r="J4388">
        <v>21.38</v>
      </c>
      <c r="K4388">
        <v>0</v>
      </c>
      <c r="L4388" t="s">
        <v>9988</v>
      </c>
    </row>
    <row r="4389" spans="2:12" hidden="1" x14ac:dyDescent="0.55000000000000004">
      <c r="B4389" s="1">
        <v>20.044109344500001</v>
      </c>
      <c r="C4389" s="1">
        <v>7.3499999046299997</v>
      </c>
      <c r="D4389" t="s">
        <v>3003</v>
      </c>
      <c r="I4389" t="s">
        <v>3003</v>
      </c>
      <c r="J4389">
        <v>7.35</v>
      </c>
      <c r="K4389">
        <v>0</v>
      </c>
      <c r="L4389" t="s">
        <v>9988</v>
      </c>
    </row>
    <row r="4390" spans="2:12" hidden="1" x14ac:dyDescent="0.55000000000000004">
      <c r="B4390" s="1">
        <v>18.1880683899</v>
      </c>
      <c r="C4390" s="1">
        <v>6.7399997711199999</v>
      </c>
      <c r="D4390" t="s">
        <v>3004</v>
      </c>
      <c r="I4390" t="s">
        <v>3004</v>
      </c>
      <c r="J4390">
        <v>6.74</v>
      </c>
      <c r="K4390">
        <v>0</v>
      </c>
      <c r="L4390" t="s">
        <v>9988</v>
      </c>
    </row>
    <row r="4391" spans="2:12" hidden="1" x14ac:dyDescent="0.55000000000000004">
      <c r="B4391" s="1">
        <v>24.9081897736</v>
      </c>
      <c r="C4391" s="1">
        <v>21.709999084500001</v>
      </c>
      <c r="D4391" t="s">
        <v>3005</v>
      </c>
      <c r="I4391" t="s">
        <v>3005</v>
      </c>
      <c r="J4391">
        <v>21.71</v>
      </c>
      <c r="K4391">
        <v>0</v>
      </c>
      <c r="L4391" t="s">
        <v>9988</v>
      </c>
    </row>
    <row r="4392" spans="2:12" hidden="1" x14ac:dyDescent="0.55000000000000004">
      <c r="B4392" s="1">
        <v>22.4870605469</v>
      </c>
      <c r="C4392" s="1">
        <v>21.379999160800001</v>
      </c>
      <c r="D4392" t="s">
        <v>3006</v>
      </c>
      <c r="I4392" t="s">
        <v>3006</v>
      </c>
      <c r="J4392">
        <v>21.38</v>
      </c>
      <c r="K4392">
        <v>0</v>
      </c>
      <c r="L4392" t="s">
        <v>9988</v>
      </c>
    </row>
    <row r="4393" spans="2:12" hidden="1" x14ac:dyDescent="0.55000000000000004">
      <c r="B4393" s="1">
        <v>26.652830123899999</v>
      </c>
      <c r="C4393" s="1">
        <v>21.0699996948</v>
      </c>
      <c r="D4393" t="s">
        <v>3007</v>
      </c>
      <c r="I4393" t="s">
        <v>3007</v>
      </c>
      <c r="J4393">
        <v>21.07</v>
      </c>
      <c r="K4393">
        <v>0</v>
      </c>
      <c r="L4393" t="s">
        <v>9988</v>
      </c>
    </row>
    <row r="4394" spans="2:12" hidden="1" x14ac:dyDescent="0.55000000000000004">
      <c r="B4394" s="1">
        <v>26.859266281099998</v>
      </c>
      <c r="C4394" s="1">
        <v>21.959999084500001</v>
      </c>
      <c r="D4394" t="s">
        <v>3008</v>
      </c>
      <c r="I4394" t="s">
        <v>3008</v>
      </c>
      <c r="J4394">
        <v>21.96</v>
      </c>
      <c r="K4394">
        <v>0</v>
      </c>
      <c r="L4394" t="s">
        <v>9988</v>
      </c>
    </row>
    <row r="4395" spans="2:12" hidden="1" x14ac:dyDescent="0.55000000000000004">
      <c r="B4395" s="1">
        <v>26.630228042599999</v>
      </c>
      <c r="C4395" s="1">
        <v>21.989999771099999</v>
      </c>
      <c r="D4395" t="s">
        <v>3009</v>
      </c>
      <c r="I4395" t="s">
        <v>3009</v>
      </c>
      <c r="J4395">
        <v>21.99</v>
      </c>
      <c r="K4395">
        <v>0</v>
      </c>
      <c r="L4395" t="s">
        <v>9988</v>
      </c>
    </row>
    <row r="4396" spans="2:12" hidden="1" x14ac:dyDescent="0.55000000000000004">
      <c r="B4396" s="1">
        <v>26.378114700299999</v>
      </c>
      <c r="C4396" s="1">
        <v>9.7899999618500004</v>
      </c>
      <c r="D4396" t="s">
        <v>3010</v>
      </c>
      <c r="I4396" t="s">
        <v>3010</v>
      </c>
      <c r="J4396">
        <v>9.7899999999999991</v>
      </c>
      <c r="K4396">
        <v>0</v>
      </c>
      <c r="L4396" t="s">
        <v>9988</v>
      </c>
    </row>
    <row r="4397" spans="2:12" hidden="1" x14ac:dyDescent="0.55000000000000004">
      <c r="B4397" s="1">
        <v>25.3482246399</v>
      </c>
      <c r="C4397" s="1">
        <v>8.2700004577600001</v>
      </c>
      <c r="D4397" t="s">
        <v>3011</v>
      </c>
      <c r="I4397" t="s">
        <v>3011</v>
      </c>
      <c r="J4397">
        <v>8.27</v>
      </c>
      <c r="K4397">
        <v>0</v>
      </c>
      <c r="L4397" t="s">
        <v>9988</v>
      </c>
    </row>
    <row r="4398" spans="2:12" hidden="1" x14ac:dyDescent="0.55000000000000004">
      <c r="B4398" s="1">
        <v>22.2012195587</v>
      </c>
      <c r="C4398" s="1">
        <v>21.6800003052</v>
      </c>
      <c r="D4398" t="s">
        <v>3012</v>
      </c>
      <c r="I4398" t="s">
        <v>3012</v>
      </c>
      <c r="J4398">
        <v>21.68</v>
      </c>
      <c r="K4398">
        <v>0</v>
      </c>
      <c r="L4398" t="s">
        <v>9988</v>
      </c>
    </row>
    <row r="4399" spans="2:12" hidden="1" x14ac:dyDescent="0.55000000000000004">
      <c r="B4399" s="1">
        <v>19.401481628399999</v>
      </c>
      <c r="C4399" s="1">
        <v>7.3499999046299997</v>
      </c>
      <c r="D4399" t="s">
        <v>3013</v>
      </c>
      <c r="I4399" t="s">
        <v>3013</v>
      </c>
      <c r="J4399">
        <v>7.35</v>
      </c>
      <c r="K4399">
        <v>0</v>
      </c>
      <c r="L4399" t="s">
        <v>9988</v>
      </c>
    </row>
    <row r="4400" spans="2:12" hidden="1" x14ac:dyDescent="0.55000000000000004">
      <c r="B4400" s="1">
        <v>17.509700775100001</v>
      </c>
      <c r="C4400" s="1">
        <v>21.219999313399999</v>
      </c>
      <c r="D4400" t="s">
        <v>3014</v>
      </c>
      <c r="I4400" t="s">
        <v>3014</v>
      </c>
      <c r="J4400">
        <v>21.22</v>
      </c>
      <c r="K4400">
        <v>0</v>
      </c>
      <c r="L4400" t="s">
        <v>9988</v>
      </c>
    </row>
    <row r="4401" spans="2:12" hidden="1" x14ac:dyDescent="0.55000000000000004">
      <c r="B4401" s="1">
        <v>15.5444784164</v>
      </c>
      <c r="C4401" s="1">
        <v>7.3499999046299997</v>
      </c>
      <c r="D4401" t="s">
        <v>3015</v>
      </c>
      <c r="I4401" t="s">
        <v>3015</v>
      </c>
      <c r="J4401">
        <v>7.35</v>
      </c>
      <c r="K4401">
        <v>0</v>
      </c>
      <c r="L4401" t="s">
        <v>9988</v>
      </c>
    </row>
    <row r="4402" spans="2:12" hidden="1" x14ac:dyDescent="0.55000000000000004">
      <c r="B4402" s="1">
        <v>19.3373355865</v>
      </c>
      <c r="C4402" s="1">
        <v>20.770000457799998</v>
      </c>
      <c r="D4402" t="s">
        <v>3016</v>
      </c>
      <c r="I4402" t="s">
        <v>3016</v>
      </c>
      <c r="J4402">
        <v>20.77</v>
      </c>
      <c r="K4402">
        <v>0</v>
      </c>
      <c r="L4402" t="s">
        <v>9988</v>
      </c>
    </row>
    <row r="4403" spans="2:12" hidden="1" x14ac:dyDescent="0.55000000000000004">
      <c r="B4403" s="1">
        <v>18.4091205597</v>
      </c>
      <c r="C4403" s="1">
        <v>20.770000457799998</v>
      </c>
      <c r="D4403" t="s">
        <v>3017</v>
      </c>
      <c r="I4403" t="s">
        <v>3017</v>
      </c>
      <c r="J4403">
        <v>20.77</v>
      </c>
      <c r="K4403">
        <v>0</v>
      </c>
      <c r="L4403" t="s">
        <v>9988</v>
      </c>
    </row>
    <row r="4404" spans="2:12" hidden="1" x14ac:dyDescent="0.55000000000000004">
      <c r="B4404" s="1">
        <v>15.992988586399999</v>
      </c>
      <c r="C4404" s="1">
        <v>21.989999771099999</v>
      </c>
      <c r="D4404" t="s">
        <v>3018</v>
      </c>
      <c r="I4404" t="s">
        <v>3018</v>
      </c>
      <c r="J4404">
        <v>21.99</v>
      </c>
      <c r="K4404">
        <v>0</v>
      </c>
      <c r="L4404" t="s">
        <v>9988</v>
      </c>
    </row>
    <row r="4405" spans="2:12" hidden="1" x14ac:dyDescent="0.55000000000000004">
      <c r="B4405" s="1">
        <v>27.067089080799999</v>
      </c>
      <c r="C4405" s="1">
        <v>21.989999771099999</v>
      </c>
      <c r="D4405" t="s">
        <v>3019</v>
      </c>
      <c r="I4405" t="s">
        <v>3019</v>
      </c>
      <c r="J4405">
        <v>21.99</v>
      </c>
      <c r="K4405">
        <v>0</v>
      </c>
      <c r="L4405" t="s">
        <v>9988</v>
      </c>
    </row>
    <row r="4406" spans="2:12" hidden="1" x14ac:dyDescent="0.55000000000000004">
      <c r="B4406" s="1">
        <v>27.253168106099999</v>
      </c>
      <c r="C4406" s="1">
        <v>7.0500001907299996</v>
      </c>
      <c r="D4406" t="s">
        <v>3020</v>
      </c>
      <c r="I4406" t="s">
        <v>3020</v>
      </c>
      <c r="J4406">
        <v>7.05</v>
      </c>
      <c r="K4406">
        <v>0</v>
      </c>
      <c r="L4406" t="s">
        <v>9988</v>
      </c>
    </row>
    <row r="4407" spans="2:12" hidden="1" x14ac:dyDescent="0.55000000000000004">
      <c r="B4407" s="1">
        <v>26.487247467</v>
      </c>
      <c r="C4407" s="1">
        <v>7.3499999046299997</v>
      </c>
      <c r="D4407" t="s">
        <v>3021</v>
      </c>
      <c r="I4407" t="s">
        <v>3021</v>
      </c>
      <c r="J4407">
        <v>7.35</v>
      </c>
      <c r="K4407">
        <v>0</v>
      </c>
      <c r="L4407" t="s">
        <v>9988</v>
      </c>
    </row>
    <row r="4408" spans="2:12" hidden="1" x14ac:dyDescent="0.55000000000000004">
      <c r="B4408" s="1">
        <v>26.541879653900001</v>
      </c>
      <c r="C4408" s="1">
        <v>7.0500001907299996</v>
      </c>
      <c r="D4408" t="s">
        <v>3022</v>
      </c>
      <c r="I4408" t="s">
        <v>3022</v>
      </c>
      <c r="J4408">
        <v>7.05</v>
      </c>
      <c r="K4408">
        <v>0</v>
      </c>
      <c r="L4408" t="s">
        <v>9988</v>
      </c>
    </row>
    <row r="4409" spans="2:12" hidden="1" x14ac:dyDescent="0.55000000000000004">
      <c r="B4409" s="1">
        <v>25.3726158142</v>
      </c>
      <c r="C4409" s="1">
        <v>20.770000457799998</v>
      </c>
      <c r="D4409" t="s">
        <v>3023</v>
      </c>
      <c r="I4409" t="s">
        <v>3023</v>
      </c>
      <c r="J4409">
        <v>20.77</v>
      </c>
      <c r="K4409">
        <v>0</v>
      </c>
      <c r="L4409" t="s">
        <v>9988</v>
      </c>
    </row>
    <row r="4410" spans="2:12" hidden="1" x14ac:dyDescent="0.55000000000000004">
      <c r="B4410" s="1">
        <v>22.312385559100001</v>
      </c>
      <c r="C4410" s="1">
        <v>21.379999160800001</v>
      </c>
      <c r="D4410" t="s">
        <v>3024</v>
      </c>
      <c r="I4410" t="s">
        <v>3024</v>
      </c>
      <c r="J4410">
        <v>21.38</v>
      </c>
      <c r="K4410">
        <v>0</v>
      </c>
      <c r="L4410" t="s">
        <v>9988</v>
      </c>
    </row>
    <row r="4411" spans="2:12" hidden="1" x14ac:dyDescent="0.55000000000000004">
      <c r="B4411" s="1">
        <v>20.1488342285</v>
      </c>
      <c r="C4411" s="1">
        <v>21.379999160800001</v>
      </c>
      <c r="D4411" t="s">
        <v>3025</v>
      </c>
      <c r="I4411" t="s">
        <v>3025</v>
      </c>
      <c r="J4411">
        <v>21.38</v>
      </c>
      <c r="K4411">
        <v>0</v>
      </c>
      <c r="L4411" t="s">
        <v>9988</v>
      </c>
    </row>
    <row r="4412" spans="2:12" hidden="1" x14ac:dyDescent="0.55000000000000004">
      <c r="B4412" s="1">
        <v>17.911579132100002</v>
      </c>
      <c r="C4412" s="1">
        <v>21.379999160800001</v>
      </c>
      <c r="D4412" t="s">
        <v>3026</v>
      </c>
      <c r="I4412" t="s">
        <v>3026</v>
      </c>
      <c r="J4412">
        <v>21.38</v>
      </c>
      <c r="K4412">
        <v>0</v>
      </c>
      <c r="L4412" t="s">
        <v>9988</v>
      </c>
    </row>
    <row r="4413" spans="2:12" hidden="1" x14ac:dyDescent="0.55000000000000004">
      <c r="B4413" s="1">
        <v>16.438646316500002</v>
      </c>
      <c r="C4413" s="1">
        <v>21.379999160800001</v>
      </c>
      <c r="D4413" t="s">
        <v>3027</v>
      </c>
      <c r="I4413" t="s">
        <v>3027</v>
      </c>
      <c r="J4413">
        <v>21.38</v>
      </c>
      <c r="K4413">
        <v>0</v>
      </c>
      <c r="L4413" t="s">
        <v>9988</v>
      </c>
    </row>
    <row r="4414" spans="2:12" hidden="1" x14ac:dyDescent="0.55000000000000004">
      <c r="B4414" s="1">
        <v>15.627423286399999</v>
      </c>
      <c r="C4414" s="1">
        <v>22.290000915499999</v>
      </c>
      <c r="D4414" t="s">
        <v>3028</v>
      </c>
      <c r="I4414" t="s">
        <v>3028</v>
      </c>
      <c r="J4414">
        <v>22.29</v>
      </c>
      <c r="K4414">
        <v>0</v>
      </c>
      <c r="L4414" t="s">
        <v>9988</v>
      </c>
    </row>
    <row r="4415" spans="2:12" hidden="1" x14ac:dyDescent="0.55000000000000004">
      <c r="B4415" s="1">
        <v>26.211372375500002</v>
      </c>
      <c r="C4415" s="1">
        <v>22.290000915499999</v>
      </c>
      <c r="D4415" t="s">
        <v>3029</v>
      </c>
      <c r="I4415" t="s">
        <v>3029</v>
      </c>
      <c r="J4415">
        <v>22.29</v>
      </c>
      <c r="K4415">
        <v>0</v>
      </c>
      <c r="L4415" t="s">
        <v>9988</v>
      </c>
    </row>
    <row r="4416" spans="2:12" hidden="1" x14ac:dyDescent="0.55000000000000004">
      <c r="B4416" s="1">
        <v>23.599418640100001</v>
      </c>
      <c r="C4416" s="1">
        <v>6.1300001144399996</v>
      </c>
      <c r="D4416" t="s">
        <v>3030</v>
      </c>
      <c r="I4416" t="s">
        <v>3030</v>
      </c>
      <c r="J4416">
        <v>6.13</v>
      </c>
      <c r="K4416">
        <v>0</v>
      </c>
      <c r="L4416" t="s">
        <v>9988</v>
      </c>
    </row>
    <row r="4417" spans="2:12" hidden="1" x14ac:dyDescent="0.55000000000000004">
      <c r="B4417" s="1">
        <v>26.9341621399</v>
      </c>
      <c r="C4417" s="1">
        <v>22.290000915499999</v>
      </c>
      <c r="D4417" t="s">
        <v>3031</v>
      </c>
      <c r="I4417" t="s">
        <v>3031</v>
      </c>
      <c r="J4417">
        <v>22.29</v>
      </c>
      <c r="K4417">
        <v>0</v>
      </c>
      <c r="L4417" t="s">
        <v>9988</v>
      </c>
    </row>
    <row r="4418" spans="2:12" hidden="1" x14ac:dyDescent="0.55000000000000004">
      <c r="B4418" s="1">
        <v>27.720499038700002</v>
      </c>
      <c r="C4418" s="1">
        <v>22.290000915499999</v>
      </c>
      <c r="D4418" t="s">
        <v>3032</v>
      </c>
      <c r="I4418" t="s">
        <v>3032</v>
      </c>
      <c r="J4418">
        <v>22.29</v>
      </c>
      <c r="K4418">
        <v>0</v>
      </c>
      <c r="L4418" t="s">
        <v>9988</v>
      </c>
    </row>
    <row r="4419" spans="2:12" hidden="1" x14ac:dyDescent="0.55000000000000004">
      <c r="B4419" s="1">
        <v>15.1181983948</v>
      </c>
      <c r="C4419" s="1">
        <v>21.989999771099999</v>
      </c>
      <c r="D4419" t="s">
        <v>3033</v>
      </c>
      <c r="I4419" t="s">
        <v>3033</v>
      </c>
      <c r="J4419">
        <v>21.99</v>
      </c>
      <c r="K4419">
        <v>0</v>
      </c>
      <c r="L4419" t="s">
        <v>9988</v>
      </c>
    </row>
    <row r="4420" spans="2:12" hidden="1" x14ac:dyDescent="0.55000000000000004">
      <c r="B4420" s="1">
        <v>19.9950466156</v>
      </c>
      <c r="C4420" s="1">
        <v>21.989999771099999</v>
      </c>
      <c r="D4420" t="s">
        <v>3034</v>
      </c>
      <c r="I4420" t="s">
        <v>3034</v>
      </c>
      <c r="J4420">
        <v>21.99</v>
      </c>
      <c r="K4420">
        <v>0</v>
      </c>
      <c r="L4420" t="s">
        <v>9988</v>
      </c>
    </row>
    <row r="4421" spans="2:12" hidden="1" x14ac:dyDescent="0.55000000000000004">
      <c r="B4421" s="1">
        <v>27.191339492800001</v>
      </c>
      <c r="C4421" s="1">
        <v>18.940000534100001</v>
      </c>
      <c r="D4421" t="s">
        <v>3035</v>
      </c>
      <c r="I4421" t="s">
        <v>3035</v>
      </c>
      <c r="J4421">
        <v>18.940000000000001</v>
      </c>
      <c r="K4421">
        <v>0</v>
      </c>
      <c r="L4421" t="s">
        <v>9988</v>
      </c>
    </row>
    <row r="4422" spans="2:12" hidden="1" x14ac:dyDescent="0.55000000000000004">
      <c r="B4422" s="1">
        <v>26.689918518100001</v>
      </c>
      <c r="C4422" s="1">
        <v>15.890000343300001</v>
      </c>
      <c r="D4422" t="s">
        <v>3036</v>
      </c>
      <c r="I4422" t="s">
        <v>3036</v>
      </c>
      <c r="J4422">
        <v>15.89</v>
      </c>
      <c r="K4422">
        <v>0</v>
      </c>
      <c r="L4422" t="s">
        <v>9988</v>
      </c>
    </row>
    <row r="4423" spans="2:12" hidden="1" x14ac:dyDescent="0.55000000000000004">
      <c r="B4423" s="1">
        <v>26.585268020600001</v>
      </c>
      <c r="C4423" s="1">
        <v>22.290000915499999</v>
      </c>
      <c r="D4423" t="s">
        <v>3037</v>
      </c>
      <c r="I4423" t="s">
        <v>3037</v>
      </c>
      <c r="J4423">
        <v>22.29</v>
      </c>
      <c r="K4423">
        <v>0</v>
      </c>
      <c r="L4423" t="s">
        <v>9988</v>
      </c>
    </row>
    <row r="4424" spans="2:12" hidden="1" x14ac:dyDescent="0.55000000000000004">
      <c r="B4424" s="1">
        <v>24.804199218800001</v>
      </c>
      <c r="C4424" s="1">
        <v>8.8800001144399996</v>
      </c>
      <c r="D4424" t="s">
        <v>3038</v>
      </c>
      <c r="I4424" t="s">
        <v>3038</v>
      </c>
      <c r="J4424">
        <v>8.8800000000000008</v>
      </c>
      <c r="K4424">
        <v>0</v>
      </c>
      <c r="L4424" t="s">
        <v>9988</v>
      </c>
    </row>
    <row r="4425" spans="2:12" hidden="1" x14ac:dyDescent="0.55000000000000004">
      <c r="B4425" s="1">
        <v>19.775930404699999</v>
      </c>
      <c r="C4425" s="1">
        <v>8.8800001144399996</v>
      </c>
      <c r="D4425" t="s">
        <v>3039</v>
      </c>
      <c r="I4425" t="s">
        <v>3039</v>
      </c>
      <c r="J4425">
        <v>8.8800000000000008</v>
      </c>
      <c r="K4425">
        <v>0</v>
      </c>
      <c r="L4425" t="s">
        <v>9988</v>
      </c>
    </row>
    <row r="4426" spans="2:12" hidden="1" x14ac:dyDescent="0.55000000000000004">
      <c r="B4426" s="1">
        <v>18.058094024700001</v>
      </c>
      <c r="C4426" s="1">
        <v>11.010000228899999</v>
      </c>
      <c r="D4426" t="s">
        <v>3040</v>
      </c>
      <c r="I4426" t="s">
        <v>3040</v>
      </c>
      <c r="J4426">
        <v>11.01</v>
      </c>
      <c r="K4426">
        <v>0</v>
      </c>
      <c r="L4426" t="s">
        <v>9988</v>
      </c>
    </row>
    <row r="4427" spans="2:12" hidden="1" x14ac:dyDescent="0.55000000000000004">
      <c r="B4427" s="1">
        <v>16.221771240199999</v>
      </c>
      <c r="C4427" s="1">
        <v>10.100000381499999</v>
      </c>
      <c r="D4427" t="s">
        <v>3041</v>
      </c>
      <c r="I4427" t="s">
        <v>3041</v>
      </c>
      <c r="J4427">
        <v>10.1</v>
      </c>
      <c r="K4427">
        <v>0</v>
      </c>
      <c r="L4427" t="s">
        <v>9988</v>
      </c>
    </row>
    <row r="4428" spans="2:12" hidden="1" x14ac:dyDescent="0.55000000000000004">
      <c r="B4428" s="1">
        <v>14.922310829200001</v>
      </c>
      <c r="C4428" s="1">
        <v>21.379999160800001</v>
      </c>
      <c r="D4428" t="s">
        <v>3042</v>
      </c>
      <c r="I4428" t="s">
        <v>3042</v>
      </c>
      <c r="J4428">
        <v>21.38</v>
      </c>
      <c r="K4428">
        <v>0</v>
      </c>
      <c r="L4428" t="s">
        <v>9988</v>
      </c>
    </row>
    <row r="4429" spans="2:12" hidden="1" x14ac:dyDescent="0.55000000000000004">
      <c r="B4429" s="1">
        <v>13.2629785538</v>
      </c>
      <c r="C4429" s="1">
        <v>21.379999160800001</v>
      </c>
      <c r="D4429" t="s">
        <v>3043</v>
      </c>
      <c r="I4429" t="s">
        <v>3043</v>
      </c>
      <c r="J4429">
        <v>21.38</v>
      </c>
      <c r="K4429">
        <v>0</v>
      </c>
      <c r="L4429" t="s">
        <v>9988</v>
      </c>
    </row>
    <row r="4430" spans="2:12" hidden="1" x14ac:dyDescent="0.55000000000000004">
      <c r="B4430" s="1">
        <v>27.3988819122</v>
      </c>
      <c r="C4430" s="1">
        <v>22.600000381499999</v>
      </c>
      <c r="D4430" t="s">
        <v>3044</v>
      </c>
      <c r="I4430" t="s">
        <v>3044</v>
      </c>
      <c r="J4430">
        <v>22.6</v>
      </c>
      <c r="K4430">
        <v>0</v>
      </c>
      <c r="L4430" t="s">
        <v>9988</v>
      </c>
    </row>
    <row r="4431" spans="2:12" hidden="1" x14ac:dyDescent="0.55000000000000004">
      <c r="B4431" s="1">
        <v>26.453353881799998</v>
      </c>
      <c r="C4431" s="1">
        <v>15.279999733</v>
      </c>
      <c r="D4431" t="s">
        <v>3045</v>
      </c>
      <c r="I4431" t="s">
        <v>3045</v>
      </c>
      <c r="J4431">
        <v>15.28</v>
      </c>
      <c r="K4431">
        <v>0</v>
      </c>
      <c r="L4431" t="s">
        <v>9988</v>
      </c>
    </row>
    <row r="4432" spans="2:12" hidden="1" x14ac:dyDescent="0.55000000000000004">
      <c r="B4432" s="1">
        <v>26.521129608199999</v>
      </c>
      <c r="C4432" s="1">
        <v>22.600000381499999</v>
      </c>
      <c r="D4432" t="s">
        <v>3046</v>
      </c>
      <c r="I4432" t="s">
        <v>3046</v>
      </c>
      <c r="J4432">
        <v>22.6</v>
      </c>
      <c r="K4432">
        <v>0</v>
      </c>
      <c r="L4432" t="s">
        <v>9988</v>
      </c>
    </row>
    <row r="4433" spans="2:12" hidden="1" x14ac:dyDescent="0.55000000000000004">
      <c r="B4433" s="1">
        <v>26.659675598100002</v>
      </c>
      <c r="C4433" s="1">
        <v>7.9600000381499996</v>
      </c>
      <c r="D4433" t="s">
        <v>3047</v>
      </c>
      <c r="I4433" t="s">
        <v>3047</v>
      </c>
      <c r="J4433">
        <v>7.96</v>
      </c>
      <c r="K4433">
        <v>0</v>
      </c>
      <c r="L4433" t="s">
        <v>9988</v>
      </c>
    </row>
    <row r="4434" spans="2:12" hidden="1" x14ac:dyDescent="0.55000000000000004">
      <c r="B4434" s="1">
        <v>26.856550216700001</v>
      </c>
      <c r="C4434" s="1">
        <v>8.5699996948199999</v>
      </c>
      <c r="D4434" t="s">
        <v>3048</v>
      </c>
      <c r="I4434" t="s">
        <v>3048</v>
      </c>
      <c r="J4434">
        <v>8.57</v>
      </c>
      <c r="K4434">
        <v>0</v>
      </c>
      <c r="L4434" t="s">
        <v>9988</v>
      </c>
    </row>
    <row r="4435" spans="2:12" hidden="1" x14ac:dyDescent="0.55000000000000004">
      <c r="B4435" s="1">
        <v>26.3070602417</v>
      </c>
      <c r="C4435" s="1">
        <v>8.2700004577600001</v>
      </c>
      <c r="D4435" t="s">
        <v>3049</v>
      </c>
      <c r="I4435" t="s">
        <v>3049</v>
      </c>
      <c r="J4435">
        <v>8.27</v>
      </c>
      <c r="K4435">
        <v>0</v>
      </c>
      <c r="L4435" t="s">
        <v>9988</v>
      </c>
    </row>
    <row r="4436" spans="2:12" hidden="1" x14ac:dyDescent="0.55000000000000004">
      <c r="B4436" s="1">
        <v>23.735891342199999</v>
      </c>
      <c r="C4436" s="1">
        <v>8.8800001144399996</v>
      </c>
      <c r="D4436" t="s">
        <v>3050</v>
      </c>
      <c r="I4436" t="s">
        <v>3050</v>
      </c>
      <c r="J4436">
        <v>8.8800000000000008</v>
      </c>
      <c r="K4436">
        <v>0</v>
      </c>
      <c r="L4436" t="s">
        <v>9988</v>
      </c>
    </row>
    <row r="4437" spans="2:12" hidden="1" x14ac:dyDescent="0.55000000000000004">
      <c r="B4437" s="1">
        <v>20.890523910500001</v>
      </c>
      <c r="C4437" s="1">
        <v>8.2700004577600001</v>
      </c>
      <c r="D4437" t="s">
        <v>3051</v>
      </c>
      <c r="I4437" t="s">
        <v>3051</v>
      </c>
      <c r="J4437">
        <v>8.27</v>
      </c>
      <c r="K4437">
        <v>0</v>
      </c>
      <c r="L4437" t="s">
        <v>9988</v>
      </c>
    </row>
    <row r="4438" spans="2:12" hidden="1" x14ac:dyDescent="0.55000000000000004">
      <c r="B4438" s="1">
        <v>19.054466247600001</v>
      </c>
      <c r="C4438" s="1">
        <v>9.7899999618500004</v>
      </c>
      <c r="D4438" t="s">
        <v>3052</v>
      </c>
      <c r="I4438" t="s">
        <v>3052</v>
      </c>
      <c r="J4438">
        <v>9.7899999999999991</v>
      </c>
      <c r="K4438">
        <v>0</v>
      </c>
      <c r="L4438" t="s">
        <v>9988</v>
      </c>
    </row>
    <row r="4439" spans="2:12" hidden="1" x14ac:dyDescent="0.55000000000000004">
      <c r="B4439" s="1">
        <v>17.446439742999999</v>
      </c>
      <c r="C4439" s="1">
        <v>21.6800003052</v>
      </c>
      <c r="D4439" t="s">
        <v>3053</v>
      </c>
      <c r="I4439" t="s">
        <v>3053</v>
      </c>
      <c r="J4439">
        <v>21.68</v>
      </c>
      <c r="K4439">
        <v>0</v>
      </c>
      <c r="L4439" t="s">
        <v>9988</v>
      </c>
    </row>
    <row r="4440" spans="2:12" hidden="1" x14ac:dyDescent="0.55000000000000004">
      <c r="B4440" s="1">
        <v>15.746833801299999</v>
      </c>
      <c r="C4440" s="1">
        <v>21.409999847400002</v>
      </c>
      <c r="D4440" t="s">
        <v>3054</v>
      </c>
      <c r="I4440" t="s">
        <v>3054</v>
      </c>
      <c r="J4440">
        <v>21.41</v>
      </c>
      <c r="K4440">
        <v>0</v>
      </c>
      <c r="L4440" t="s">
        <v>9988</v>
      </c>
    </row>
    <row r="4441" spans="2:12" hidden="1" x14ac:dyDescent="0.55000000000000004">
      <c r="B4441" s="1">
        <v>14.851719856300001</v>
      </c>
      <c r="C4441" s="1">
        <v>21.440000534100001</v>
      </c>
      <c r="D4441" t="s">
        <v>3055</v>
      </c>
      <c r="I4441" t="s">
        <v>3055</v>
      </c>
      <c r="J4441">
        <v>21.44</v>
      </c>
      <c r="K4441">
        <v>0</v>
      </c>
      <c r="L4441" t="s">
        <v>9988</v>
      </c>
    </row>
    <row r="4442" spans="2:12" hidden="1" x14ac:dyDescent="0.55000000000000004">
      <c r="B4442" s="1">
        <v>14.351351738</v>
      </c>
      <c r="C4442" s="1">
        <v>22.1100006104</v>
      </c>
      <c r="D4442" t="s">
        <v>3056</v>
      </c>
      <c r="I4442" t="s">
        <v>3056</v>
      </c>
      <c r="J4442">
        <v>22.11</v>
      </c>
      <c r="K4442">
        <v>0</v>
      </c>
      <c r="L4442" t="s">
        <v>9988</v>
      </c>
    </row>
    <row r="4443" spans="2:12" hidden="1" x14ac:dyDescent="0.55000000000000004">
      <c r="B4443" s="1">
        <v>26.703996658299999</v>
      </c>
      <c r="C4443" s="1">
        <v>22.260000228900001</v>
      </c>
      <c r="D4443" t="s">
        <v>3057</v>
      </c>
      <c r="I4443" t="s">
        <v>3057</v>
      </c>
      <c r="J4443">
        <v>22.26</v>
      </c>
      <c r="K4443">
        <v>0</v>
      </c>
      <c r="L4443" t="s">
        <v>9988</v>
      </c>
    </row>
    <row r="4444" spans="2:12" hidden="1" x14ac:dyDescent="0.55000000000000004">
      <c r="B4444" s="1">
        <v>27.557548522899999</v>
      </c>
      <c r="C4444" s="1">
        <v>9.5500001907299996</v>
      </c>
      <c r="D4444" t="s">
        <v>3058</v>
      </c>
      <c r="I4444" t="s">
        <v>3058</v>
      </c>
      <c r="J4444">
        <v>9.5500000000000007</v>
      </c>
      <c r="K4444">
        <v>0</v>
      </c>
      <c r="L4444" t="s">
        <v>9988</v>
      </c>
    </row>
    <row r="4445" spans="2:12" hidden="1" x14ac:dyDescent="0.55000000000000004">
      <c r="B4445" s="1">
        <v>26.4505195618</v>
      </c>
      <c r="C4445" s="1">
        <v>8.6300001144399996</v>
      </c>
      <c r="D4445" t="s">
        <v>3059</v>
      </c>
      <c r="I4445" t="s">
        <v>3059</v>
      </c>
      <c r="J4445">
        <v>8.6300000000000008</v>
      </c>
      <c r="K4445">
        <v>0</v>
      </c>
      <c r="L4445" t="s">
        <v>9988</v>
      </c>
    </row>
    <row r="4446" spans="2:12" hidden="1" x14ac:dyDescent="0.55000000000000004">
      <c r="B4446" s="1">
        <v>24.550949096699998</v>
      </c>
      <c r="C4446" s="1">
        <v>22.1100006104</v>
      </c>
      <c r="D4446" t="s">
        <v>3060</v>
      </c>
      <c r="I4446" t="s">
        <v>3060</v>
      </c>
      <c r="J4446">
        <v>22.11</v>
      </c>
      <c r="K4446">
        <v>0</v>
      </c>
      <c r="L4446" t="s">
        <v>9988</v>
      </c>
    </row>
    <row r="4447" spans="2:12" hidden="1" x14ac:dyDescent="0.55000000000000004">
      <c r="B4447" s="1">
        <v>21.9400463104</v>
      </c>
      <c r="C4447" s="1">
        <v>8.6599998474100008</v>
      </c>
      <c r="D4447" t="s">
        <v>3061</v>
      </c>
      <c r="I4447" t="s">
        <v>3061</v>
      </c>
      <c r="J4447">
        <v>8.66</v>
      </c>
      <c r="K4447">
        <v>0</v>
      </c>
      <c r="L4447" t="s">
        <v>9988</v>
      </c>
    </row>
    <row r="4448" spans="2:12" hidden="1" x14ac:dyDescent="0.55000000000000004">
      <c r="B4448" s="1">
        <v>19.905950546300001</v>
      </c>
      <c r="C4448" s="1">
        <v>21.350000381499999</v>
      </c>
      <c r="D4448" t="s">
        <v>3062</v>
      </c>
      <c r="I4448" t="s">
        <v>3062</v>
      </c>
      <c r="J4448">
        <v>21.35</v>
      </c>
      <c r="K4448">
        <v>0</v>
      </c>
      <c r="L4448" t="s">
        <v>9988</v>
      </c>
    </row>
    <row r="4449" spans="2:12" hidden="1" x14ac:dyDescent="0.55000000000000004">
      <c r="B4449" s="1">
        <v>17.687648773199999</v>
      </c>
      <c r="C4449" s="1">
        <v>17.440000534100001</v>
      </c>
      <c r="D4449" t="s">
        <v>3063</v>
      </c>
      <c r="I4449" t="s">
        <v>3063</v>
      </c>
      <c r="J4449">
        <v>17.440000000000001</v>
      </c>
      <c r="K4449">
        <v>0</v>
      </c>
      <c r="L4449" t="s">
        <v>9988</v>
      </c>
    </row>
    <row r="4450" spans="2:12" hidden="1" x14ac:dyDescent="0.55000000000000004">
      <c r="B4450" s="1">
        <v>14.583389282200001</v>
      </c>
      <c r="C4450" s="1">
        <v>21.0699996948</v>
      </c>
      <c r="D4450" t="s">
        <v>3064</v>
      </c>
      <c r="I4450" t="s">
        <v>3064</v>
      </c>
      <c r="J4450">
        <v>21.07</v>
      </c>
      <c r="K4450">
        <v>0</v>
      </c>
      <c r="L4450" t="s">
        <v>9988</v>
      </c>
    </row>
    <row r="4451" spans="2:12" hidden="1" x14ac:dyDescent="0.55000000000000004">
      <c r="B4451" s="1">
        <v>26.092823028600002</v>
      </c>
      <c r="C4451" s="1">
        <v>21.379999160800001</v>
      </c>
      <c r="D4451" t="s">
        <v>3065</v>
      </c>
      <c r="I4451" t="s">
        <v>3065</v>
      </c>
      <c r="J4451">
        <v>21.38</v>
      </c>
      <c r="K4451">
        <v>0</v>
      </c>
      <c r="L4451" t="s">
        <v>9988</v>
      </c>
    </row>
    <row r="4452" spans="2:12" hidden="1" x14ac:dyDescent="0.55000000000000004">
      <c r="B4452" s="1">
        <v>26.542057037399999</v>
      </c>
      <c r="C4452" s="1">
        <v>21.6800003052</v>
      </c>
      <c r="D4452" t="s">
        <v>3066</v>
      </c>
      <c r="I4452" t="s">
        <v>3066</v>
      </c>
      <c r="J4452">
        <v>21.68</v>
      </c>
      <c r="K4452">
        <v>0</v>
      </c>
      <c r="L4452" t="s">
        <v>9988</v>
      </c>
    </row>
    <row r="4453" spans="2:12" hidden="1" x14ac:dyDescent="0.55000000000000004">
      <c r="B4453" s="1">
        <v>26.534164428699999</v>
      </c>
      <c r="C4453" s="1">
        <v>21.6800003052</v>
      </c>
      <c r="D4453" t="s">
        <v>3067</v>
      </c>
      <c r="I4453" t="s">
        <v>3067</v>
      </c>
      <c r="J4453">
        <v>21.68</v>
      </c>
      <c r="K4453">
        <v>0</v>
      </c>
      <c r="L4453" t="s">
        <v>9988</v>
      </c>
    </row>
    <row r="4454" spans="2:12" hidden="1" x14ac:dyDescent="0.55000000000000004">
      <c r="B4454" s="1">
        <v>26.901765823400002</v>
      </c>
      <c r="C4454" s="1">
        <v>22.899999618500001</v>
      </c>
      <c r="D4454" t="s">
        <v>3068</v>
      </c>
      <c r="I4454" t="s">
        <v>3068</v>
      </c>
      <c r="J4454">
        <v>22.9</v>
      </c>
      <c r="K4454">
        <v>0</v>
      </c>
      <c r="L4454" t="s">
        <v>9988</v>
      </c>
    </row>
    <row r="4455" spans="2:12" hidden="1" x14ac:dyDescent="0.55000000000000004">
      <c r="B4455" s="1">
        <v>27.408044815099998</v>
      </c>
      <c r="C4455" s="1">
        <v>22.409999847400002</v>
      </c>
      <c r="D4455" t="s">
        <v>3069</v>
      </c>
      <c r="I4455" t="s">
        <v>3069</v>
      </c>
      <c r="J4455">
        <v>22.41</v>
      </c>
      <c r="K4455">
        <v>0</v>
      </c>
      <c r="L4455" t="s">
        <v>9988</v>
      </c>
    </row>
    <row r="4456" spans="2:12" hidden="1" x14ac:dyDescent="0.55000000000000004">
      <c r="B4456" s="1">
        <v>27.1066112518</v>
      </c>
      <c r="C4456" s="1">
        <v>21.989999771099999</v>
      </c>
      <c r="D4456" t="s">
        <v>3070</v>
      </c>
      <c r="I4456" t="s">
        <v>3070</v>
      </c>
      <c r="J4456">
        <v>21.99</v>
      </c>
      <c r="K4456">
        <v>0</v>
      </c>
      <c r="L4456" t="s">
        <v>9988</v>
      </c>
    </row>
    <row r="4457" spans="2:12" hidden="1" x14ac:dyDescent="0.55000000000000004">
      <c r="B4457" s="1">
        <v>26.6657390594</v>
      </c>
      <c r="C4457" s="1">
        <v>10.100000381499999</v>
      </c>
      <c r="D4457" t="s">
        <v>3071</v>
      </c>
      <c r="I4457" t="s">
        <v>3071</v>
      </c>
      <c r="J4457">
        <v>10.1</v>
      </c>
      <c r="K4457">
        <v>0</v>
      </c>
      <c r="L4457" t="s">
        <v>9988</v>
      </c>
    </row>
    <row r="4458" spans="2:12" hidden="1" x14ac:dyDescent="0.55000000000000004">
      <c r="B4458" s="1">
        <v>26.308195114099998</v>
      </c>
      <c r="C4458" s="1">
        <v>8.2700004577600001</v>
      </c>
      <c r="D4458" t="s">
        <v>3072</v>
      </c>
      <c r="I4458" t="s">
        <v>3072</v>
      </c>
      <c r="J4458">
        <v>8.27</v>
      </c>
      <c r="K4458">
        <v>0</v>
      </c>
      <c r="L4458" t="s">
        <v>9988</v>
      </c>
    </row>
    <row r="4459" spans="2:12" hidden="1" x14ac:dyDescent="0.55000000000000004">
      <c r="B4459" s="1">
        <v>23.918308258100001</v>
      </c>
      <c r="C4459" s="1">
        <v>22.229999542200002</v>
      </c>
      <c r="D4459" t="s">
        <v>3073</v>
      </c>
      <c r="I4459" t="s">
        <v>3073</v>
      </c>
      <c r="J4459">
        <v>22.23</v>
      </c>
      <c r="K4459">
        <v>0</v>
      </c>
      <c r="L4459" t="s">
        <v>9988</v>
      </c>
    </row>
    <row r="4460" spans="2:12" hidden="1" x14ac:dyDescent="0.55000000000000004">
      <c r="B4460" s="1">
        <v>21.825792312600001</v>
      </c>
      <c r="C4460" s="1">
        <v>22.1399993896</v>
      </c>
      <c r="D4460" t="s">
        <v>3074</v>
      </c>
      <c r="I4460" t="s">
        <v>3074</v>
      </c>
      <c r="J4460">
        <v>22.14</v>
      </c>
      <c r="K4460">
        <v>0</v>
      </c>
      <c r="L4460" t="s">
        <v>9988</v>
      </c>
    </row>
    <row r="4461" spans="2:12" hidden="1" x14ac:dyDescent="0.55000000000000004">
      <c r="B4461" s="1">
        <v>20.005611419699999</v>
      </c>
      <c r="C4461" s="1">
        <v>9.1800003051800001</v>
      </c>
      <c r="D4461" t="s">
        <v>3075</v>
      </c>
      <c r="I4461" t="s">
        <v>3075</v>
      </c>
      <c r="J4461">
        <v>9.18</v>
      </c>
      <c r="K4461">
        <v>0</v>
      </c>
      <c r="L4461" t="s">
        <v>9988</v>
      </c>
    </row>
    <row r="4462" spans="2:12" hidden="1" x14ac:dyDescent="0.55000000000000004">
      <c r="B4462" s="1">
        <v>18.029253006000001</v>
      </c>
      <c r="C4462" s="1">
        <v>21.379999160800001</v>
      </c>
      <c r="D4462" t="s">
        <v>3076</v>
      </c>
      <c r="I4462" t="s">
        <v>3076</v>
      </c>
      <c r="J4462">
        <v>21.38</v>
      </c>
      <c r="K4462">
        <v>0</v>
      </c>
      <c r="L4462" t="s">
        <v>9988</v>
      </c>
    </row>
    <row r="4463" spans="2:12" hidden="1" x14ac:dyDescent="0.55000000000000004">
      <c r="B4463" s="1">
        <v>16.859775543200001</v>
      </c>
      <c r="C4463" s="1">
        <v>21.559999465899999</v>
      </c>
      <c r="D4463" t="s">
        <v>3077</v>
      </c>
      <c r="I4463" t="s">
        <v>3077</v>
      </c>
      <c r="J4463">
        <v>21.56</v>
      </c>
      <c r="K4463">
        <v>0</v>
      </c>
      <c r="L4463" t="s">
        <v>9988</v>
      </c>
    </row>
    <row r="4464" spans="2:12" hidden="1" x14ac:dyDescent="0.55000000000000004">
      <c r="B4464" s="1">
        <v>15.4889316559</v>
      </c>
      <c r="C4464" s="1">
        <v>22.1100006104</v>
      </c>
      <c r="D4464" t="s">
        <v>3078</v>
      </c>
      <c r="I4464" t="s">
        <v>3078</v>
      </c>
      <c r="J4464">
        <v>22.11</v>
      </c>
      <c r="K4464">
        <v>0</v>
      </c>
      <c r="L4464" t="s">
        <v>9988</v>
      </c>
    </row>
    <row r="4465" spans="2:12" hidden="1" x14ac:dyDescent="0.55000000000000004">
      <c r="B4465" s="1">
        <v>26.981884002699999</v>
      </c>
      <c r="C4465" s="1">
        <v>21.6800003052</v>
      </c>
      <c r="D4465" t="s">
        <v>3079</v>
      </c>
      <c r="I4465" t="s">
        <v>3079</v>
      </c>
      <c r="J4465">
        <v>21.68</v>
      </c>
      <c r="K4465">
        <v>0</v>
      </c>
      <c r="L4465" t="s">
        <v>9988</v>
      </c>
    </row>
    <row r="4466" spans="2:12" hidden="1" x14ac:dyDescent="0.55000000000000004">
      <c r="B4466" s="1">
        <v>26.998102188099999</v>
      </c>
      <c r="C4466" s="1">
        <v>8.32999992371</v>
      </c>
      <c r="D4466" t="s">
        <v>3080</v>
      </c>
      <c r="I4466" t="s">
        <v>3080</v>
      </c>
      <c r="J4466">
        <v>8.33</v>
      </c>
      <c r="K4466">
        <v>0</v>
      </c>
      <c r="L4466" t="s">
        <v>9988</v>
      </c>
    </row>
    <row r="4467" spans="2:12" hidden="1" x14ac:dyDescent="0.55000000000000004">
      <c r="B4467" s="1">
        <v>26.582805633500001</v>
      </c>
      <c r="C4467" s="1">
        <v>6.4699997901900002</v>
      </c>
      <c r="D4467" t="s">
        <v>3081</v>
      </c>
      <c r="I4467" t="s">
        <v>3081</v>
      </c>
      <c r="J4467">
        <v>6.47</v>
      </c>
      <c r="K4467">
        <v>0</v>
      </c>
      <c r="L4467" t="s">
        <v>9988</v>
      </c>
    </row>
    <row r="4468" spans="2:12" hidden="1" x14ac:dyDescent="0.55000000000000004">
      <c r="B4468" s="1">
        <v>27.0309257507</v>
      </c>
      <c r="C4468" s="1">
        <v>5.5199999809299998</v>
      </c>
      <c r="D4468" t="s">
        <v>3082</v>
      </c>
      <c r="I4468" t="s">
        <v>3082</v>
      </c>
      <c r="J4468">
        <v>5.52</v>
      </c>
      <c r="K4468">
        <v>0</v>
      </c>
      <c r="L4468" t="s">
        <v>9988</v>
      </c>
    </row>
    <row r="4469" spans="2:12" hidden="1" x14ac:dyDescent="0.55000000000000004">
      <c r="B4469" s="1">
        <v>26.800003051800001</v>
      </c>
      <c r="C4469" s="1">
        <v>22.899999618500001</v>
      </c>
      <c r="D4469" t="s">
        <v>3083</v>
      </c>
      <c r="I4469" t="s">
        <v>3083</v>
      </c>
      <c r="J4469">
        <v>22.9</v>
      </c>
      <c r="K4469">
        <v>0</v>
      </c>
      <c r="L4469" t="s">
        <v>9988</v>
      </c>
    </row>
    <row r="4470" spans="2:12" hidden="1" x14ac:dyDescent="0.55000000000000004">
      <c r="B4470" s="1">
        <v>26.4015808105</v>
      </c>
      <c r="C4470" s="1">
        <v>2.17000007629</v>
      </c>
      <c r="D4470" t="s">
        <v>3084</v>
      </c>
      <c r="I4470" t="s">
        <v>3084</v>
      </c>
      <c r="J4470">
        <v>2.17</v>
      </c>
      <c r="K4470">
        <v>0</v>
      </c>
      <c r="L4470" t="s">
        <v>9988</v>
      </c>
    </row>
    <row r="4471" spans="2:12" hidden="1" x14ac:dyDescent="0.55000000000000004">
      <c r="B4471" s="1">
        <v>22.279338836699999</v>
      </c>
      <c r="C4471" s="1">
        <v>7.07999992371</v>
      </c>
      <c r="D4471" t="s">
        <v>3085</v>
      </c>
      <c r="I4471" t="s">
        <v>3085</v>
      </c>
      <c r="J4471">
        <v>7.08</v>
      </c>
      <c r="K4471">
        <v>0</v>
      </c>
      <c r="L4471" t="s">
        <v>9988</v>
      </c>
    </row>
    <row r="4472" spans="2:12" hidden="1" x14ac:dyDescent="0.55000000000000004">
      <c r="B4472" s="1">
        <v>19.869293212900001</v>
      </c>
      <c r="C4472" s="1">
        <v>9.2100000381499996</v>
      </c>
      <c r="D4472" t="s">
        <v>3086</v>
      </c>
      <c r="I4472" t="s">
        <v>3086</v>
      </c>
      <c r="J4472">
        <v>9.2100000000000009</v>
      </c>
      <c r="K4472">
        <v>0</v>
      </c>
      <c r="L4472" t="s">
        <v>9988</v>
      </c>
    </row>
    <row r="4473" spans="2:12" hidden="1" x14ac:dyDescent="0.55000000000000004">
      <c r="B4473" s="1">
        <v>18.2057418823</v>
      </c>
      <c r="C4473" s="1">
        <v>9.2399997711200008</v>
      </c>
      <c r="D4473" t="s">
        <v>3087</v>
      </c>
      <c r="I4473" t="s">
        <v>3087</v>
      </c>
      <c r="J4473">
        <v>9.24</v>
      </c>
      <c r="K4473">
        <v>0</v>
      </c>
      <c r="L4473" t="s">
        <v>9988</v>
      </c>
    </row>
    <row r="4474" spans="2:12" hidden="1" x14ac:dyDescent="0.55000000000000004">
      <c r="B4474" s="1">
        <v>15.7453508377</v>
      </c>
      <c r="C4474" s="1">
        <v>21.379999160800001</v>
      </c>
      <c r="D4474" t="s">
        <v>3088</v>
      </c>
      <c r="I4474" t="s">
        <v>3088</v>
      </c>
      <c r="J4474">
        <v>21.38</v>
      </c>
      <c r="K4474">
        <v>0</v>
      </c>
      <c r="L4474" t="s">
        <v>9988</v>
      </c>
    </row>
    <row r="4475" spans="2:12" hidden="1" x14ac:dyDescent="0.55000000000000004">
      <c r="B4475" s="1">
        <v>26.587583541899999</v>
      </c>
      <c r="C4475" s="1">
        <v>10.100000381499999</v>
      </c>
      <c r="D4475" t="s">
        <v>3089</v>
      </c>
      <c r="I4475" t="s">
        <v>3089</v>
      </c>
      <c r="J4475">
        <v>10.1</v>
      </c>
      <c r="K4475">
        <v>0</v>
      </c>
      <c r="L4475" t="s">
        <v>9988</v>
      </c>
    </row>
    <row r="4476" spans="2:12" hidden="1" x14ac:dyDescent="0.55000000000000004">
      <c r="B4476" s="1">
        <v>26.4924526215</v>
      </c>
      <c r="C4476" s="1">
        <v>21.989999771099999</v>
      </c>
      <c r="D4476" t="s">
        <v>3090</v>
      </c>
      <c r="I4476" t="s">
        <v>3090</v>
      </c>
      <c r="J4476">
        <v>21.99</v>
      </c>
      <c r="K4476">
        <v>0</v>
      </c>
      <c r="L4476" t="s">
        <v>9988</v>
      </c>
    </row>
    <row r="4477" spans="2:12" hidden="1" x14ac:dyDescent="0.55000000000000004">
      <c r="B4477" s="1">
        <v>26.6619434357</v>
      </c>
      <c r="C4477" s="1">
        <v>3.6900000572199998</v>
      </c>
      <c r="D4477" t="s">
        <v>3091</v>
      </c>
      <c r="I4477" t="s">
        <v>3091</v>
      </c>
      <c r="J4477">
        <v>3.69</v>
      </c>
      <c r="K4477">
        <v>0</v>
      </c>
      <c r="L4477" t="s">
        <v>9988</v>
      </c>
    </row>
    <row r="4478" spans="2:12" hidden="1" x14ac:dyDescent="0.55000000000000004">
      <c r="B4478" s="1">
        <v>26.542119979900001</v>
      </c>
      <c r="C4478" s="1">
        <v>21.989999771099999</v>
      </c>
      <c r="D4478" t="s">
        <v>3092</v>
      </c>
      <c r="I4478" t="s">
        <v>3092</v>
      </c>
      <c r="J4478">
        <v>21.99</v>
      </c>
      <c r="K4478">
        <v>0</v>
      </c>
      <c r="L4478" t="s">
        <v>9988</v>
      </c>
    </row>
    <row r="4479" spans="2:12" hidden="1" x14ac:dyDescent="0.55000000000000004">
      <c r="B4479" s="1">
        <v>26.3566532135</v>
      </c>
      <c r="C4479" s="1">
        <v>3.07999992371</v>
      </c>
      <c r="D4479" t="s">
        <v>3093</v>
      </c>
      <c r="I4479" t="s">
        <v>3093</v>
      </c>
      <c r="J4479">
        <v>3.08</v>
      </c>
      <c r="K4479">
        <v>0</v>
      </c>
      <c r="L4479" t="s">
        <v>9988</v>
      </c>
    </row>
    <row r="4480" spans="2:12" hidden="1" x14ac:dyDescent="0.55000000000000004">
      <c r="B4480" s="1">
        <v>23.7370014191</v>
      </c>
      <c r="C4480" s="1">
        <v>4.90999984741</v>
      </c>
      <c r="D4480" t="s">
        <v>3094</v>
      </c>
      <c r="I4480" t="s">
        <v>3094</v>
      </c>
      <c r="J4480">
        <v>4.91</v>
      </c>
      <c r="K4480">
        <v>0</v>
      </c>
      <c r="L4480" t="s">
        <v>9988</v>
      </c>
    </row>
    <row r="4481" spans="2:12" hidden="1" x14ac:dyDescent="0.55000000000000004">
      <c r="B4481" s="1">
        <v>21.426401138300001</v>
      </c>
      <c r="C4481" s="1">
        <v>6.9000000953700003</v>
      </c>
      <c r="D4481" t="s">
        <v>3095</v>
      </c>
      <c r="I4481" t="s">
        <v>3095</v>
      </c>
      <c r="J4481">
        <v>6.9</v>
      </c>
      <c r="K4481">
        <v>0</v>
      </c>
      <c r="L4481" t="s">
        <v>9988</v>
      </c>
    </row>
    <row r="4482" spans="2:12" hidden="1" x14ac:dyDescent="0.55000000000000004">
      <c r="B4482" s="1">
        <v>19.413183212300002</v>
      </c>
      <c r="C4482" s="1">
        <v>6.7399997711199999</v>
      </c>
      <c r="D4482" t="s">
        <v>3096</v>
      </c>
      <c r="I4482" t="s">
        <v>3096</v>
      </c>
      <c r="J4482">
        <v>6.74</v>
      </c>
      <c r="K4482">
        <v>0</v>
      </c>
      <c r="L4482" t="s">
        <v>9988</v>
      </c>
    </row>
    <row r="4483" spans="2:12" hidden="1" x14ac:dyDescent="0.55000000000000004">
      <c r="B4483" s="1">
        <v>17.179828643800001</v>
      </c>
      <c r="C4483" s="1">
        <v>7.9600000381499996</v>
      </c>
      <c r="D4483" t="s">
        <v>3097</v>
      </c>
      <c r="I4483" t="s">
        <v>3097</v>
      </c>
      <c r="J4483">
        <v>7.96</v>
      </c>
      <c r="K4483">
        <v>0</v>
      </c>
      <c r="L4483" t="s">
        <v>9988</v>
      </c>
    </row>
    <row r="4484" spans="2:12" hidden="1" x14ac:dyDescent="0.55000000000000004">
      <c r="B4484" s="1">
        <v>15.694452285800001</v>
      </c>
      <c r="C4484" s="1">
        <v>7.9600000381499996</v>
      </c>
      <c r="D4484" t="s">
        <v>3098</v>
      </c>
      <c r="I4484" t="s">
        <v>3098</v>
      </c>
      <c r="J4484">
        <v>7.96</v>
      </c>
      <c r="K4484">
        <v>0</v>
      </c>
      <c r="L4484" t="s">
        <v>9988</v>
      </c>
    </row>
    <row r="4485" spans="2:12" hidden="1" x14ac:dyDescent="0.55000000000000004">
      <c r="B4485" s="1">
        <v>14.5926599503</v>
      </c>
      <c r="C4485" s="1">
        <v>6.7399997711199999</v>
      </c>
      <c r="D4485" t="s">
        <v>3099</v>
      </c>
      <c r="I4485" t="s">
        <v>3099</v>
      </c>
      <c r="J4485">
        <v>6.74</v>
      </c>
      <c r="K4485">
        <v>0</v>
      </c>
      <c r="L4485" t="s">
        <v>9988</v>
      </c>
    </row>
    <row r="4486" spans="2:12" hidden="1" x14ac:dyDescent="0.55000000000000004">
      <c r="B4486" s="1">
        <v>12.9354791641</v>
      </c>
      <c r="C4486" s="1">
        <v>7.5700001716600003</v>
      </c>
      <c r="D4486" t="s">
        <v>3100</v>
      </c>
      <c r="I4486" t="s">
        <v>3100</v>
      </c>
      <c r="J4486">
        <v>7.57</v>
      </c>
      <c r="K4486">
        <v>0</v>
      </c>
      <c r="L4486" t="s">
        <v>9988</v>
      </c>
    </row>
    <row r="4487" spans="2:12" hidden="1" x14ac:dyDescent="0.55000000000000004">
      <c r="B4487" s="1">
        <v>8.6762676238999994</v>
      </c>
      <c r="C4487" s="1">
        <v>7.0500001907299996</v>
      </c>
      <c r="D4487" t="s">
        <v>3101</v>
      </c>
      <c r="I4487" t="s">
        <v>3101</v>
      </c>
      <c r="J4487">
        <v>7.05</v>
      </c>
      <c r="K4487">
        <v>0</v>
      </c>
      <c r="L4487" t="s">
        <v>9988</v>
      </c>
    </row>
    <row r="4488" spans="2:12" hidden="1" x14ac:dyDescent="0.55000000000000004">
      <c r="B4488" s="1">
        <v>27.509910583500002</v>
      </c>
      <c r="C4488" s="1">
        <v>12.8400001526</v>
      </c>
      <c r="D4488" t="s">
        <v>3102</v>
      </c>
      <c r="I4488" t="s">
        <v>3102</v>
      </c>
      <c r="J4488">
        <v>12.84</v>
      </c>
      <c r="K4488">
        <v>0</v>
      </c>
      <c r="L4488" t="s">
        <v>9988</v>
      </c>
    </row>
    <row r="4489" spans="2:12" hidden="1" x14ac:dyDescent="0.55000000000000004">
      <c r="B4489" s="1">
        <v>26.721475601200002</v>
      </c>
      <c r="C4489" s="1">
        <v>8.8800001144399996</v>
      </c>
      <c r="D4489" t="s">
        <v>3103</v>
      </c>
      <c r="I4489" t="s">
        <v>3103</v>
      </c>
      <c r="J4489">
        <v>8.8800000000000008</v>
      </c>
      <c r="K4489">
        <v>0</v>
      </c>
      <c r="L4489" t="s">
        <v>9988</v>
      </c>
    </row>
    <row r="4490" spans="2:12" hidden="1" x14ac:dyDescent="0.55000000000000004">
      <c r="B4490" s="1">
        <v>26.417257309</v>
      </c>
      <c r="C4490" s="1">
        <v>9.1800003051800001</v>
      </c>
      <c r="D4490" t="s">
        <v>3104</v>
      </c>
      <c r="I4490" t="s">
        <v>3104</v>
      </c>
      <c r="J4490">
        <v>9.18</v>
      </c>
      <c r="K4490">
        <v>0</v>
      </c>
      <c r="L4490" t="s">
        <v>9988</v>
      </c>
    </row>
    <row r="4491" spans="2:12" hidden="1" x14ac:dyDescent="0.55000000000000004">
      <c r="B4491" s="1">
        <v>25.397115707400001</v>
      </c>
      <c r="C4491" s="1">
        <v>6.4400000572199998</v>
      </c>
      <c r="D4491" t="s">
        <v>3105</v>
      </c>
      <c r="I4491" t="s">
        <v>3105</v>
      </c>
      <c r="J4491">
        <v>6.44</v>
      </c>
      <c r="K4491">
        <v>0</v>
      </c>
      <c r="L4491" t="s">
        <v>9988</v>
      </c>
    </row>
    <row r="4492" spans="2:12" hidden="1" x14ac:dyDescent="0.55000000000000004">
      <c r="B4492" s="1">
        <v>21.971199035600002</v>
      </c>
      <c r="C4492" s="1">
        <v>7.3499999046299997</v>
      </c>
      <c r="D4492" t="s">
        <v>3106</v>
      </c>
      <c r="I4492" t="s">
        <v>3106</v>
      </c>
      <c r="J4492">
        <v>7.35</v>
      </c>
      <c r="K4492">
        <v>0</v>
      </c>
      <c r="L4492" t="s">
        <v>9988</v>
      </c>
    </row>
    <row r="4493" spans="2:12" hidden="1" x14ac:dyDescent="0.55000000000000004">
      <c r="B4493" s="1">
        <v>19.617988586399999</v>
      </c>
      <c r="C4493" s="1">
        <v>21.989999771099999</v>
      </c>
      <c r="D4493" t="s">
        <v>3107</v>
      </c>
      <c r="I4493" t="s">
        <v>3107</v>
      </c>
      <c r="J4493">
        <v>21.99</v>
      </c>
      <c r="K4493">
        <v>0</v>
      </c>
      <c r="L4493" t="s">
        <v>9988</v>
      </c>
    </row>
    <row r="4494" spans="2:12" hidden="1" x14ac:dyDescent="0.55000000000000004">
      <c r="B4494" s="1">
        <v>17.132492065400001</v>
      </c>
      <c r="C4494" s="1">
        <v>6.7399997711199999</v>
      </c>
      <c r="D4494" t="s">
        <v>3108</v>
      </c>
      <c r="I4494" t="s">
        <v>3108</v>
      </c>
      <c r="J4494">
        <v>6.74</v>
      </c>
      <c r="K4494">
        <v>0</v>
      </c>
      <c r="L4494" t="s">
        <v>9988</v>
      </c>
    </row>
    <row r="4495" spans="2:12" hidden="1" x14ac:dyDescent="0.55000000000000004">
      <c r="B4495" s="1">
        <v>15.4079713821</v>
      </c>
      <c r="C4495" s="1">
        <v>5.2199997901900002</v>
      </c>
      <c r="D4495" t="s">
        <v>3109</v>
      </c>
      <c r="I4495" t="s">
        <v>3109</v>
      </c>
      <c r="J4495">
        <v>5.22</v>
      </c>
      <c r="K4495">
        <v>0</v>
      </c>
      <c r="L4495" t="s">
        <v>9988</v>
      </c>
    </row>
    <row r="4496" spans="2:12" hidden="1" x14ac:dyDescent="0.55000000000000004">
      <c r="B4496" s="1">
        <v>13.8624582291</v>
      </c>
      <c r="C4496" s="1">
        <v>4.9400000572199998</v>
      </c>
      <c r="D4496" t="s">
        <v>3110</v>
      </c>
      <c r="I4496" t="s">
        <v>3110</v>
      </c>
      <c r="J4496">
        <v>4.9400000000000004</v>
      </c>
      <c r="K4496">
        <v>0</v>
      </c>
      <c r="L4496" t="s">
        <v>9988</v>
      </c>
    </row>
    <row r="4497" spans="2:12" hidden="1" x14ac:dyDescent="0.55000000000000004">
      <c r="B4497" s="1">
        <v>8.1399297714200003</v>
      </c>
      <c r="C4497" s="1">
        <v>19.5499992371</v>
      </c>
      <c r="D4497" t="s">
        <v>3111</v>
      </c>
      <c r="I4497" t="s">
        <v>3111</v>
      </c>
      <c r="J4497">
        <v>19.55</v>
      </c>
      <c r="K4497">
        <v>0</v>
      </c>
      <c r="L4497" t="s">
        <v>9988</v>
      </c>
    </row>
    <row r="4498" spans="2:12" hidden="1" x14ac:dyDescent="0.55000000000000004">
      <c r="B4498" s="1">
        <v>7.0806612968399998</v>
      </c>
      <c r="C4498" s="1">
        <v>4.7300000190700002</v>
      </c>
      <c r="D4498" t="s">
        <v>3112</v>
      </c>
      <c r="I4498" t="s">
        <v>3112</v>
      </c>
      <c r="J4498">
        <v>4.7300000000000004</v>
      </c>
      <c r="K4498">
        <v>0</v>
      </c>
      <c r="L4498" t="s">
        <v>9988</v>
      </c>
    </row>
    <row r="4499" spans="2:12" hidden="1" x14ac:dyDescent="0.55000000000000004">
      <c r="B4499" s="1">
        <v>6.7571320533800003</v>
      </c>
      <c r="C4499" s="1">
        <v>21.7999992371</v>
      </c>
      <c r="D4499" t="s">
        <v>3113</v>
      </c>
      <c r="I4499" t="s">
        <v>3113</v>
      </c>
      <c r="J4499">
        <v>21.8</v>
      </c>
      <c r="K4499">
        <v>0</v>
      </c>
      <c r="L4499" t="s">
        <v>9988</v>
      </c>
    </row>
    <row r="4500" spans="2:12" hidden="1" x14ac:dyDescent="0.55000000000000004">
      <c r="B4500" s="1">
        <v>26.4072151184</v>
      </c>
      <c r="C4500" s="1">
        <v>8.8800001144399996</v>
      </c>
      <c r="D4500" t="s">
        <v>3114</v>
      </c>
      <c r="I4500" t="s">
        <v>3114</v>
      </c>
      <c r="J4500">
        <v>8.8800000000000008</v>
      </c>
      <c r="K4500">
        <v>0</v>
      </c>
      <c r="L4500" t="s">
        <v>9988</v>
      </c>
    </row>
    <row r="4501" spans="2:12" hidden="1" x14ac:dyDescent="0.55000000000000004">
      <c r="B4501" s="1">
        <v>26.921905517599999</v>
      </c>
      <c r="C4501" s="1">
        <v>22.600000381499999</v>
      </c>
      <c r="D4501" t="s">
        <v>3115</v>
      </c>
      <c r="I4501" t="s">
        <v>3115</v>
      </c>
      <c r="J4501">
        <v>22.6</v>
      </c>
      <c r="K4501">
        <v>0</v>
      </c>
      <c r="L4501" t="s">
        <v>9988</v>
      </c>
    </row>
    <row r="4502" spans="2:12" hidden="1" x14ac:dyDescent="0.55000000000000004">
      <c r="B4502" s="1">
        <v>26.351932525599999</v>
      </c>
      <c r="C4502" s="1">
        <v>9.4899997711200008</v>
      </c>
      <c r="D4502" t="s">
        <v>3116</v>
      </c>
      <c r="I4502" t="s">
        <v>3116</v>
      </c>
      <c r="J4502">
        <v>9.49</v>
      </c>
      <c r="K4502">
        <v>0</v>
      </c>
      <c r="L4502" t="s">
        <v>9988</v>
      </c>
    </row>
    <row r="4503" spans="2:12" hidden="1" x14ac:dyDescent="0.55000000000000004">
      <c r="B4503" s="1">
        <v>24.391065597499999</v>
      </c>
      <c r="C4503" s="1">
        <v>8.8800001144399996</v>
      </c>
      <c r="D4503" t="s">
        <v>3117</v>
      </c>
      <c r="I4503" t="s">
        <v>3117</v>
      </c>
      <c r="J4503">
        <v>8.8800000000000008</v>
      </c>
      <c r="K4503">
        <v>0</v>
      </c>
      <c r="L4503" t="s">
        <v>9988</v>
      </c>
    </row>
    <row r="4504" spans="2:12" hidden="1" x14ac:dyDescent="0.55000000000000004">
      <c r="B4504" s="1">
        <v>20.134902954099999</v>
      </c>
      <c r="C4504" s="1">
        <v>21.440000534100001</v>
      </c>
      <c r="D4504" t="s">
        <v>3118</v>
      </c>
      <c r="I4504" t="s">
        <v>3118</v>
      </c>
      <c r="J4504">
        <v>21.44</v>
      </c>
      <c r="K4504">
        <v>0</v>
      </c>
      <c r="L4504" t="s">
        <v>9988</v>
      </c>
    </row>
    <row r="4505" spans="2:12" hidden="1" x14ac:dyDescent="0.55000000000000004">
      <c r="B4505" s="1">
        <v>16.717233657800001</v>
      </c>
      <c r="C4505" s="1">
        <v>6.9899997711199999</v>
      </c>
      <c r="D4505" t="s">
        <v>3119</v>
      </c>
      <c r="I4505" t="s">
        <v>3119</v>
      </c>
      <c r="J4505">
        <v>6.99</v>
      </c>
      <c r="K4505">
        <v>0</v>
      </c>
      <c r="L4505" t="s">
        <v>9988</v>
      </c>
    </row>
    <row r="4506" spans="2:12" hidden="1" x14ac:dyDescent="0.55000000000000004">
      <c r="B4506" s="1">
        <v>-1.3535196781200001</v>
      </c>
      <c r="C4506" s="1">
        <v>21.5</v>
      </c>
      <c r="D4506" t="s">
        <v>3120</v>
      </c>
      <c r="I4506" t="s">
        <v>3120</v>
      </c>
      <c r="J4506">
        <v>21.5</v>
      </c>
      <c r="K4506">
        <v>0</v>
      </c>
      <c r="L4506" t="s">
        <v>9988</v>
      </c>
    </row>
    <row r="4507" spans="2:12" hidden="1" x14ac:dyDescent="0.55000000000000004">
      <c r="B4507" s="1">
        <v>-6.1691169738799996</v>
      </c>
      <c r="C4507" s="1">
        <v>21.379999160800001</v>
      </c>
      <c r="D4507" t="s">
        <v>3121</v>
      </c>
      <c r="I4507" t="s">
        <v>3121</v>
      </c>
      <c r="J4507">
        <v>21.38</v>
      </c>
      <c r="K4507">
        <v>0</v>
      </c>
      <c r="L4507" t="s">
        <v>9988</v>
      </c>
    </row>
    <row r="4508" spans="2:12" hidden="1" x14ac:dyDescent="0.55000000000000004">
      <c r="B4508" s="1">
        <v>26.1863288879</v>
      </c>
      <c r="C4508" s="1">
        <v>22.899999618500001</v>
      </c>
      <c r="D4508" t="s">
        <v>3122</v>
      </c>
      <c r="I4508" t="s">
        <v>3122</v>
      </c>
      <c r="J4508">
        <v>22.9</v>
      </c>
      <c r="K4508">
        <v>0</v>
      </c>
      <c r="L4508" t="s">
        <v>9988</v>
      </c>
    </row>
    <row r="4509" spans="2:12" hidden="1" x14ac:dyDescent="0.55000000000000004">
      <c r="B4509" s="1">
        <v>23.139654159500001</v>
      </c>
      <c r="C4509" s="1">
        <v>21.6800003052</v>
      </c>
      <c r="D4509" t="s">
        <v>3123</v>
      </c>
      <c r="I4509" t="s">
        <v>3123</v>
      </c>
      <c r="J4509">
        <v>21.68</v>
      </c>
      <c r="K4509">
        <v>0</v>
      </c>
      <c r="L4509" t="s">
        <v>9988</v>
      </c>
    </row>
    <row r="4510" spans="2:12" hidden="1" x14ac:dyDescent="0.55000000000000004">
      <c r="B4510" s="1">
        <v>26.280660629300002</v>
      </c>
      <c r="C4510" s="1">
        <v>19.239999771099999</v>
      </c>
      <c r="D4510" t="s">
        <v>3124</v>
      </c>
      <c r="I4510" t="s">
        <v>3124</v>
      </c>
      <c r="J4510">
        <v>19.239999999999998</v>
      </c>
      <c r="K4510">
        <v>0</v>
      </c>
      <c r="L4510" t="s">
        <v>9988</v>
      </c>
    </row>
    <row r="4511" spans="2:12" hidden="1" x14ac:dyDescent="0.55000000000000004">
      <c r="B4511" s="1">
        <v>27.310321807899999</v>
      </c>
      <c r="C4511" s="1">
        <v>22.899999618500001</v>
      </c>
      <c r="D4511" t="s">
        <v>3125</v>
      </c>
      <c r="I4511" t="s">
        <v>3125</v>
      </c>
      <c r="J4511">
        <v>22.9</v>
      </c>
      <c r="K4511">
        <v>0</v>
      </c>
      <c r="L4511" t="s">
        <v>9988</v>
      </c>
    </row>
    <row r="4512" spans="2:12" hidden="1" x14ac:dyDescent="0.55000000000000004">
      <c r="B4512" s="1">
        <v>26.587488174400001</v>
      </c>
      <c r="C4512" s="1">
        <v>22.600000381499999</v>
      </c>
      <c r="D4512" t="s">
        <v>3126</v>
      </c>
      <c r="I4512" t="s">
        <v>3126</v>
      </c>
      <c r="J4512">
        <v>22.6</v>
      </c>
      <c r="K4512">
        <v>0</v>
      </c>
      <c r="L4512" t="s">
        <v>9988</v>
      </c>
    </row>
    <row r="4513" spans="2:12" hidden="1" x14ac:dyDescent="0.55000000000000004">
      <c r="B4513" s="1">
        <v>26.3867168427</v>
      </c>
      <c r="C4513" s="1">
        <v>22.600000381499999</v>
      </c>
      <c r="D4513" t="s">
        <v>3127</v>
      </c>
      <c r="I4513" t="s">
        <v>3127</v>
      </c>
      <c r="J4513">
        <v>22.6</v>
      </c>
      <c r="K4513">
        <v>0</v>
      </c>
      <c r="L4513" t="s">
        <v>9988</v>
      </c>
    </row>
    <row r="4514" spans="2:12" hidden="1" x14ac:dyDescent="0.55000000000000004">
      <c r="B4514" s="1">
        <v>26.558155059800001</v>
      </c>
      <c r="C4514" s="1">
        <v>22.409999847400002</v>
      </c>
      <c r="D4514" t="s">
        <v>3128</v>
      </c>
      <c r="I4514" t="s">
        <v>3128</v>
      </c>
      <c r="J4514">
        <v>22.41</v>
      </c>
      <c r="K4514">
        <v>0</v>
      </c>
      <c r="L4514" t="s">
        <v>9988</v>
      </c>
    </row>
    <row r="4515" spans="2:12" hidden="1" x14ac:dyDescent="0.55000000000000004">
      <c r="B4515" s="1">
        <v>25.929750442500001</v>
      </c>
      <c r="C4515" s="1">
        <v>22.290000915499999</v>
      </c>
      <c r="D4515" t="s">
        <v>3129</v>
      </c>
      <c r="I4515" t="s">
        <v>3129</v>
      </c>
      <c r="J4515">
        <v>22.29</v>
      </c>
      <c r="K4515">
        <v>0</v>
      </c>
      <c r="L4515" t="s">
        <v>9988</v>
      </c>
    </row>
    <row r="4516" spans="2:12" hidden="1" x14ac:dyDescent="0.55000000000000004">
      <c r="B4516" s="1">
        <v>23.200674057000001</v>
      </c>
      <c r="C4516" s="1">
        <v>22.290000915499999</v>
      </c>
      <c r="D4516" t="s">
        <v>3130</v>
      </c>
      <c r="I4516" t="s">
        <v>3130</v>
      </c>
      <c r="J4516">
        <v>22.29</v>
      </c>
      <c r="K4516">
        <v>0</v>
      </c>
      <c r="L4516" t="s">
        <v>9988</v>
      </c>
    </row>
    <row r="4517" spans="2:12" hidden="1" x14ac:dyDescent="0.55000000000000004">
      <c r="B4517" s="1">
        <v>19.974489212000002</v>
      </c>
      <c r="C4517" s="1">
        <v>21.989999771099999</v>
      </c>
      <c r="D4517" t="s">
        <v>3131</v>
      </c>
      <c r="I4517" t="s">
        <v>3131</v>
      </c>
      <c r="J4517">
        <v>21.99</v>
      </c>
      <c r="K4517">
        <v>0</v>
      </c>
      <c r="L4517" t="s">
        <v>9988</v>
      </c>
    </row>
    <row r="4518" spans="2:12" hidden="1" x14ac:dyDescent="0.55000000000000004">
      <c r="B4518" s="1">
        <v>17.780921935999999</v>
      </c>
      <c r="C4518" s="1">
        <v>21.989999771099999</v>
      </c>
      <c r="D4518" t="s">
        <v>3132</v>
      </c>
      <c r="I4518" t="s">
        <v>3132</v>
      </c>
      <c r="J4518">
        <v>21.99</v>
      </c>
      <c r="K4518">
        <v>0</v>
      </c>
      <c r="L4518" t="s">
        <v>9988</v>
      </c>
    </row>
    <row r="4519" spans="2:12" hidden="1" x14ac:dyDescent="0.55000000000000004">
      <c r="B4519" s="1">
        <v>15.444661140399999</v>
      </c>
      <c r="C4519" s="1">
        <v>21.989999771099999</v>
      </c>
      <c r="D4519" t="s">
        <v>3133</v>
      </c>
      <c r="I4519" t="s">
        <v>3133</v>
      </c>
      <c r="J4519">
        <v>21.99</v>
      </c>
      <c r="K4519">
        <v>0</v>
      </c>
      <c r="L4519" t="s">
        <v>9988</v>
      </c>
    </row>
    <row r="4520" spans="2:12" hidden="1" x14ac:dyDescent="0.55000000000000004">
      <c r="B4520" s="1">
        <v>13.8380384445</v>
      </c>
      <c r="C4520" s="1">
        <v>21.989999771099999</v>
      </c>
      <c r="D4520" t="s">
        <v>3134</v>
      </c>
      <c r="I4520" t="s">
        <v>3134</v>
      </c>
      <c r="J4520">
        <v>21.99</v>
      </c>
      <c r="K4520">
        <v>0</v>
      </c>
      <c r="L4520" t="s">
        <v>9988</v>
      </c>
    </row>
    <row r="4521" spans="2:12" hidden="1" x14ac:dyDescent="0.55000000000000004">
      <c r="B4521" s="1">
        <v>13.362317085300001</v>
      </c>
      <c r="C4521" s="1">
        <v>21.989999771099999</v>
      </c>
      <c r="D4521" t="s">
        <v>11417</v>
      </c>
      <c r="I4521" t="s">
        <v>11417</v>
      </c>
      <c r="J4521">
        <v>21.99</v>
      </c>
      <c r="K4521">
        <v>0</v>
      </c>
      <c r="L4521" t="s">
        <v>9988</v>
      </c>
    </row>
    <row r="4522" spans="2:12" hidden="1" x14ac:dyDescent="0.55000000000000004">
      <c r="B4522" s="1">
        <v>27.2072963715</v>
      </c>
      <c r="C4522" s="1">
        <v>22.1100006104</v>
      </c>
      <c r="D4522" t="s">
        <v>11418</v>
      </c>
      <c r="I4522" t="s">
        <v>11418</v>
      </c>
      <c r="J4522">
        <v>22.11</v>
      </c>
      <c r="K4522">
        <v>0</v>
      </c>
      <c r="L4522" t="s">
        <v>9988</v>
      </c>
    </row>
    <row r="4523" spans="2:12" hidden="1" x14ac:dyDescent="0.55000000000000004">
      <c r="B4523" s="1">
        <v>26.4532184601</v>
      </c>
      <c r="C4523" s="1">
        <v>22.290000915499999</v>
      </c>
      <c r="D4523" t="s">
        <v>11419</v>
      </c>
      <c r="I4523" t="s">
        <v>11419</v>
      </c>
      <c r="J4523">
        <v>22.29</v>
      </c>
      <c r="K4523">
        <v>0</v>
      </c>
      <c r="L4523" t="s">
        <v>9988</v>
      </c>
    </row>
    <row r="4524" spans="2:12" hidden="1" x14ac:dyDescent="0.55000000000000004">
      <c r="B4524" s="1">
        <v>27.198619842500001</v>
      </c>
      <c r="C4524" s="1">
        <v>22.3199996948</v>
      </c>
      <c r="D4524" t="s">
        <v>11420</v>
      </c>
      <c r="I4524" t="s">
        <v>11420</v>
      </c>
      <c r="J4524">
        <v>22.32</v>
      </c>
      <c r="K4524">
        <v>0</v>
      </c>
      <c r="L4524" t="s">
        <v>9988</v>
      </c>
    </row>
    <row r="4525" spans="2:12" hidden="1" x14ac:dyDescent="0.55000000000000004">
      <c r="B4525" s="1">
        <v>27.283103942899999</v>
      </c>
      <c r="C4525" s="1">
        <v>23.209999084500001</v>
      </c>
      <c r="D4525" t="s">
        <v>11421</v>
      </c>
      <c r="I4525" t="s">
        <v>11421</v>
      </c>
      <c r="J4525">
        <v>23.21</v>
      </c>
      <c r="K4525">
        <v>0</v>
      </c>
      <c r="L4525" t="s">
        <v>9988</v>
      </c>
    </row>
    <row r="4526" spans="2:12" hidden="1" x14ac:dyDescent="0.55000000000000004">
      <c r="B4526" s="1">
        <v>26.273103714000001</v>
      </c>
      <c r="C4526" s="1">
        <v>23.209999084500001</v>
      </c>
      <c r="D4526" t="s">
        <v>11422</v>
      </c>
      <c r="I4526" t="s">
        <v>11422</v>
      </c>
      <c r="J4526">
        <v>23.21</v>
      </c>
      <c r="K4526">
        <v>0</v>
      </c>
      <c r="L4526" t="s">
        <v>9988</v>
      </c>
    </row>
    <row r="4527" spans="2:12" hidden="1" x14ac:dyDescent="0.55000000000000004">
      <c r="B4527" s="1">
        <v>23.974529266400001</v>
      </c>
      <c r="C4527" s="1">
        <v>22.899999618500001</v>
      </c>
      <c r="D4527" t="s">
        <v>11423</v>
      </c>
      <c r="I4527" t="s">
        <v>11423</v>
      </c>
      <c r="J4527">
        <v>22.9</v>
      </c>
      <c r="K4527">
        <v>0</v>
      </c>
      <c r="L4527" t="s">
        <v>9988</v>
      </c>
    </row>
    <row r="4528" spans="2:12" hidden="1" x14ac:dyDescent="0.55000000000000004">
      <c r="B4528" s="1">
        <v>24.483833313000002</v>
      </c>
      <c r="C4528" s="1">
        <v>22.440000534100001</v>
      </c>
      <c r="D4528" t="s">
        <v>11424</v>
      </c>
      <c r="I4528" t="s">
        <v>11424</v>
      </c>
      <c r="J4528">
        <v>22.44</v>
      </c>
      <c r="K4528">
        <v>0</v>
      </c>
      <c r="L4528" t="s">
        <v>9988</v>
      </c>
    </row>
    <row r="4529" spans="2:12" hidden="1" x14ac:dyDescent="0.55000000000000004">
      <c r="B4529" s="1">
        <v>22.023262023899999</v>
      </c>
      <c r="C4529" s="1">
        <v>22.2000007629</v>
      </c>
      <c r="D4529" t="s">
        <v>11425</v>
      </c>
      <c r="I4529" t="s">
        <v>11425</v>
      </c>
      <c r="J4529">
        <v>22.2</v>
      </c>
      <c r="K4529">
        <v>0</v>
      </c>
      <c r="L4529" t="s">
        <v>9988</v>
      </c>
    </row>
    <row r="4530" spans="2:12" hidden="1" x14ac:dyDescent="0.55000000000000004">
      <c r="B4530" s="1">
        <v>19.8715667725</v>
      </c>
      <c r="C4530" s="1">
        <v>21.989999771099999</v>
      </c>
      <c r="D4530" t="s">
        <v>11426</v>
      </c>
      <c r="I4530" t="s">
        <v>11426</v>
      </c>
      <c r="J4530">
        <v>21.99</v>
      </c>
      <c r="K4530">
        <v>0</v>
      </c>
      <c r="L4530" t="s">
        <v>9988</v>
      </c>
    </row>
    <row r="4531" spans="2:12" hidden="1" x14ac:dyDescent="0.55000000000000004">
      <c r="B4531" s="1">
        <v>17.5540237427</v>
      </c>
      <c r="C4531" s="1">
        <v>21.989999771099999</v>
      </c>
      <c r="D4531" t="s">
        <v>11427</v>
      </c>
      <c r="I4531" t="s">
        <v>11427</v>
      </c>
      <c r="J4531">
        <v>21.99</v>
      </c>
      <c r="K4531">
        <v>0</v>
      </c>
      <c r="L4531" t="s">
        <v>9988</v>
      </c>
    </row>
    <row r="4532" spans="2:12" hidden="1" x14ac:dyDescent="0.55000000000000004">
      <c r="B4532" s="1">
        <v>18.713760376</v>
      </c>
      <c r="C4532" s="1">
        <v>21.989999771099999</v>
      </c>
      <c r="D4532" t="s">
        <v>11428</v>
      </c>
      <c r="I4532" t="s">
        <v>11428</v>
      </c>
      <c r="J4532">
        <v>21.99</v>
      </c>
      <c r="K4532">
        <v>0</v>
      </c>
      <c r="L4532" t="s">
        <v>9988</v>
      </c>
    </row>
    <row r="4533" spans="2:12" hidden="1" x14ac:dyDescent="0.55000000000000004">
      <c r="B4533" s="1">
        <v>17.346927642800001</v>
      </c>
      <c r="C4533" s="1">
        <v>22.0499992371</v>
      </c>
      <c r="D4533" t="s">
        <v>11429</v>
      </c>
      <c r="I4533" t="s">
        <v>11429</v>
      </c>
      <c r="J4533">
        <v>22.05</v>
      </c>
      <c r="K4533">
        <v>0</v>
      </c>
      <c r="L4533" t="s">
        <v>9988</v>
      </c>
    </row>
    <row r="4534" spans="2:12" hidden="1" x14ac:dyDescent="0.55000000000000004">
      <c r="B4534" s="1">
        <v>17.144119262699999</v>
      </c>
      <c r="C4534" s="1">
        <v>21.530000686600001</v>
      </c>
      <c r="D4534" t="s">
        <v>11430</v>
      </c>
      <c r="I4534" t="s">
        <v>11430</v>
      </c>
      <c r="J4534">
        <v>21.53</v>
      </c>
      <c r="K4534">
        <v>0</v>
      </c>
      <c r="L4534" t="s">
        <v>9988</v>
      </c>
    </row>
    <row r="4535" spans="2:12" hidden="1" x14ac:dyDescent="0.55000000000000004">
      <c r="B4535" s="1">
        <v>26.014738082899999</v>
      </c>
      <c r="C4535" s="1">
        <v>22.290000915499999</v>
      </c>
      <c r="D4535" t="s">
        <v>11431</v>
      </c>
      <c r="I4535" t="s">
        <v>11431</v>
      </c>
      <c r="J4535">
        <v>22.29</v>
      </c>
      <c r="K4535">
        <v>0</v>
      </c>
      <c r="L4535" t="s">
        <v>9988</v>
      </c>
    </row>
    <row r="4536" spans="2:12" hidden="1" x14ac:dyDescent="0.55000000000000004">
      <c r="B4536" s="1">
        <v>26.451221466100002</v>
      </c>
      <c r="C4536" s="1">
        <v>21.989999771099999</v>
      </c>
      <c r="D4536" t="s">
        <v>11432</v>
      </c>
      <c r="I4536" t="s">
        <v>11432</v>
      </c>
      <c r="J4536">
        <v>21.99</v>
      </c>
      <c r="K4536">
        <v>0</v>
      </c>
      <c r="L4536" t="s">
        <v>9988</v>
      </c>
    </row>
    <row r="4537" spans="2:12" hidden="1" x14ac:dyDescent="0.55000000000000004">
      <c r="B4537" s="1">
        <v>27.4625778198</v>
      </c>
      <c r="C4537" s="1">
        <v>22.290000915499999</v>
      </c>
      <c r="D4537" t="s">
        <v>11433</v>
      </c>
      <c r="I4537" t="s">
        <v>11433</v>
      </c>
      <c r="J4537">
        <v>22.29</v>
      </c>
      <c r="K4537">
        <v>0</v>
      </c>
      <c r="L4537" t="s">
        <v>9988</v>
      </c>
    </row>
    <row r="4538" spans="2:12" hidden="1" x14ac:dyDescent="0.55000000000000004">
      <c r="B4538" s="1">
        <v>26.6709346771</v>
      </c>
      <c r="C4538" s="1">
        <v>22.290000915499999</v>
      </c>
      <c r="D4538" t="s">
        <v>11434</v>
      </c>
      <c r="I4538" t="s">
        <v>11434</v>
      </c>
      <c r="J4538">
        <v>22.29</v>
      </c>
      <c r="K4538">
        <v>0</v>
      </c>
      <c r="L4538" t="s">
        <v>9988</v>
      </c>
    </row>
    <row r="4539" spans="2:12" hidden="1" x14ac:dyDescent="0.55000000000000004">
      <c r="B4539" s="1">
        <v>24.019334793100001</v>
      </c>
      <c r="C4539" s="1">
        <v>22.290000915499999</v>
      </c>
      <c r="D4539" t="s">
        <v>11435</v>
      </c>
      <c r="I4539" t="s">
        <v>11435</v>
      </c>
      <c r="J4539">
        <v>22.29</v>
      </c>
      <c r="K4539">
        <v>0</v>
      </c>
      <c r="L4539" t="s">
        <v>9988</v>
      </c>
    </row>
    <row r="4540" spans="2:12" hidden="1" x14ac:dyDescent="0.55000000000000004">
      <c r="B4540" s="1">
        <v>21.6035728455</v>
      </c>
      <c r="C4540" s="1">
        <v>22.170000076299999</v>
      </c>
      <c r="D4540" t="s">
        <v>11436</v>
      </c>
      <c r="I4540" t="s">
        <v>11436</v>
      </c>
      <c r="J4540">
        <v>22.17</v>
      </c>
      <c r="K4540">
        <v>0</v>
      </c>
      <c r="L4540" t="s">
        <v>9988</v>
      </c>
    </row>
    <row r="4541" spans="2:12" hidden="1" x14ac:dyDescent="0.55000000000000004">
      <c r="B4541" s="1">
        <v>19.5491905212</v>
      </c>
      <c r="C4541" s="1">
        <v>21.8600006104</v>
      </c>
      <c r="D4541" t="s">
        <v>11437</v>
      </c>
      <c r="I4541" t="s">
        <v>11437</v>
      </c>
      <c r="J4541">
        <v>21.86</v>
      </c>
      <c r="K4541">
        <v>0</v>
      </c>
      <c r="L4541" t="s">
        <v>9988</v>
      </c>
    </row>
    <row r="4542" spans="2:12" hidden="1" x14ac:dyDescent="0.55000000000000004">
      <c r="B4542" s="1">
        <v>17.318338394200001</v>
      </c>
      <c r="C4542" s="1">
        <v>21.899999618500001</v>
      </c>
      <c r="D4542" t="s">
        <v>11438</v>
      </c>
      <c r="I4542" t="s">
        <v>11438</v>
      </c>
      <c r="J4542">
        <v>21.9</v>
      </c>
      <c r="K4542">
        <v>0</v>
      </c>
      <c r="L4542" t="s">
        <v>9988</v>
      </c>
    </row>
    <row r="4543" spans="2:12" hidden="1" x14ac:dyDescent="0.55000000000000004">
      <c r="B4543" s="1">
        <v>15.7584381104</v>
      </c>
      <c r="C4543" s="1">
        <v>21.899999618500001</v>
      </c>
      <c r="D4543" t="s">
        <v>11439</v>
      </c>
      <c r="I4543" t="s">
        <v>11439</v>
      </c>
      <c r="J4543">
        <v>21.9</v>
      </c>
      <c r="K4543">
        <v>0</v>
      </c>
      <c r="L4543" t="s">
        <v>9988</v>
      </c>
    </row>
    <row r="4544" spans="2:12" hidden="1" x14ac:dyDescent="0.55000000000000004">
      <c r="B4544" s="1">
        <v>14.414777755699999</v>
      </c>
      <c r="C4544" s="1">
        <v>21.6800003052</v>
      </c>
      <c r="D4544" t="s">
        <v>11440</v>
      </c>
      <c r="I4544" t="s">
        <v>11440</v>
      </c>
      <c r="J4544">
        <v>21.68</v>
      </c>
      <c r="K4544">
        <v>0</v>
      </c>
      <c r="L4544" t="s">
        <v>9988</v>
      </c>
    </row>
    <row r="4545" spans="2:12" hidden="1" x14ac:dyDescent="0.55000000000000004">
      <c r="B4545" s="1">
        <v>13.0986604691</v>
      </c>
      <c r="C4545" s="1">
        <v>21.219999313399999</v>
      </c>
      <c r="D4545" t="s">
        <v>11441</v>
      </c>
      <c r="I4545" t="s">
        <v>11441</v>
      </c>
      <c r="J4545">
        <v>21.22</v>
      </c>
      <c r="K4545">
        <v>0</v>
      </c>
      <c r="L4545" t="s">
        <v>9988</v>
      </c>
    </row>
    <row r="4546" spans="2:12" hidden="1" x14ac:dyDescent="0.55000000000000004">
      <c r="B4546" s="1">
        <v>26.9763679504</v>
      </c>
      <c r="C4546" s="1">
        <v>23.209999084500001</v>
      </c>
      <c r="D4546" t="s">
        <v>11442</v>
      </c>
      <c r="I4546" t="s">
        <v>11442</v>
      </c>
      <c r="J4546">
        <v>23.21</v>
      </c>
      <c r="K4546">
        <v>0</v>
      </c>
      <c r="L4546" t="s">
        <v>9988</v>
      </c>
    </row>
    <row r="4547" spans="2:12" hidden="1" x14ac:dyDescent="0.55000000000000004">
      <c r="B4547" s="1">
        <v>-0.39198556542399998</v>
      </c>
      <c r="C4547" s="1">
        <v>25.280000686600001</v>
      </c>
      <c r="D4547" t="s">
        <v>3135</v>
      </c>
      <c r="I4547" t="s">
        <v>3135</v>
      </c>
      <c r="J4547">
        <v>25.28</v>
      </c>
      <c r="K4547">
        <v>0</v>
      </c>
      <c r="L4547" t="s">
        <v>9988</v>
      </c>
    </row>
    <row r="4548" spans="2:12" hidden="1" x14ac:dyDescent="0.55000000000000004">
      <c r="B4548" s="1">
        <v>-0.54855501651799998</v>
      </c>
      <c r="C4548" s="1">
        <v>25.040000915499999</v>
      </c>
      <c r="D4548" t="s">
        <v>3136</v>
      </c>
      <c r="I4548" t="s">
        <v>3136</v>
      </c>
      <c r="J4548">
        <v>25.04</v>
      </c>
      <c r="K4548">
        <v>0</v>
      </c>
      <c r="L4548" t="s">
        <v>9988</v>
      </c>
    </row>
    <row r="4549" spans="2:12" hidden="1" x14ac:dyDescent="0.55000000000000004">
      <c r="B4549" s="1">
        <v>-0.921154081821</v>
      </c>
      <c r="C4549" s="1">
        <v>24.780000686600001</v>
      </c>
      <c r="D4549" t="s">
        <v>3137</v>
      </c>
      <c r="I4549" t="s">
        <v>3137</v>
      </c>
      <c r="J4549">
        <v>24.78</v>
      </c>
      <c r="K4549">
        <v>0</v>
      </c>
      <c r="L4549" t="s">
        <v>9988</v>
      </c>
    </row>
    <row r="4550" spans="2:12" x14ac:dyDescent="0.55000000000000004">
      <c r="B4550" s="1">
        <v>-1.23307645321</v>
      </c>
      <c r="C4550" s="1">
        <v>24.6800003052</v>
      </c>
      <c r="D4550" t="s">
        <v>3138</v>
      </c>
      <c r="I4550" t="s">
        <v>3138</v>
      </c>
      <c r="J4550">
        <v>24.68</v>
      </c>
      <c r="K4550">
        <v>10000000</v>
      </c>
      <c r="L4550" t="s">
        <v>9988</v>
      </c>
    </row>
    <row r="4551" spans="2:12" x14ac:dyDescent="0.55000000000000004">
      <c r="B4551" s="1">
        <v>-1.3740459680599999</v>
      </c>
      <c r="C4551" s="1">
        <v>24.5499992371</v>
      </c>
      <c r="D4551" t="s">
        <v>3139</v>
      </c>
      <c r="I4551" t="s">
        <v>3139</v>
      </c>
      <c r="J4551">
        <v>24.55</v>
      </c>
      <c r="K4551">
        <v>10000000</v>
      </c>
      <c r="L4551" t="s">
        <v>9988</v>
      </c>
    </row>
    <row r="4552" spans="2:12" x14ac:dyDescent="0.55000000000000004">
      <c r="B4552" s="1">
        <v>-1.18570971489</v>
      </c>
      <c r="C4552" s="1">
        <v>24.4500007629</v>
      </c>
      <c r="D4552" t="s">
        <v>3140</v>
      </c>
      <c r="I4552" t="s">
        <v>3140</v>
      </c>
      <c r="J4552">
        <v>24.45</v>
      </c>
      <c r="K4552">
        <v>10000000</v>
      </c>
      <c r="L4552" t="s">
        <v>9988</v>
      </c>
    </row>
    <row r="4553" spans="2:12" x14ac:dyDescent="0.55000000000000004">
      <c r="B4553" s="1">
        <v>-1.0038622617699999</v>
      </c>
      <c r="C4553" s="1">
        <v>24.5</v>
      </c>
      <c r="D4553" t="s">
        <v>3141</v>
      </c>
      <c r="I4553" t="s">
        <v>3141</v>
      </c>
      <c r="J4553">
        <v>24.5</v>
      </c>
      <c r="K4553">
        <v>10000000</v>
      </c>
      <c r="L4553" t="s">
        <v>9988</v>
      </c>
    </row>
    <row r="4554" spans="2:12" x14ac:dyDescent="0.55000000000000004">
      <c r="B4554" s="1">
        <v>-0.98125129938099998</v>
      </c>
      <c r="C4554" s="1">
        <v>24.6399993896</v>
      </c>
      <c r="D4554" t="s">
        <v>3142</v>
      </c>
      <c r="I4554" t="s">
        <v>3142</v>
      </c>
      <c r="J4554">
        <v>24.64</v>
      </c>
      <c r="K4554">
        <v>10000000</v>
      </c>
      <c r="L4554" t="s">
        <v>9988</v>
      </c>
    </row>
    <row r="4555" spans="2:12" x14ac:dyDescent="0.55000000000000004">
      <c r="B4555" s="1">
        <v>-0.79702508449599996</v>
      </c>
      <c r="C4555" s="1">
        <v>26.670000076299999</v>
      </c>
      <c r="D4555" t="s">
        <v>3143</v>
      </c>
      <c r="I4555" t="s">
        <v>3143</v>
      </c>
      <c r="J4555">
        <v>26.67</v>
      </c>
      <c r="K4555">
        <v>10000000</v>
      </c>
      <c r="L4555" t="s">
        <v>9988</v>
      </c>
    </row>
    <row r="4556" spans="2:12" x14ac:dyDescent="0.55000000000000004">
      <c r="B4556" s="1">
        <v>-0.69086265564000005</v>
      </c>
      <c r="C4556" s="1">
        <v>27.809999465899999</v>
      </c>
      <c r="D4556" t="s">
        <v>3144</v>
      </c>
      <c r="I4556" t="s">
        <v>3144</v>
      </c>
      <c r="J4556">
        <v>27.81</v>
      </c>
      <c r="K4556">
        <v>10000000</v>
      </c>
      <c r="L4556" t="s">
        <v>9988</v>
      </c>
    </row>
    <row r="4557" spans="2:12" x14ac:dyDescent="0.55000000000000004">
      <c r="B4557" s="1">
        <v>-0.58694541454299998</v>
      </c>
      <c r="C4557" s="1">
        <v>28.6800003052</v>
      </c>
      <c r="D4557" t="s">
        <v>3145</v>
      </c>
      <c r="I4557" t="s">
        <v>3145</v>
      </c>
      <c r="J4557">
        <v>28.68</v>
      </c>
      <c r="K4557">
        <v>10000000</v>
      </c>
      <c r="L4557" t="s">
        <v>9988</v>
      </c>
    </row>
    <row r="4558" spans="2:12" x14ac:dyDescent="0.55000000000000004">
      <c r="B4558" s="1">
        <v>-0.493817865849</v>
      </c>
      <c r="C4558" s="1">
        <v>28.899999618500001</v>
      </c>
      <c r="D4558" t="s">
        <v>3146</v>
      </c>
      <c r="I4558" t="s">
        <v>3146</v>
      </c>
      <c r="J4558">
        <v>28.9</v>
      </c>
      <c r="K4558">
        <v>10000000</v>
      </c>
      <c r="L4558" t="s">
        <v>9988</v>
      </c>
    </row>
    <row r="4559" spans="2:12" x14ac:dyDescent="0.55000000000000004">
      <c r="B4559" s="1">
        <v>-0.61861610412599999</v>
      </c>
      <c r="C4559" s="1">
        <v>28.9300003052</v>
      </c>
      <c r="D4559" t="s">
        <v>3147</v>
      </c>
      <c r="I4559" t="s">
        <v>3147</v>
      </c>
      <c r="J4559">
        <v>28.93</v>
      </c>
      <c r="K4559">
        <v>10000000</v>
      </c>
      <c r="L4559" t="s">
        <v>9988</v>
      </c>
    </row>
    <row r="4560" spans="2:12" x14ac:dyDescent="0.55000000000000004">
      <c r="B4560" s="1">
        <v>-0.74359905719800001</v>
      </c>
      <c r="C4560" s="1">
        <v>28.9500007629</v>
      </c>
      <c r="D4560" t="s">
        <v>3148</v>
      </c>
      <c r="I4560" t="s">
        <v>3148</v>
      </c>
      <c r="J4560">
        <v>28.95</v>
      </c>
      <c r="K4560">
        <v>10000000</v>
      </c>
      <c r="L4560" t="s">
        <v>9988</v>
      </c>
    </row>
    <row r="4561" spans="2:12" x14ac:dyDescent="0.55000000000000004">
      <c r="B4561" s="1">
        <v>-0.891982018948</v>
      </c>
      <c r="C4561" s="1">
        <v>28.979999542200002</v>
      </c>
      <c r="D4561" t="s">
        <v>3149</v>
      </c>
      <c r="I4561" t="s">
        <v>3149</v>
      </c>
      <c r="J4561">
        <v>28.98</v>
      </c>
      <c r="K4561">
        <v>10000000</v>
      </c>
      <c r="L4561" t="s">
        <v>9988</v>
      </c>
    </row>
    <row r="4562" spans="2:12" x14ac:dyDescent="0.55000000000000004">
      <c r="B4562" s="1">
        <v>-0.99492567777600005</v>
      </c>
      <c r="C4562" s="1">
        <v>28.989999771099999</v>
      </c>
      <c r="D4562" t="s">
        <v>3150</v>
      </c>
      <c r="I4562" t="s">
        <v>3150</v>
      </c>
      <c r="J4562">
        <v>28.99</v>
      </c>
      <c r="K4562">
        <v>10000000</v>
      </c>
      <c r="L4562" t="s">
        <v>9988</v>
      </c>
    </row>
    <row r="4563" spans="2:12" x14ac:dyDescent="0.55000000000000004">
      <c r="B4563" s="1">
        <v>-0.93573373556100004</v>
      </c>
      <c r="C4563" s="1">
        <v>28.940000534100001</v>
      </c>
      <c r="D4563" t="s">
        <v>3151</v>
      </c>
      <c r="I4563" t="s">
        <v>3151</v>
      </c>
      <c r="J4563">
        <v>28.94</v>
      </c>
      <c r="K4563">
        <v>10000000</v>
      </c>
      <c r="L4563" t="s">
        <v>9988</v>
      </c>
    </row>
    <row r="4564" spans="2:12" x14ac:dyDescent="0.55000000000000004">
      <c r="B4564" s="1">
        <v>-0.74209767579999997</v>
      </c>
      <c r="C4564" s="1">
        <v>28.719999313399999</v>
      </c>
      <c r="D4564" t="s">
        <v>3152</v>
      </c>
      <c r="I4564" t="s">
        <v>3152</v>
      </c>
      <c r="J4564">
        <v>28.72</v>
      </c>
      <c r="K4564">
        <v>10000000</v>
      </c>
      <c r="L4564" t="s">
        <v>9988</v>
      </c>
    </row>
    <row r="4565" spans="2:12" x14ac:dyDescent="0.55000000000000004">
      <c r="B4565" s="1">
        <v>-1.6894243955599999</v>
      </c>
      <c r="C4565" s="1">
        <v>27.75</v>
      </c>
      <c r="D4565" t="s">
        <v>3153</v>
      </c>
      <c r="I4565" t="s">
        <v>3153</v>
      </c>
      <c r="J4565">
        <v>27.75</v>
      </c>
      <c r="K4565">
        <v>10000000</v>
      </c>
      <c r="L4565" t="s">
        <v>9988</v>
      </c>
    </row>
    <row r="4566" spans="2:12" x14ac:dyDescent="0.55000000000000004">
      <c r="B4566" s="1">
        <v>-2.6913828849799999</v>
      </c>
      <c r="C4566" s="1">
        <v>26.7999992371</v>
      </c>
      <c r="D4566" t="s">
        <v>3154</v>
      </c>
      <c r="I4566" t="s">
        <v>3154</v>
      </c>
      <c r="J4566">
        <v>26.8</v>
      </c>
      <c r="K4566">
        <v>10000000</v>
      </c>
      <c r="L4566" t="s">
        <v>9988</v>
      </c>
    </row>
    <row r="4567" spans="2:12" x14ac:dyDescent="0.55000000000000004">
      <c r="B4567" s="1">
        <v>-3.9944934845</v>
      </c>
      <c r="C4567" s="1">
        <v>26.120000839199999</v>
      </c>
      <c r="D4567" t="s">
        <v>3155</v>
      </c>
      <c r="I4567" t="s">
        <v>3155</v>
      </c>
      <c r="J4567">
        <v>26.12</v>
      </c>
      <c r="K4567">
        <v>10000000</v>
      </c>
      <c r="L4567" t="s">
        <v>9988</v>
      </c>
    </row>
    <row r="4568" spans="2:12" x14ac:dyDescent="0.55000000000000004">
      <c r="B4568" s="1">
        <v>-4.10289478302</v>
      </c>
      <c r="C4568" s="1">
        <v>25.4300003052</v>
      </c>
      <c r="D4568" t="s">
        <v>3156</v>
      </c>
      <c r="I4568" t="s">
        <v>3156</v>
      </c>
      <c r="J4568">
        <v>25.43</v>
      </c>
      <c r="K4568">
        <v>10000000</v>
      </c>
      <c r="L4568" t="s">
        <v>9988</v>
      </c>
    </row>
    <row r="4569" spans="2:12" x14ac:dyDescent="0.55000000000000004">
      <c r="B4569" s="1">
        <v>-4.1145911216700002</v>
      </c>
      <c r="C4569" s="1">
        <v>25.159999847400002</v>
      </c>
      <c r="D4569" t="s">
        <v>3157</v>
      </c>
      <c r="I4569" t="s">
        <v>3157</v>
      </c>
      <c r="J4569">
        <v>25.16</v>
      </c>
      <c r="K4569">
        <v>10000000</v>
      </c>
      <c r="L4569" t="s">
        <v>9988</v>
      </c>
    </row>
    <row r="4570" spans="2:12" x14ac:dyDescent="0.55000000000000004">
      <c r="B4570" s="1">
        <v>-4.29972314835</v>
      </c>
      <c r="C4570" s="1">
        <v>24.979999542200002</v>
      </c>
      <c r="D4570" t="s">
        <v>3158</v>
      </c>
      <c r="I4570" t="s">
        <v>3158</v>
      </c>
      <c r="J4570">
        <v>24.98</v>
      </c>
      <c r="K4570">
        <v>10000000</v>
      </c>
      <c r="L4570" t="s">
        <v>9988</v>
      </c>
    </row>
    <row r="4571" spans="2:12" x14ac:dyDescent="0.55000000000000004">
      <c r="B4571" s="1">
        <v>-4.4612488746599999</v>
      </c>
      <c r="C4571" s="1">
        <v>24.920000076299999</v>
      </c>
      <c r="D4571" t="s">
        <v>3159</v>
      </c>
      <c r="I4571" t="s">
        <v>3159</v>
      </c>
      <c r="J4571">
        <v>24.92</v>
      </c>
      <c r="K4571">
        <v>10000000</v>
      </c>
      <c r="L4571" t="s">
        <v>9988</v>
      </c>
    </row>
    <row r="4572" spans="2:12" x14ac:dyDescent="0.55000000000000004">
      <c r="B4572" s="1">
        <v>-4.9744319915800004</v>
      </c>
      <c r="C4572" s="1">
        <v>27.350000381499999</v>
      </c>
      <c r="D4572" t="s">
        <v>3160</v>
      </c>
      <c r="I4572" t="s">
        <v>3160</v>
      </c>
      <c r="J4572">
        <v>27.35</v>
      </c>
      <c r="K4572">
        <v>10000000</v>
      </c>
      <c r="L4572" t="s">
        <v>9988</v>
      </c>
    </row>
    <row r="4573" spans="2:12" x14ac:dyDescent="0.55000000000000004">
      <c r="B4573" s="1">
        <v>-4.5825834274300004</v>
      </c>
      <c r="C4573" s="1">
        <v>29.090000152599998</v>
      </c>
      <c r="D4573" t="s">
        <v>3161</v>
      </c>
      <c r="I4573" t="s">
        <v>3161</v>
      </c>
      <c r="J4573">
        <v>29.09</v>
      </c>
      <c r="K4573">
        <v>10000000</v>
      </c>
      <c r="L4573" t="s">
        <v>9988</v>
      </c>
    </row>
    <row r="4574" spans="2:12" x14ac:dyDescent="0.55000000000000004">
      <c r="B4574" s="1">
        <v>-4.3583507537799999</v>
      </c>
      <c r="C4574" s="1">
        <v>29.159999847400002</v>
      </c>
      <c r="D4574" t="s">
        <v>3162</v>
      </c>
      <c r="I4574" t="s">
        <v>3162</v>
      </c>
      <c r="J4574">
        <v>29.16</v>
      </c>
      <c r="K4574">
        <v>10000000</v>
      </c>
      <c r="L4574" t="s">
        <v>9988</v>
      </c>
    </row>
    <row r="4575" spans="2:12" x14ac:dyDescent="0.55000000000000004">
      <c r="B4575" s="1">
        <v>-4.0271792411799998</v>
      </c>
      <c r="C4575" s="1">
        <v>29.229999542200002</v>
      </c>
      <c r="D4575" t="s">
        <v>3163</v>
      </c>
      <c r="I4575" t="s">
        <v>3163</v>
      </c>
      <c r="J4575">
        <v>29.23</v>
      </c>
      <c r="K4575">
        <v>10000000</v>
      </c>
      <c r="L4575" t="s">
        <v>9988</v>
      </c>
    </row>
    <row r="4576" spans="2:12" x14ac:dyDescent="0.55000000000000004">
      <c r="B4576" s="1">
        <v>-2.7673697471600001</v>
      </c>
      <c r="C4576" s="1">
        <v>29.079999923700001</v>
      </c>
      <c r="D4576" t="s">
        <v>3164</v>
      </c>
      <c r="I4576" t="s">
        <v>3164</v>
      </c>
      <c r="J4576">
        <v>29.08</v>
      </c>
      <c r="K4576">
        <v>10000000</v>
      </c>
      <c r="L4576" t="s">
        <v>9988</v>
      </c>
    </row>
    <row r="4577" spans="2:12" x14ac:dyDescent="0.55000000000000004">
      <c r="B4577" s="1">
        <v>-2.2920410633100001</v>
      </c>
      <c r="C4577" s="1">
        <v>28.989999771099999</v>
      </c>
      <c r="D4577" t="s">
        <v>3165</v>
      </c>
      <c r="I4577" t="s">
        <v>3165</v>
      </c>
      <c r="J4577">
        <v>28.99</v>
      </c>
      <c r="K4577">
        <v>10000000</v>
      </c>
      <c r="L4577" t="s">
        <v>9988</v>
      </c>
    </row>
    <row r="4578" spans="2:12" x14ac:dyDescent="0.55000000000000004">
      <c r="B4578" s="1">
        <v>-2.0811235904699998</v>
      </c>
      <c r="C4578" s="1">
        <v>28.540000915499999</v>
      </c>
      <c r="D4578" t="s">
        <v>3166</v>
      </c>
      <c r="I4578" t="s">
        <v>3166</v>
      </c>
      <c r="J4578">
        <v>28.54</v>
      </c>
      <c r="K4578">
        <v>10000000</v>
      </c>
      <c r="L4578" t="s">
        <v>9988</v>
      </c>
    </row>
    <row r="4579" spans="2:12" x14ac:dyDescent="0.55000000000000004">
      <c r="B4579" s="1">
        <v>-1.9976541995999999</v>
      </c>
      <c r="C4579" s="1">
        <v>27.6100006104</v>
      </c>
      <c r="D4579" t="s">
        <v>3167</v>
      </c>
      <c r="I4579" t="s">
        <v>3167</v>
      </c>
      <c r="J4579">
        <v>27.61</v>
      </c>
      <c r="K4579">
        <v>10000000</v>
      </c>
      <c r="L4579" t="s">
        <v>9988</v>
      </c>
    </row>
    <row r="4580" spans="2:12" x14ac:dyDescent="0.55000000000000004">
      <c r="B4580" s="1">
        <v>-2.0157635211899998</v>
      </c>
      <c r="C4580" s="1">
        <v>26.729999542200002</v>
      </c>
      <c r="D4580" t="s">
        <v>3168</v>
      </c>
      <c r="I4580" t="s">
        <v>3168</v>
      </c>
      <c r="J4580">
        <v>26.73</v>
      </c>
      <c r="K4580">
        <v>10000000</v>
      </c>
      <c r="L4580" t="s">
        <v>9988</v>
      </c>
    </row>
    <row r="4581" spans="2:12" x14ac:dyDescent="0.55000000000000004">
      <c r="B4581" s="1">
        <v>-2.9037277698500001</v>
      </c>
      <c r="C4581" s="1">
        <v>25.879999160800001</v>
      </c>
      <c r="D4581" t="s">
        <v>3169</v>
      </c>
      <c r="I4581" t="s">
        <v>3169</v>
      </c>
      <c r="J4581">
        <v>25.88</v>
      </c>
      <c r="K4581">
        <v>10000000</v>
      </c>
      <c r="L4581" t="s">
        <v>9988</v>
      </c>
    </row>
    <row r="4582" spans="2:12" x14ac:dyDescent="0.55000000000000004">
      <c r="B4582" s="1">
        <v>-3.5427844524399998</v>
      </c>
      <c r="C4582" s="1">
        <v>25.600000381499999</v>
      </c>
      <c r="D4582" t="s">
        <v>3170</v>
      </c>
      <c r="I4582" t="s">
        <v>3170</v>
      </c>
      <c r="J4582">
        <v>25.6</v>
      </c>
      <c r="K4582">
        <v>10000000</v>
      </c>
      <c r="L4582" t="s">
        <v>9988</v>
      </c>
    </row>
    <row r="4583" spans="2:12" x14ac:dyDescent="0.55000000000000004">
      <c r="B4583" s="1">
        <v>-3.6590511798900001</v>
      </c>
      <c r="C4583" s="1">
        <v>25.3899993896</v>
      </c>
      <c r="D4583" t="s">
        <v>3171</v>
      </c>
      <c r="I4583" t="s">
        <v>3171</v>
      </c>
      <c r="J4583">
        <v>25.39</v>
      </c>
      <c r="K4583">
        <v>10000000</v>
      </c>
      <c r="L4583" t="s">
        <v>9988</v>
      </c>
    </row>
    <row r="4584" spans="2:12" x14ac:dyDescent="0.55000000000000004">
      <c r="B4584" s="1">
        <v>-3.57568979263</v>
      </c>
      <c r="C4584" s="1">
        <v>25.2000007629</v>
      </c>
      <c r="D4584" t="s">
        <v>3172</v>
      </c>
      <c r="I4584" t="s">
        <v>3172</v>
      </c>
      <c r="J4584">
        <v>25.2</v>
      </c>
      <c r="K4584">
        <v>10000000</v>
      </c>
      <c r="L4584" t="s">
        <v>9988</v>
      </c>
    </row>
    <row r="4585" spans="2:12" x14ac:dyDescent="0.55000000000000004">
      <c r="B4585" s="1">
        <v>-3.59271454811</v>
      </c>
      <c r="C4585" s="1">
        <v>25.1800003052</v>
      </c>
      <c r="D4585" t="s">
        <v>3173</v>
      </c>
      <c r="I4585" t="s">
        <v>3173</v>
      </c>
      <c r="J4585">
        <v>25.18</v>
      </c>
      <c r="K4585">
        <v>10000000</v>
      </c>
      <c r="L4585" t="s">
        <v>9988</v>
      </c>
    </row>
    <row r="4586" spans="2:12" x14ac:dyDescent="0.55000000000000004">
      <c r="B4586" s="1">
        <v>-3.6535987853999998</v>
      </c>
      <c r="C4586" s="1">
        <v>25.959999084500001</v>
      </c>
      <c r="D4586" t="s">
        <v>3174</v>
      </c>
      <c r="I4586" t="s">
        <v>3174</v>
      </c>
      <c r="J4586">
        <v>25.96</v>
      </c>
      <c r="K4586">
        <v>10000000</v>
      </c>
      <c r="L4586" t="s">
        <v>9988</v>
      </c>
    </row>
    <row r="4587" spans="2:12" x14ac:dyDescent="0.55000000000000004">
      <c r="B4587" s="1">
        <v>-3.6372482776599999</v>
      </c>
      <c r="C4587" s="1">
        <v>27.780000686600001</v>
      </c>
      <c r="D4587" t="s">
        <v>3175</v>
      </c>
      <c r="I4587" t="s">
        <v>3175</v>
      </c>
      <c r="J4587">
        <v>27.78</v>
      </c>
      <c r="K4587">
        <v>10000000</v>
      </c>
      <c r="L4587" t="s">
        <v>9988</v>
      </c>
    </row>
    <row r="4588" spans="2:12" x14ac:dyDescent="0.55000000000000004">
      <c r="B4588" s="1">
        <v>-2.1338410377499999</v>
      </c>
      <c r="C4588" s="1">
        <v>29.719999313399999</v>
      </c>
      <c r="D4588" t="s">
        <v>3176</v>
      </c>
      <c r="I4588" t="s">
        <v>3176</v>
      </c>
      <c r="J4588">
        <v>29.72</v>
      </c>
      <c r="K4588">
        <v>10000000</v>
      </c>
      <c r="L4588" t="s">
        <v>9988</v>
      </c>
    </row>
    <row r="4589" spans="2:12" x14ac:dyDescent="0.55000000000000004">
      <c r="B4589" s="1">
        <v>-0.92578220367399999</v>
      </c>
      <c r="C4589" s="1">
        <v>29.739999771099999</v>
      </c>
      <c r="D4589" t="s">
        <v>3177</v>
      </c>
      <c r="I4589" t="s">
        <v>3177</v>
      </c>
      <c r="J4589">
        <v>29.74</v>
      </c>
      <c r="K4589">
        <v>10000000</v>
      </c>
      <c r="L4589" t="s">
        <v>9988</v>
      </c>
    </row>
    <row r="4590" spans="2:12" x14ac:dyDescent="0.55000000000000004">
      <c r="B4590" s="1">
        <v>0.15873727202400001</v>
      </c>
      <c r="C4590" s="1">
        <v>29.5499992371</v>
      </c>
      <c r="D4590" t="s">
        <v>3178</v>
      </c>
      <c r="I4590" t="s">
        <v>3178</v>
      </c>
      <c r="J4590">
        <v>29.55</v>
      </c>
      <c r="K4590">
        <v>10000000</v>
      </c>
      <c r="L4590" t="s">
        <v>9988</v>
      </c>
    </row>
    <row r="4591" spans="2:12" x14ac:dyDescent="0.55000000000000004">
      <c r="B4591" s="1">
        <v>0.71691167354600005</v>
      </c>
      <c r="C4591" s="1">
        <v>29.530000686600001</v>
      </c>
      <c r="D4591" t="s">
        <v>3179</v>
      </c>
      <c r="I4591" t="s">
        <v>3179</v>
      </c>
      <c r="J4591">
        <v>29.53</v>
      </c>
      <c r="K4591">
        <v>10000000</v>
      </c>
      <c r="L4591" t="s">
        <v>9988</v>
      </c>
    </row>
    <row r="4592" spans="2:12" x14ac:dyDescent="0.55000000000000004">
      <c r="B4592" s="1">
        <v>0.53859513997999997</v>
      </c>
      <c r="C4592" s="1">
        <v>29.229999542200002</v>
      </c>
      <c r="D4592" t="s">
        <v>3180</v>
      </c>
      <c r="I4592" t="s">
        <v>3180</v>
      </c>
      <c r="J4592">
        <v>29.23</v>
      </c>
      <c r="K4592">
        <v>10000000</v>
      </c>
      <c r="L4592" t="s">
        <v>9988</v>
      </c>
    </row>
    <row r="4593" spans="2:12" x14ac:dyDescent="0.55000000000000004">
      <c r="B4593" s="1">
        <v>0.50516921281799998</v>
      </c>
      <c r="C4593" s="1">
        <v>29.149999618500001</v>
      </c>
      <c r="D4593" t="s">
        <v>3181</v>
      </c>
      <c r="I4593" t="s">
        <v>3181</v>
      </c>
      <c r="J4593">
        <v>29.15</v>
      </c>
      <c r="K4593">
        <v>10000000</v>
      </c>
      <c r="L4593" t="s">
        <v>9988</v>
      </c>
    </row>
    <row r="4594" spans="2:12" x14ac:dyDescent="0.55000000000000004">
      <c r="B4594" s="1">
        <v>-2.126339674</v>
      </c>
      <c r="C4594" s="1">
        <v>28.9500007629</v>
      </c>
      <c r="D4594" t="s">
        <v>3182</v>
      </c>
      <c r="I4594" t="s">
        <v>3182</v>
      </c>
      <c r="J4594">
        <v>28.95</v>
      </c>
      <c r="K4594">
        <v>10000000</v>
      </c>
      <c r="L4594" t="s">
        <v>9988</v>
      </c>
    </row>
    <row r="4595" spans="2:12" x14ac:dyDescent="0.55000000000000004">
      <c r="B4595" s="1">
        <v>-3.1581182479900001</v>
      </c>
      <c r="C4595" s="1">
        <v>28.870000839199999</v>
      </c>
      <c r="D4595" t="s">
        <v>3183</v>
      </c>
      <c r="I4595" t="s">
        <v>3183</v>
      </c>
      <c r="J4595">
        <v>28.87</v>
      </c>
      <c r="K4595">
        <v>10000000</v>
      </c>
      <c r="L4595" t="s">
        <v>9988</v>
      </c>
    </row>
    <row r="4596" spans="2:12" x14ac:dyDescent="0.55000000000000004">
      <c r="B4596" s="1">
        <v>-4.2707357406600002</v>
      </c>
      <c r="C4596" s="1">
        <v>28.780000686600001</v>
      </c>
      <c r="D4596" t="s">
        <v>3184</v>
      </c>
      <c r="I4596" t="s">
        <v>3184</v>
      </c>
      <c r="J4596">
        <v>28.78</v>
      </c>
      <c r="K4596">
        <v>10000000</v>
      </c>
      <c r="L4596" t="s">
        <v>9988</v>
      </c>
    </row>
    <row r="4597" spans="2:12" x14ac:dyDescent="0.55000000000000004">
      <c r="B4597" s="1">
        <v>-4.6967453956599998</v>
      </c>
      <c r="C4597" s="1">
        <v>28.840000152599998</v>
      </c>
      <c r="D4597" t="s">
        <v>3185</v>
      </c>
      <c r="I4597" t="s">
        <v>3185</v>
      </c>
      <c r="J4597">
        <v>28.84</v>
      </c>
      <c r="K4597">
        <v>10000000</v>
      </c>
      <c r="L4597" t="s">
        <v>9988</v>
      </c>
    </row>
    <row r="4598" spans="2:12" x14ac:dyDescent="0.55000000000000004">
      <c r="B4598" s="1">
        <v>-5.1076979637099997</v>
      </c>
      <c r="C4598" s="1">
        <v>28.829999923700001</v>
      </c>
      <c r="D4598" t="s">
        <v>3186</v>
      </c>
      <c r="I4598" t="s">
        <v>3186</v>
      </c>
      <c r="J4598">
        <v>28.83</v>
      </c>
      <c r="K4598">
        <v>10000000</v>
      </c>
      <c r="L4598" t="s">
        <v>9988</v>
      </c>
    </row>
    <row r="4599" spans="2:12" x14ac:dyDescent="0.55000000000000004">
      <c r="B4599" s="1">
        <v>-4.7652235031099996</v>
      </c>
      <c r="C4599" s="1">
        <v>28.829999923700001</v>
      </c>
      <c r="D4599" t="s">
        <v>3187</v>
      </c>
      <c r="I4599" t="s">
        <v>3187</v>
      </c>
      <c r="J4599">
        <v>28.83</v>
      </c>
      <c r="K4599">
        <v>10000000</v>
      </c>
      <c r="L4599" t="s">
        <v>9988</v>
      </c>
    </row>
    <row r="4600" spans="2:12" x14ac:dyDescent="0.55000000000000004">
      <c r="B4600" s="1">
        <v>-5.0336160659800004</v>
      </c>
      <c r="C4600" s="1">
        <v>29.090000152599998</v>
      </c>
      <c r="D4600" t="s">
        <v>3188</v>
      </c>
      <c r="I4600" t="s">
        <v>3188</v>
      </c>
      <c r="J4600">
        <v>29.09</v>
      </c>
      <c r="K4600">
        <v>10000000</v>
      </c>
      <c r="L4600" t="s">
        <v>9988</v>
      </c>
    </row>
    <row r="4601" spans="2:12" x14ac:dyDescent="0.55000000000000004">
      <c r="B4601" s="1">
        <v>-4.1368293762199997</v>
      </c>
      <c r="C4601" s="1">
        <v>29.020000457799998</v>
      </c>
      <c r="D4601" t="s">
        <v>3189</v>
      </c>
      <c r="I4601" t="s">
        <v>3189</v>
      </c>
      <c r="J4601">
        <v>29.02</v>
      </c>
      <c r="K4601">
        <v>10000000</v>
      </c>
      <c r="L4601" t="s">
        <v>9988</v>
      </c>
    </row>
    <row r="4602" spans="2:12" x14ac:dyDescent="0.55000000000000004">
      <c r="B4602" s="1">
        <v>-4.6214818954499997</v>
      </c>
      <c r="C4602" s="1">
        <v>28.920000076299999</v>
      </c>
      <c r="D4602" t="s">
        <v>3190</v>
      </c>
      <c r="I4602" t="s">
        <v>3190</v>
      </c>
      <c r="J4602">
        <v>28.92</v>
      </c>
      <c r="K4602">
        <v>10000000</v>
      </c>
      <c r="L4602" t="s">
        <v>9988</v>
      </c>
    </row>
    <row r="4603" spans="2:12" x14ac:dyDescent="0.55000000000000004">
      <c r="B4603" s="1">
        <v>-4.9909806251499997</v>
      </c>
      <c r="C4603" s="1">
        <v>28.9300003052</v>
      </c>
      <c r="D4603" t="s">
        <v>3191</v>
      </c>
      <c r="I4603" t="s">
        <v>3191</v>
      </c>
      <c r="J4603">
        <v>28.93</v>
      </c>
      <c r="K4603">
        <v>10000000</v>
      </c>
      <c r="L4603" t="s">
        <v>9988</v>
      </c>
    </row>
    <row r="4604" spans="2:12" x14ac:dyDescent="0.55000000000000004">
      <c r="B4604" s="1">
        <v>-5.6640901565600004</v>
      </c>
      <c r="C4604" s="1">
        <v>28.760000228900001</v>
      </c>
      <c r="D4604" t="s">
        <v>3192</v>
      </c>
      <c r="I4604" t="s">
        <v>3192</v>
      </c>
      <c r="J4604">
        <v>28.76</v>
      </c>
      <c r="K4604">
        <v>10000000</v>
      </c>
      <c r="L4604" t="s">
        <v>9988</v>
      </c>
    </row>
    <row r="4605" spans="2:12" x14ac:dyDescent="0.55000000000000004">
      <c r="B4605" s="1">
        <v>-5.8826370239300001</v>
      </c>
      <c r="C4605" s="1">
        <v>28.409999847400002</v>
      </c>
      <c r="D4605" t="s">
        <v>3193</v>
      </c>
      <c r="I4605" t="s">
        <v>3193</v>
      </c>
      <c r="J4605">
        <v>28.41</v>
      </c>
      <c r="K4605">
        <v>10000000</v>
      </c>
      <c r="L4605" t="s">
        <v>9988</v>
      </c>
    </row>
    <row r="4606" spans="2:12" x14ac:dyDescent="0.55000000000000004">
      <c r="B4606" s="1">
        <v>-6.91908693314</v>
      </c>
      <c r="C4606" s="1">
        <v>27.520000457799998</v>
      </c>
      <c r="D4606" t="s">
        <v>3194</v>
      </c>
      <c r="I4606" t="s">
        <v>3194</v>
      </c>
      <c r="J4606">
        <v>27.52</v>
      </c>
      <c r="K4606">
        <v>10000000</v>
      </c>
      <c r="L4606" t="s">
        <v>9988</v>
      </c>
    </row>
    <row r="4607" spans="2:12" x14ac:dyDescent="0.55000000000000004">
      <c r="B4607" s="1">
        <v>-7.57766056061</v>
      </c>
      <c r="C4607" s="1">
        <v>26.709999084500001</v>
      </c>
      <c r="D4607" t="s">
        <v>3195</v>
      </c>
      <c r="I4607" t="s">
        <v>3195</v>
      </c>
      <c r="J4607">
        <v>26.71</v>
      </c>
      <c r="K4607">
        <v>10000000</v>
      </c>
      <c r="L4607" t="s">
        <v>9988</v>
      </c>
    </row>
    <row r="4608" spans="2:12" x14ac:dyDescent="0.55000000000000004">
      <c r="B4608" s="1">
        <v>-7.94177103043</v>
      </c>
      <c r="C4608" s="1">
        <v>26.129999160800001</v>
      </c>
      <c r="D4608" t="s">
        <v>3196</v>
      </c>
      <c r="I4608" t="s">
        <v>3196</v>
      </c>
      <c r="J4608">
        <v>26.13</v>
      </c>
      <c r="K4608">
        <v>10000000</v>
      </c>
      <c r="L4608" t="s">
        <v>9988</v>
      </c>
    </row>
    <row r="4609" spans="2:12" x14ac:dyDescent="0.55000000000000004">
      <c r="B4609" s="1">
        <v>-8.0456256866500002</v>
      </c>
      <c r="C4609" s="1">
        <v>26.0499992371</v>
      </c>
      <c r="D4609" t="s">
        <v>3197</v>
      </c>
      <c r="I4609" t="s">
        <v>3197</v>
      </c>
      <c r="J4609">
        <v>26.05</v>
      </c>
      <c r="K4609">
        <v>10000000</v>
      </c>
      <c r="L4609" t="s">
        <v>9988</v>
      </c>
    </row>
    <row r="4610" spans="2:12" x14ac:dyDescent="0.55000000000000004">
      <c r="B4610" s="1">
        <v>-8.1941556930499999</v>
      </c>
      <c r="C4610" s="1">
        <v>25.479999542200002</v>
      </c>
      <c r="D4610" t="s">
        <v>3198</v>
      </c>
      <c r="I4610" t="s">
        <v>3198</v>
      </c>
      <c r="J4610">
        <v>25.48</v>
      </c>
      <c r="K4610">
        <v>10000000</v>
      </c>
      <c r="L4610" t="s">
        <v>9988</v>
      </c>
    </row>
    <row r="4611" spans="2:12" x14ac:dyDescent="0.55000000000000004">
      <c r="B4611" s="1">
        <v>-8.1437301635699999</v>
      </c>
      <c r="C4611" s="1">
        <v>27.979999542200002</v>
      </c>
      <c r="D4611" t="s">
        <v>3199</v>
      </c>
      <c r="I4611" t="s">
        <v>3199</v>
      </c>
      <c r="J4611">
        <v>27.98</v>
      </c>
      <c r="K4611">
        <v>10000000</v>
      </c>
      <c r="L4611" t="s">
        <v>9988</v>
      </c>
    </row>
    <row r="4612" spans="2:12" x14ac:dyDescent="0.55000000000000004">
      <c r="B4612" s="1">
        <v>-8.6113748550399993</v>
      </c>
      <c r="C4612" s="1">
        <v>29.030000686600001</v>
      </c>
      <c r="D4612" t="s">
        <v>3200</v>
      </c>
      <c r="I4612" t="s">
        <v>3200</v>
      </c>
      <c r="J4612">
        <v>29.03</v>
      </c>
      <c r="K4612">
        <v>10000000</v>
      </c>
      <c r="L4612" t="s">
        <v>9988</v>
      </c>
    </row>
    <row r="4613" spans="2:12" x14ac:dyDescent="0.55000000000000004">
      <c r="B4613" s="1">
        <v>-8.9882831573500006</v>
      </c>
      <c r="C4613" s="1">
        <v>29.540000915499999</v>
      </c>
      <c r="D4613" t="s">
        <v>3201</v>
      </c>
      <c r="I4613" t="s">
        <v>3201</v>
      </c>
      <c r="J4613">
        <v>29.54</v>
      </c>
      <c r="K4613">
        <v>10000000</v>
      </c>
      <c r="L4613" t="s">
        <v>9988</v>
      </c>
    </row>
    <row r="4614" spans="2:12" x14ac:dyDescent="0.55000000000000004">
      <c r="B4614" s="1">
        <v>-8.69256973267</v>
      </c>
      <c r="C4614" s="1">
        <v>29.899999618500001</v>
      </c>
      <c r="D4614" t="s">
        <v>3202</v>
      </c>
      <c r="I4614" t="s">
        <v>3202</v>
      </c>
      <c r="J4614">
        <v>29.9</v>
      </c>
      <c r="K4614">
        <v>10000000</v>
      </c>
      <c r="L4614" t="s">
        <v>9988</v>
      </c>
    </row>
    <row r="4615" spans="2:12" x14ac:dyDescent="0.55000000000000004">
      <c r="B4615" s="1">
        <v>-7.6205735206599998</v>
      </c>
      <c r="C4615" s="1">
        <v>29.780000686600001</v>
      </c>
      <c r="D4615" t="s">
        <v>3203</v>
      </c>
      <c r="I4615" t="s">
        <v>3203</v>
      </c>
      <c r="J4615">
        <v>29.78</v>
      </c>
      <c r="K4615">
        <v>10000000</v>
      </c>
      <c r="L4615" t="s">
        <v>9988</v>
      </c>
    </row>
    <row r="4616" spans="2:12" x14ac:dyDescent="0.55000000000000004">
      <c r="B4616" s="1">
        <v>-6.1272220611600003</v>
      </c>
      <c r="C4616" s="1">
        <v>29.6800003052</v>
      </c>
      <c r="D4616" t="s">
        <v>3204</v>
      </c>
      <c r="I4616" t="s">
        <v>3204</v>
      </c>
      <c r="J4616">
        <v>29.68</v>
      </c>
      <c r="K4616">
        <v>10000000</v>
      </c>
      <c r="L4616" t="s">
        <v>9988</v>
      </c>
    </row>
    <row r="4617" spans="2:12" x14ac:dyDescent="0.55000000000000004">
      <c r="B4617" s="1">
        <v>-5.1636576652499997</v>
      </c>
      <c r="C4617" s="1">
        <v>29.620000839199999</v>
      </c>
      <c r="D4617" t="s">
        <v>3205</v>
      </c>
      <c r="I4617" t="s">
        <v>3205</v>
      </c>
      <c r="J4617">
        <v>29.62</v>
      </c>
      <c r="K4617">
        <v>10000000</v>
      </c>
      <c r="L4617" t="s">
        <v>9988</v>
      </c>
    </row>
    <row r="4618" spans="2:12" x14ac:dyDescent="0.55000000000000004">
      <c r="B4618" s="1">
        <v>-4.8318548202500002</v>
      </c>
      <c r="C4618" s="1">
        <v>29.510000228900001</v>
      </c>
      <c r="D4618" t="s">
        <v>3206</v>
      </c>
      <c r="I4618" t="s">
        <v>3206</v>
      </c>
      <c r="J4618">
        <v>29.51</v>
      </c>
      <c r="K4618">
        <v>10000000</v>
      </c>
      <c r="L4618" t="s">
        <v>9988</v>
      </c>
    </row>
    <row r="4619" spans="2:12" x14ac:dyDescent="0.55000000000000004">
      <c r="B4619" s="1">
        <v>-4.6632499694799998</v>
      </c>
      <c r="C4619" s="1">
        <v>29.209999084500001</v>
      </c>
      <c r="D4619" t="s">
        <v>3207</v>
      </c>
      <c r="I4619" t="s">
        <v>3207</v>
      </c>
      <c r="J4619">
        <v>29.21</v>
      </c>
      <c r="K4619">
        <v>10000000</v>
      </c>
      <c r="L4619" t="s">
        <v>9988</v>
      </c>
    </row>
    <row r="4620" spans="2:12" x14ac:dyDescent="0.55000000000000004">
      <c r="B4620" s="1">
        <v>-4.4699220657299996</v>
      </c>
      <c r="C4620" s="1">
        <v>29.1800003052</v>
      </c>
      <c r="D4620" t="s">
        <v>3208</v>
      </c>
      <c r="I4620" t="s">
        <v>3208</v>
      </c>
      <c r="J4620">
        <v>29.18</v>
      </c>
      <c r="K4620">
        <v>10000000</v>
      </c>
      <c r="L4620" t="s">
        <v>9988</v>
      </c>
    </row>
    <row r="4621" spans="2:12" x14ac:dyDescent="0.55000000000000004">
      <c r="B4621" s="1">
        <v>-4.2977442741400003</v>
      </c>
      <c r="C4621" s="1">
        <v>29.239999771099999</v>
      </c>
      <c r="D4621" t="s">
        <v>3209</v>
      </c>
      <c r="I4621" t="s">
        <v>3209</v>
      </c>
      <c r="J4621">
        <v>29.24</v>
      </c>
      <c r="K4621">
        <v>10000000</v>
      </c>
      <c r="L4621" t="s">
        <v>9988</v>
      </c>
    </row>
    <row r="4622" spans="2:12" hidden="1" x14ac:dyDescent="0.55000000000000004">
      <c r="B4622" s="1">
        <v>-4.1094045639000001</v>
      </c>
      <c r="C4622" s="1">
        <v>29.1399993896</v>
      </c>
      <c r="D4622" t="s">
        <v>3210</v>
      </c>
      <c r="I4622" t="s">
        <v>3210</v>
      </c>
      <c r="J4622">
        <v>29.14</v>
      </c>
      <c r="K4622">
        <v>0</v>
      </c>
      <c r="L4622" t="s">
        <v>9988</v>
      </c>
    </row>
    <row r="4623" spans="2:12" hidden="1" x14ac:dyDescent="0.55000000000000004">
      <c r="B4623" s="1">
        <v>-3.8508191108699998</v>
      </c>
      <c r="C4623" s="1">
        <v>29.25</v>
      </c>
      <c r="D4623" t="s">
        <v>3211</v>
      </c>
      <c r="I4623" t="s">
        <v>3211</v>
      </c>
      <c r="J4623">
        <v>29.25</v>
      </c>
      <c r="K4623">
        <v>0</v>
      </c>
      <c r="L4623" t="s">
        <v>9988</v>
      </c>
    </row>
    <row r="4624" spans="2:12" hidden="1" x14ac:dyDescent="0.55000000000000004">
      <c r="B4624" s="1">
        <v>-3.2120008468600001</v>
      </c>
      <c r="C4624" s="1">
        <v>29.469999313399999</v>
      </c>
      <c r="D4624" t="s">
        <v>3212</v>
      </c>
      <c r="I4624" t="s">
        <v>3212</v>
      </c>
      <c r="J4624">
        <v>29.47</v>
      </c>
      <c r="K4624">
        <v>0</v>
      </c>
      <c r="L4624" t="s">
        <v>9988</v>
      </c>
    </row>
    <row r="4625" spans="2:12" hidden="1" x14ac:dyDescent="0.55000000000000004">
      <c r="B4625" s="1">
        <v>-2.8824276924099999</v>
      </c>
      <c r="C4625" s="1">
        <v>29.690000534100001</v>
      </c>
      <c r="D4625" t="s">
        <v>3213</v>
      </c>
      <c r="I4625" t="s">
        <v>3213</v>
      </c>
      <c r="J4625">
        <v>29.69</v>
      </c>
      <c r="K4625">
        <v>0</v>
      </c>
      <c r="L4625" t="s">
        <v>9988</v>
      </c>
    </row>
    <row r="4626" spans="2:12" hidden="1" x14ac:dyDescent="0.55000000000000004">
      <c r="B4626" s="1">
        <v>-2.3360331058499999</v>
      </c>
      <c r="C4626" s="1">
        <v>29.579999923700001</v>
      </c>
      <c r="D4626" t="s">
        <v>3214</v>
      </c>
      <c r="I4626" t="s">
        <v>3214</v>
      </c>
      <c r="J4626">
        <v>29.58</v>
      </c>
      <c r="K4626">
        <v>0</v>
      </c>
      <c r="L4626" t="s">
        <v>9988</v>
      </c>
    </row>
    <row r="4627" spans="2:12" hidden="1" x14ac:dyDescent="0.55000000000000004">
      <c r="B4627" s="1">
        <v>-1.61617434025</v>
      </c>
      <c r="C4627" s="1">
        <v>29.379999160800001</v>
      </c>
      <c r="D4627" t="s">
        <v>3215</v>
      </c>
      <c r="I4627" t="s">
        <v>3215</v>
      </c>
      <c r="J4627">
        <v>29.38</v>
      </c>
      <c r="K4627">
        <v>0</v>
      </c>
      <c r="L4627" t="s">
        <v>9988</v>
      </c>
    </row>
    <row r="4628" spans="2:12" hidden="1" x14ac:dyDescent="0.55000000000000004">
      <c r="B4628" s="1">
        <v>-0.88872277736700001</v>
      </c>
      <c r="C4628" s="1">
        <v>29.1100006104</v>
      </c>
      <c r="D4628" t="s">
        <v>3216</v>
      </c>
      <c r="I4628" t="s">
        <v>3216</v>
      </c>
      <c r="J4628">
        <v>29.11</v>
      </c>
      <c r="K4628">
        <v>0</v>
      </c>
      <c r="L4628" t="s">
        <v>9988</v>
      </c>
    </row>
    <row r="4629" spans="2:12" hidden="1" x14ac:dyDescent="0.55000000000000004">
      <c r="B4629" s="1">
        <v>-0.92221140861499995</v>
      </c>
      <c r="C4629" s="1">
        <v>29.079999923700001</v>
      </c>
      <c r="D4629" t="s">
        <v>3217</v>
      </c>
      <c r="I4629" t="s">
        <v>3217</v>
      </c>
      <c r="J4629">
        <v>29.08</v>
      </c>
      <c r="K4629">
        <v>0</v>
      </c>
      <c r="L4629" t="s">
        <v>9988</v>
      </c>
    </row>
    <row r="4630" spans="2:12" hidden="1" x14ac:dyDescent="0.55000000000000004">
      <c r="B4630" s="1">
        <v>-0.620687007904</v>
      </c>
      <c r="C4630" s="1">
        <v>29.010000228900001</v>
      </c>
      <c r="D4630" t="s">
        <v>3218</v>
      </c>
      <c r="I4630" t="s">
        <v>3218</v>
      </c>
      <c r="J4630">
        <v>29.01</v>
      </c>
      <c r="K4630">
        <v>0</v>
      </c>
      <c r="L4630" t="s">
        <v>9988</v>
      </c>
    </row>
    <row r="4631" spans="2:12" hidden="1" x14ac:dyDescent="0.55000000000000004">
      <c r="B4631" s="1">
        <v>-0.51654595136600001</v>
      </c>
      <c r="C4631" s="1">
        <v>29.0499992371</v>
      </c>
      <c r="D4631" t="s">
        <v>3219</v>
      </c>
      <c r="I4631" t="s">
        <v>3219</v>
      </c>
      <c r="J4631">
        <v>29.05</v>
      </c>
      <c r="K4631">
        <v>0</v>
      </c>
      <c r="L4631" t="s">
        <v>9988</v>
      </c>
    </row>
    <row r="4632" spans="2:12" hidden="1" x14ac:dyDescent="0.55000000000000004">
      <c r="B4632" s="1">
        <v>-0.443540275097</v>
      </c>
      <c r="C4632" s="1">
        <v>29.020000457799998</v>
      </c>
      <c r="D4632" t="s">
        <v>3220</v>
      </c>
      <c r="I4632" t="s">
        <v>3220</v>
      </c>
      <c r="J4632">
        <v>29.02</v>
      </c>
      <c r="K4632">
        <v>0</v>
      </c>
      <c r="L4632" t="s">
        <v>9988</v>
      </c>
    </row>
    <row r="4633" spans="2:12" hidden="1" x14ac:dyDescent="0.55000000000000004">
      <c r="B4633" s="1">
        <v>-0.33186119794800001</v>
      </c>
      <c r="C4633" s="1">
        <v>29.059999465899999</v>
      </c>
      <c r="D4633" t="s">
        <v>3221</v>
      </c>
      <c r="I4633" t="s">
        <v>3221</v>
      </c>
      <c r="J4633">
        <v>29.06</v>
      </c>
      <c r="K4633">
        <v>0</v>
      </c>
      <c r="L4633" t="s">
        <v>9988</v>
      </c>
    </row>
    <row r="4634" spans="2:12" hidden="1" x14ac:dyDescent="0.55000000000000004">
      <c r="B4634" s="1">
        <v>0.117021463811</v>
      </c>
      <c r="C4634" s="1">
        <v>29.170000076299999</v>
      </c>
      <c r="D4634" t="s">
        <v>3222</v>
      </c>
      <c r="I4634" t="s">
        <v>3222</v>
      </c>
      <c r="J4634">
        <v>29.17</v>
      </c>
      <c r="K4634">
        <v>0</v>
      </c>
      <c r="L4634" t="s">
        <v>9988</v>
      </c>
    </row>
    <row r="4635" spans="2:12" hidden="1" x14ac:dyDescent="0.55000000000000004">
      <c r="B4635" s="1">
        <v>0.99629896879199997</v>
      </c>
      <c r="C4635" s="1">
        <v>29.920000076299999</v>
      </c>
      <c r="D4635" t="s">
        <v>3223</v>
      </c>
      <c r="I4635" t="s">
        <v>3223</v>
      </c>
      <c r="J4635">
        <v>29.92</v>
      </c>
      <c r="K4635">
        <v>0</v>
      </c>
      <c r="L4635" t="s">
        <v>9988</v>
      </c>
    </row>
    <row r="4636" spans="2:12" hidden="1" x14ac:dyDescent="0.55000000000000004">
      <c r="B4636" s="1">
        <v>1.4712512493100001</v>
      </c>
      <c r="C4636" s="1">
        <v>29.790000915499999</v>
      </c>
      <c r="D4636" t="s">
        <v>3224</v>
      </c>
      <c r="I4636" t="s">
        <v>3224</v>
      </c>
      <c r="J4636">
        <v>29.79</v>
      </c>
      <c r="K4636">
        <v>0</v>
      </c>
      <c r="L4636" t="s">
        <v>9988</v>
      </c>
    </row>
    <row r="4637" spans="2:12" hidden="1" x14ac:dyDescent="0.55000000000000004">
      <c r="B4637" s="1">
        <v>2.0438451767000001</v>
      </c>
      <c r="C4637" s="1">
        <v>29.540000915499999</v>
      </c>
      <c r="D4637" t="s">
        <v>3225</v>
      </c>
      <c r="I4637" t="s">
        <v>3225</v>
      </c>
      <c r="J4637">
        <v>29.54</v>
      </c>
      <c r="K4637">
        <v>0</v>
      </c>
      <c r="L4637" t="s">
        <v>9988</v>
      </c>
    </row>
    <row r="4638" spans="2:12" hidden="1" x14ac:dyDescent="0.55000000000000004">
      <c r="B4638" s="1">
        <v>2.5120704173999999</v>
      </c>
      <c r="C4638" s="1">
        <v>29.479999542200002</v>
      </c>
      <c r="D4638" t="s">
        <v>3226</v>
      </c>
      <c r="I4638" t="s">
        <v>3226</v>
      </c>
      <c r="J4638">
        <v>29.48</v>
      </c>
      <c r="K4638">
        <v>0</v>
      </c>
      <c r="L4638" t="s">
        <v>9988</v>
      </c>
    </row>
    <row r="4639" spans="2:12" hidden="1" x14ac:dyDescent="0.55000000000000004">
      <c r="B4639" s="1">
        <v>2.16622686386</v>
      </c>
      <c r="C4639" s="1">
        <v>29.409999847400002</v>
      </c>
      <c r="D4639" t="s">
        <v>3227</v>
      </c>
      <c r="I4639" t="s">
        <v>3227</v>
      </c>
      <c r="J4639">
        <v>29.41</v>
      </c>
      <c r="K4639">
        <v>0</v>
      </c>
      <c r="L4639" t="s">
        <v>9988</v>
      </c>
    </row>
    <row r="4640" spans="2:12" hidden="1" x14ac:dyDescent="0.55000000000000004">
      <c r="B4640" s="1">
        <v>0.90174210071600003</v>
      </c>
      <c r="C4640" s="1">
        <v>28.9500007629</v>
      </c>
      <c r="D4640" t="s">
        <v>3228</v>
      </c>
      <c r="I4640" t="s">
        <v>3228</v>
      </c>
      <c r="J4640">
        <v>28.95</v>
      </c>
      <c r="K4640">
        <v>0</v>
      </c>
      <c r="L4640" t="s">
        <v>9988</v>
      </c>
    </row>
    <row r="4641" spans="2:12" hidden="1" x14ac:dyDescent="0.55000000000000004">
      <c r="B4641" s="1">
        <v>0.19249227643</v>
      </c>
      <c r="C4641" s="1">
        <v>29.190000534100001</v>
      </c>
      <c r="D4641" t="s">
        <v>3229</v>
      </c>
      <c r="I4641" t="s">
        <v>3229</v>
      </c>
      <c r="J4641">
        <v>29.19</v>
      </c>
      <c r="K4641">
        <v>0</v>
      </c>
      <c r="L4641" t="s">
        <v>9988</v>
      </c>
    </row>
    <row r="4642" spans="2:12" hidden="1" x14ac:dyDescent="0.55000000000000004">
      <c r="B4642" s="1">
        <v>-0.432917296886</v>
      </c>
      <c r="C4642" s="1">
        <v>29.059999465899999</v>
      </c>
      <c r="D4642" t="s">
        <v>3230</v>
      </c>
      <c r="I4642" t="s">
        <v>3230</v>
      </c>
      <c r="J4642">
        <v>29.06</v>
      </c>
      <c r="K4642">
        <v>0</v>
      </c>
      <c r="L4642" t="s">
        <v>9988</v>
      </c>
    </row>
    <row r="4643" spans="2:12" hidden="1" x14ac:dyDescent="0.55000000000000004">
      <c r="B4643" s="1">
        <v>-0.68524724245099999</v>
      </c>
      <c r="C4643" s="1">
        <v>28.8899993896</v>
      </c>
      <c r="D4643" t="s">
        <v>3231</v>
      </c>
      <c r="I4643" t="s">
        <v>3231</v>
      </c>
      <c r="J4643">
        <v>28.89</v>
      </c>
      <c r="K4643">
        <v>0</v>
      </c>
      <c r="L4643" t="s">
        <v>9988</v>
      </c>
    </row>
    <row r="4644" spans="2:12" hidden="1" x14ac:dyDescent="0.55000000000000004">
      <c r="B4644" s="1">
        <v>-0.76343137025800001</v>
      </c>
      <c r="C4644" s="1">
        <v>28.870000839199999</v>
      </c>
      <c r="D4644" t="s">
        <v>3232</v>
      </c>
      <c r="I4644" t="s">
        <v>3232</v>
      </c>
      <c r="J4644">
        <v>28.87</v>
      </c>
      <c r="K4644">
        <v>0</v>
      </c>
      <c r="L4644" t="s">
        <v>9988</v>
      </c>
    </row>
    <row r="4645" spans="2:12" hidden="1" x14ac:dyDescent="0.55000000000000004">
      <c r="B4645" s="1">
        <v>-0.76425737142600003</v>
      </c>
      <c r="C4645" s="1">
        <v>28.840000152599998</v>
      </c>
      <c r="D4645" t="s">
        <v>3233</v>
      </c>
      <c r="I4645" t="s">
        <v>3233</v>
      </c>
      <c r="J4645">
        <v>28.84</v>
      </c>
      <c r="K4645">
        <v>0</v>
      </c>
      <c r="L4645" t="s">
        <v>9988</v>
      </c>
    </row>
    <row r="4646" spans="2:12" hidden="1" x14ac:dyDescent="0.55000000000000004">
      <c r="B4646" s="1">
        <v>-0.99753272533399995</v>
      </c>
      <c r="C4646" s="1">
        <v>30.010000228900001</v>
      </c>
      <c r="D4646" t="s">
        <v>3234</v>
      </c>
      <c r="I4646" t="s">
        <v>3234</v>
      </c>
      <c r="J4646">
        <v>30.01</v>
      </c>
      <c r="K4646">
        <v>0</v>
      </c>
      <c r="L4646" t="s">
        <v>9988</v>
      </c>
    </row>
    <row r="4647" spans="2:12" hidden="1" x14ac:dyDescent="0.55000000000000004">
      <c r="B4647" s="1">
        <v>-0.91235375404399999</v>
      </c>
      <c r="C4647" s="1">
        <v>30.0499992371</v>
      </c>
      <c r="D4647" t="s">
        <v>3235</v>
      </c>
      <c r="I4647" t="s">
        <v>3235</v>
      </c>
      <c r="J4647">
        <v>30.05</v>
      </c>
      <c r="K4647">
        <v>0</v>
      </c>
      <c r="L4647" t="s">
        <v>9988</v>
      </c>
    </row>
    <row r="4648" spans="2:12" hidden="1" x14ac:dyDescent="0.55000000000000004">
      <c r="B4648" s="1">
        <v>-0.94576883316000004</v>
      </c>
      <c r="C4648" s="1">
        <v>31.6399993896</v>
      </c>
      <c r="D4648" t="s">
        <v>3236</v>
      </c>
      <c r="I4648" t="s">
        <v>3236</v>
      </c>
      <c r="J4648">
        <v>31.64</v>
      </c>
      <c r="K4648">
        <v>0</v>
      </c>
      <c r="L4648" t="s">
        <v>9988</v>
      </c>
    </row>
    <row r="4649" spans="2:12" hidden="1" x14ac:dyDescent="0.55000000000000004">
      <c r="B4649" s="1">
        <v>1.18379235268</v>
      </c>
      <c r="C4649" s="1">
        <v>31.040000915499999</v>
      </c>
      <c r="D4649" t="s">
        <v>3237</v>
      </c>
      <c r="I4649" t="s">
        <v>3237</v>
      </c>
      <c r="J4649">
        <v>31.04</v>
      </c>
      <c r="K4649">
        <v>0</v>
      </c>
      <c r="L4649" t="s">
        <v>9988</v>
      </c>
    </row>
    <row r="4650" spans="2:12" hidden="1" x14ac:dyDescent="0.55000000000000004">
      <c r="B4650" s="1">
        <v>2.4876403808599998</v>
      </c>
      <c r="C4650" s="1">
        <v>30.469999313399999</v>
      </c>
      <c r="D4650" t="s">
        <v>3238</v>
      </c>
      <c r="I4650" t="s">
        <v>3238</v>
      </c>
      <c r="J4650">
        <v>30.47</v>
      </c>
      <c r="K4650">
        <v>0</v>
      </c>
      <c r="L4650" t="s">
        <v>9988</v>
      </c>
    </row>
    <row r="4651" spans="2:12" hidden="1" x14ac:dyDescent="0.55000000000000004">
      <c r="B4651" s="1">
        <v>2.8033711910200001</v>
      </c>
      <c r="C4651" s="1">
        <v>30.409999847400002</v>
      </c>
      <c r="D4651" t="s">
        <v>3239</v>
      </c>
      <c r="I4651" t="s">
        <v>3239</v>
      </c>
      <c r="J4651">
        <v>30.41</v>
      </c>
      <c r="K4651">
        <v>0</v>
      </c>
      <c r="L4651" t="s">
        <v>9988</v>
      </c>
    </row>
    <row r="4652" spans="2:12" hidden="1" x14ac:dyDescent="0.55000000000000004">
      <c r="B4652" s="1">
        <v>3.3866865634900001</v>
      </c>
      <c r="C4652" s="1">
        <v>30.309999465899999</v>
      </c>
      <c r="D4652" t="s">
        <v>3240</v>
      </c>
      <c r="I4652" t="s">
        <v>3240</v>
      </c>
      <c r="J4652">
        <v>30.31</v>
      </c>
      <c r="K4652">
        <v>0</v>
      </c>
      <c r="L4652" t="s">
        <v>9988</v>
      </c>
    </row>
    <row r="4653" spans="2:12" hidden="1" x14ac:dyDescent="0.55000000000000004">
      <c r="B4653" s="1">
        <v>3.5295281410200001</v>
      </c>
      <c r="C4653" s="1">
        <v>29.590000152599998</v>
      </c>
      <c r="D4653" t="s">
        <v>3241</v>
      </c>
      <c r="I4653" t="s">
        <v>3241</v>
      </c>
      <c r="J4653">
        <v>29.59</v>
      </c>
      <c r="K4653">
        <v>0</v>
      </c>
      <c r="L4653" t="s">
        <v>9988</v>
      </c>
    </row>
    <row r="4654" spans="2:12" hidden="1" x14ac:dyDescent="0.55000000000000004">
      <c r="B4654" s="1">
        <v>2.9851458072699999</v>
      </c>
      <c r="C4654" s="1">
        <v>29.409999847400002</v>
      </c>
      <c r="D4654" t="s">
        <v>3242</v>
      </c>
      <c r="I4654" t="s">
        <v>3242</v>
      </c>
      <c r="J4654">
        <v>29.41</v>
      </c>
      <c r="K4654">
        <v>0</v>
      </c>
      <c r="L4654" t="s">
        <v>9988</v>
      </c>
    </row>
    <row r="4655" spans="2:12" hidden="1" x14ac:dyDescent="0.55000000000000004">
      <c r="B4655" s="1">
        <v>3.0499064922299999</v>
      </c>
      <c r="C4655" s="1">
        <v>29.3600006104</v>
      </c>
      <c r="D4655" t="s">
        <v>3243</v>
      </c>
      <c r="I4655" t="s">
        <v>3243</v>
      </c>
      <c r="J4655">
        <v>29.36</v>
      </c>
      <c r="K4655">
        <v>0</v>
      </c>
      <c r="L4655" t="s">
        <v>9988</v>
      </c>
    </row>
    <row r="4656" spans="2:12" hidden="1" x14ac:dyDescent="0.55000000000000004">
      <c r="B4656" s="1">
        <v>3.3618400096899999</v>
      </c>
      <c r="C4656" s="1">
        <v>29.350000381499999</v>
      </c>
      <c r="D4656" t="s">
        <v>3244</v>
      </c>
      <c r="I4656" t="s">
        <v>3244</v>
      </c>
      <c r="J4656">
        <v>29.35</v>
      </c>
      <c r="K4656">
        <v>0</v>
      </c>
      <c r="L4656" t="s">
        <v>9988</v>
      </c>
    </row>
    <row r="4657" spans="2:12" hidden="1" x14ac:dyDescent="0.55000000000000004">
      <c r="B4657" s="1">
        <v>3.3753793239599998</v>
      </c>
      <c r="C4657" s="1">
        <v>29.420000076299999</v>
      </c>
      <c r="D4657" t="s">
        <v>3245</v>
      </c>
      <c r="I4657" t="s">
        <v>3245</v>
      </c>
      <c r="J4657">
        <v>29.42</v>
      </c>
      <c r="K4657">
        <v>0</v>
      </c>
      <c r="L4657" t="s">
        <v>9988</v>
      </c>
    </row>
    <row r="4658" spans="2:12" hidden="1" x14ac:dyDescent="0.55000000000000004">
      <c r="B4658" s="1">
        <v>3.4908125400499999</v>
      </c>
      <c r="C4658" s="1">
        <v>29.350000381499999</v>
      </c>
      <c r="D4658" t="s">
        <v>3246</v>
      </c>
      <c r="I4658" t="s">
        <v>3246</v>
      </c>
      <c r="J4658">
        <v>29.35</v>
      </c>
      <c r="K4658">
        <v>0</v>
      </c>
      <c r="L4658" t="s">
        <v>9988</v>
      </c>
    </row>
    <row r="4659" spans="2:12" hidden="1" x14ac:dyDescent="0.55000000000000004">
      <c r="B4659" s="1">
        <v>3.7228813171400001</v>
      </c>
      <c r="C4659" s="1">
        <v>29.209999084500001</v>
      </c>
      <c r="D4659" t="s">
        <v>3247</v>
      </c>
      <c r="I4659" t="s">
        <v>3247</v>
      </c>
      <c r="J4659">
        <v>29.21</v>
      </c>
      <c r="K4659">
        <v>0</v>
      </c>
      <c r="L4659" t="s">
        <v>9988</v>
      </c>
    </row>
    <row r="4660" spans="2:12" hidden="1" x14ac:dyDescent="0.55000000000000004">
      <c r="B4660" s="1">
        <v>2.8120357990299998</v>
      </c>
      <c r="C4660" s="1">
        <v>29.270000457799998</v>
      </c>
      <c r="D4660" t="s">
        <v>3248</v>
      </c>
      <c r="I4660" t="s">
        <v>3248</v>
      </c>
      <c r="J4660">
        <v>29.27</v>
      </c>
      <c r="K4660">
        <v>0</v>
      </c>
      <c r="L4660" t="s">
        <v>9988</v>
      </c>
    </row>
    <row r="4661" spans="2:12" hidden="1" x14ac:dyDescent="0.55000000000000004">
      <c r="B4661" s="1">
        <v>1.2755385637300001</v>
      </c>
      <c r="C4661" s="1">
        <v>29.309999465899999</v>
      </c>
      <c r="D4661" t="s">
        <v>3249</v>
      </c>
      <c r="I4661" t="s">
        <v>3249</v>
      </c>
      <c r="J4661">
        <v>29.31</v>
      </c>
      <c r="K4661">
        <v>0</v>
      </c>
      <c r="L4661" t="s">
        <v>9988</v>
      </c>
    </row>
    <row r="4662" spans="2:12" hidden="1" x14ac:dyDescent="0.55000000000000004">
      <c r="B4662" s="1">
        <v>1.35914444923</v>
      </c>
      <c r="C4662" s="1">
        <v>29.370000839199999</v>
      </c>
      <c r="D4662" t="s">
        <v>3250</v>
      </c>
      <c r="I4662" t="s">
        <v>3250</v>
      </c>
      <c r="J4662">
        <v>29.37</v>
      </c>
      <c r="K4662">
        <v>0</v>
      </c>
      <c r="L4662" t="s">
        <v>9988</v>
      </c>
    </row>
    <row r="4663" spans="2:12" hidden="1" x14ac:dyDescent="0.55000000000000004">
      <c r="B4663" s="1">
        <v>1.80800402164</v>
      </c>
      <c r="C4663" s="1">
        <v>29.25</v>
      </c>
      <c r="D4663" t="s">
        <v>3251</v>
      </c>
      <c r="I4663" t="s">
        <v>3251</v>
      </c>
      <c r="J4663">
        <v>29.25</v>
      </c>
      <c r="K4663">
        <v>0</v>
      </c>
      <c r="L4663" t="s">
        <v>9988</v>
      </c>
    </row>
    <row r="4664" spans="2:12" hidden="1" x14ac:dyDescent="0.55000000000000004">
      <c r="B4664" s="1">
        <v>1.81081533432</v>
      </c>
      <c r="C4664" s="1">
        <v>29.170000076299999</v>
      </c>
      <c r="D4664" t="s">
        <v>3252</v>
      </c>
      <c r="I4664" t="s">
        <v>3252</v>
      </c>
      <c r="J4664">
        <v>29.17</v>
      </c>
      <c r="K4664">
        <v>0</v>
      </c>
      <c r="L4664" t="s">
        <v>9988</v>
      </c>
    </row>
    <row r="4665" spans="2:12" hidden="1" x14ac:dyDescent="0.55000000000000004">
      <c r="B4665" s="1">
        <v>2.1224920749699998</v>
      </c>
      <c r="C4665" s="1">
        <v>29.1100006104</v>
      </c>
      <c r="D4665" t="s">
        <v>3253</v>
      </c>
      <c r="I4665" t="s">
        <v>3253</v>
      </c>
      <c r="J4665">
        <v>29.11</v>
      </c>
      <c r="K4665">
        <v>0</v>
      </c>
      <c r="L4665" t="s">
        <v>9988</v>
      </c>
    </row>
    <row r="4666" spans="2:12" hidden="1" x14ac:dyDescent="0.55000000000000004">
      <c r="B4666" s="1">
        <v>2.3054883480099999</v>
      </c>
      <c r="C4666" s="1">
        <v>29.079999923700001</v>
      </c>
      <c r="D4666" t="s">
        <v>3254</v>
      </c>
      <c r="I4666" t="s">
        <v>3254</v>
      </c>
      <c r="J4666">
        <v>29.08</v>
      </c>
      <c r="K4666">
        <v>0</v>
      </c>
      <c r="L4666" t="s">
        <v>9988</v>
      </c>
    </row>
    <row r="4667" spans="2:12" hidden="1" x14ac:dyDescent="0.55000000000000004">
      <c r="B4667" s="1">
        <v>2.3499171733900002</v>
      </c>
      <c r="C4667" s="1">
        <v>29.059999465899999</v>
      </c>
      <c r="D4667" t="s">
        <v>3255</v>
      </c>
      <c r="I4667" t="s">
        <v>3255</v>
      </c>
      <c r="J4667">
        <v>29.06</v>
      </c>
      <c r="K4667">
        <v>0</v>
      </c>
      <c r="L4667" t="s">
        <v>9988</v>
      </c>
    </row>
    <row r="4668" spans="2:12" hidden="1" x14ac:dyDescent="0.55000000000000004">
      <c r="B4668" s="1">
        <v>2.4622333049799998</v>
      </c>
      <c r="C4668" s="1">
        <v>29.2000007629</v>
      </c>
      <c r="D4668" t="s">
        <v>3256</v>
      </c>
      <c r="I4668" t="s">
        <v>3256</v>
      </c>
      <c r="J4668">
        <v>29.2</v>
      </c>
      <c r="K4668">
        <v>0</v>
      </c>
      <c r="L4668" t="s">
        <v>9988</v>
      </c>
    </row>
    <row r="4669" spans="2:12" hidden="1" x14ac:dyDescent="0.55000000000000004">
      <c r="B4669" s="1">
        <v>2.6455309390999999</v>
      </c>
      <c r="C4669" s="1">
        <v>29.209999084500001</v>
      </c>
      <c r="D4669" t="s">
        <v>3257</v>
      </c>
      <c r="I4669" t="s">
        <v>3257</v>
      </c>
      <c r="J4669">
        <v>29.21</v>
      </c>
      <c r="K4669">
        <v>0</v>
      </c>
      <c r="L4669" t="s">
        <v>9988</v>
      </c>
    </row>
    <row r="4670" spans="2:12" hidden="1" x14ac:dyDescent="0.55000000000000004">
      <c r="B4670" s="1">
        <v>2.2830843925500002</v>
      </c>
      <c r="C4670" s="1">
        <v>29.219999313399999</v>
      </c>
      <c r="D4670" t="s">
        <v>3258</v>
      </c>
      <c r="I4670" t="s">
        <v>3258</v>
      </c>
      <c r="J4670">
        <v>29.22</v>
      </c>
      <c r="K4670">
        <v>0</v>
      </c>
      <c r="L4670" t="s">
        <v>9988</v>
      </c>
    </row>
    <row r="4671" spans="2:12" hidden="1" x14ac:dyDescent="0.55000000000000004">
      <c r="B4671" s="1">
        <v>1.6450356245</v>
      </c>
      <c r="C4671" s="1">
        <v>29.309999465899999</v>
      </c>
      <c r="D4671" t="s">
        <v>3259</v>
      </c>
      <c r="I4671" t="s">
        <v>3259</v>
      </c>
      <c r="J4671">
        <v>29.31</v>
      </c>
      <c r="K4671">
        <v>0</v>
      </c>
      <c r="L4671" t="s">
        <v>9988</v>
      </c>
    </row>
    <row r="4672" spans="2:12" hidden="1" x14ac:dyDescent="0.55000000000000004">
      <c r="B4672" s="1">
        <v>1.4862557649599999</v>
      </c>
      <c r="C4672" s="1">
        <v>29.739999771099999</v>
      </c>
      <c r="D4672" t="s">
        <v>3260</v>
      </c>
      <c r="I4672" t="s">
        <v>3260</v>
      </c>
      <c r="J4672">
        <v>29.74</v>
      </c>
      <c r="K4672">
        <v>0</v>
      </c>
      <c r="L4672" t="s">
        <v>9988</v>
      </c>
    </row>
    <row r="4673" spans="2:12" hidden="1" x14ac:dyDescent="0.55000000000000004">
      <c r="B4673" s="1">
        <v>1.9476166963599999</v>
      </c>
      <c r="C4673" s="1">
        <v>29.340000152599998</v>
      </c>
      <c r="D4673" t="s">
        <v>3261</v>
      </c>
      <c r="I4673" t="s">
        <v>3261</v>
      </c>
      <c r="J4673">
        <v>29.34</v>
      </c>
      <c r="K4673">
        <v>0</v>
      </c>
      <c r="L4673" t="s">
        <v>9988</v>
      </c>
    </row>
    <row r="4674" spans="2:12" hidden="1" x14ac:dyDescent="0.55000000000000004">
      <c r="B4674" s="1">
        <v>2.3776943683599998</v>
      </c>
      <c r="C4674" s="1">
        <v>29.1800003052</v>
      </c>
      <c r="D4674" t="s">
        <v>3262</v>
      </c>
      <c r="I4674" t="s">
        <v>3262</v>
      </c>
      <c r="J4674">
        <v>29.18</v>
      </c>
      <c r="K4674">
        <v>0</v>
      </c>
      <c r="L4674" t="s">
        <v>9988</v>
      </c>
    </row>
    <row r="4675" spans="2:12" hidden="1" x14ac:dyDescent="0.55000000000000004">
      <c r="B4675" s="1">
        <v>2.5775356292699998</v>
      </c>
      <c r="C4675" s="1">
        <v>29.159999847400002</v>
      </c>
      <c r="D4675" t="s">
        <v>3263</v>
      </c>
      <c r="I4675" t="s">
        <v>3263</v>
      </c>
      <c r="J4675">
        <v>29.16</v>
      </c>
      <c r="K4675">
        <v>0</v>
      </c>
      <c r="L4675" t="s">
        <v>9988</v>
      </c>
    </row>
    <row r="4676" spans="2:12" hidden="1" x14ac:dyDescent="0.55000000000000004">
      <c r="B4676" s="1">
        <v>2.5907626152000001</v>
      </c>
      <c r="C4676" s="1">
        <v>29.120000839199999</v>
      </c>
      <c r="D4676" t="s">
        <v>3264</v>
      </c>
      <c r="I4676" t="s">
        <v>3264</v>
      </c>
      <c r="J4676">
        <v>29.12</v>
      </c>
      <c r="K4676">
        <v>0</v>
      </c>
      <c r="L4676" t="s">
        <v>9988</v>
      </c>
    </row>
    <row r="4677" spans="2:12" hidden="1" x14ac:dyDescent="0.55000000000000004">
      <c r="B4677" s="1">
        <v>2.58661103249</v>
      </c>
      <c r="C4677" s="1">
        <v>28.899999618500001</v>
      </c>
      <c r="D4677" t="s">
        <v>3265</v>
      </c>
      <c r="I4677" t="s">
        <v>3265</v>
      </c>
      <c r="J4677">
        <v>28.9</v>
      </c>
      <c r="K4677">
        <v>0</v>
      </c>
      <c r="L4677" t="s">
        <v>9988</v>
      </c>
    </row>
    <row r="4678" spans="2:12" hidden="1" x14ac:dyDescent="0.55000000000000004">
      <c r="B4678" s="1">
        <v>2.5876488685600001</v>
      </c>
      <c r="C4678" s="1">
        <v>28.870000839199999</v>
      </c>
      <c r="D4678" t="s">
        <v>3266</v>
      </c>
      <c r="I4678" t="s">
        <v>3266</v>
      </c>
      <c r="J4678">
        <v>28.87</v>
      </c>
      <c r="K4678">
        <v>0</v>
      </c>
      <c r="L4678" t="s">
        <v>9988</v>
      </c>
    </row>
    <row r="4679" spans="2:12" hidden="1" x14ac:dyDescent="0.55000000000000004">
      <c r="B4679" s="1">
        <v>2.6133604049699999</v>
      </c>
      <c r="C4679" s="1">
        <v>29.209999084500001</v>
      </c>
      <c r="D4679" t="s">
        <v>3267</v>
      </c>
      <c r="I4679" t="s">
        <v>3267</v>
      </c>
      <c r="J4679">
        <v>29.21</v>
      </c>
      <c r="K4679">
        <v>0</v>
      </c>
      <c r="L4679" t="s">
        <v>9988</v>
      </c>
    </row>
    <row r="4680" spans="2:12" hidden="1" x14ac:dyDescent="0.55000000000000004">
      <c r="B4680" s="1">
        <v>2.7006790638</v>
      </c>
      <c r="C4680" s="1">
        <v>28.8899993896</v>
      </c>
      <c r="D4680" t="s">
        <v>3268</v>
      </c>
      <c r="I4680" t="s">
        <v>3268</v>
      </c>
      <c r="J4680">
        <v>28.89</v>
      </c>
      <c r="K4680">
        <v>0</v>
      </c>
      <c r="L4680" t="s">
        <v>9988</v>
      </c>
    </row>
    <row r="4681" spans="2:12" hidden="1" x14ac:dyDescent="0.55000000000000004">
      <c r="B4681" s="1">
        <v>2.79634022713</v>
      </c>
      <c r="C4681" s="1">
        <v>28.8899993896</v>
      </c>
      <c r="D4681" t="s">
        <v>3269</v>
      </c>
      <c r="I4681" t="s">
        <v>3269</v>
      </c>
      <c r="J4681">
        <v>28.89</v>
      </c>
      <c r="K4681">
        <v>0</v>
      </c>
      <c r="L4681" t="s">
        <v>9988</v>
      </c>
    </row>
    <row r="4682" spans="2:12" hidden="1" x14ac:dyDescent="0.55000000000000004">
      <c r="B4682" s="1">
        <v>3.0878491401699999</v>
      </c>
      <c r="C4682" s="1">
        <v>29.040000915499999</v>
      </c>
      <c r="D4682" t="s">
        <v>3270</v>
      </c>
      <c r="I4682" t="s">
        <v>3270</v>
      </c>
      <c r="J4682">
        <v>29.04</v>
      </c>
      <c r="K4682">
        <v>0</v>
      </c>
      <c r="L4682" t="s">
        <v>9988</v>
      </c>
    </row>
    <row r="4683" spans="2:12" hidden="1" x14ac:dyDescent="0.55000000000000004">
      <c r="B4683" s="1">
        <v>3.5325691699999999</v>
      </c>
      <c r="C4683" s="1">
        <v>29.1100006104</v>
      </c>
      <c r="D4683" t="s">
        <v>3271</v>
      </c>
      <c r="I4683" t="s">
        <v>3271</v>
      </c>
      <c r="J4683">
        <v>29.11</v>
      </c>
      <c r="K4683">
        <v>0</v>
      </c>
      <c r="L4683" t="s">
        <v>9988</v>
      </c>
    </row>
    <row r="4684" spans="2:12" hidden="1" x14ac:dyDescent="0.55000000000000004">
      <c r="B4684" s="1">
        <v>3.77995228767</v>
      </c>
      <c r="C4684" s="1">
        <v>29.020000457799998</v>
      </c>
      <c r="D4684" t="s">
        <v>3272</v>
      </c>
      <c r="I4684" t="s">
        <v>3272</v>
      </c>
      <c r="J4684">
        <v>29.02</v>
      </c>
      <c r="K4684">
        <v>0</v>
      </c>
      <c r="L4684" t="s">
        <v>9988</v>
      </c>
    </row>
    <row r="4685" spans="2:12" hidden="1" x14ac:dyDescent="0.55000000000000004">
      <c r="B4685" s="1">
        <v>3.4436869621300001</v>
      </c>
      <c r="C4685" s="1">
        <v>28.959999084500001</v>
      </c>
      <c r="D4685" t="s">
        <v>3273</v>
      </c>
      <c r="I4685" t="s">
        <v>3273</v>
      </c>
      <c r="J4685">
        <v>28.96</v>
      </c>
      <c r="K4685">
        <v>0</v>
      </c>
      <c r="L4685" t="s">
        <v>9988</v>
      </c>
    </row>
    <row r="4686" spans="2:12" hidden="1" x14ac:dyDescent="0.55000000000000004">
      <c r="B4686" s="1">
        <v>3.14518046379</v>
      </c>
      <c r="C4686" s="1">
        <v>28.8899993896</v>
      </c>
      <c r="D4686" t="s">
        <v>3274</v>
      </c>
      <c r="I4686" t="s">
        <v>3274</v>
      </c>
      <c r="J4686">
        <v>28.89</v>
      </c>
      <c r="K4686">
        <v>0</v>
      </c>
      <c r="L4686" t="s">
        <v>9988</v>
      </c>
    </row>
    <row r="4687" spans="2:12" hidden="1" x14ac:dyDescent="0.55000000000000004">
      <c r="B4687" s="1">
        <v>2.9389357566799998</v>
      </c>
      <c r="C4687" s="1">
        <v>28.719999313399999</v>
      </c>
      <c r="D4687" t="s">
        <v>3275</v>
      </c>
      <c r="I4687" t="s">
        <v>3275</v>
      </c>
      <c r="J4687">
        <v>28.72</v>
      </c>
      <c r="K4687">
        <v>0</v>
      </c>
      <c r="L4687" t="s">
        <v>9988</v>
      </c>
    </row>
    <row r="4688" spans="2:12" hidden="1" x14ac:dyDescent="0.55000000000000004">
      <c r="B4688" s="1">
        <v>2.9174516201</v>
      </c>
      <c r="C4688" s="1">
        <v>28.659999847400002</v>
      </c>
      <c r="D4688" t="s">
        <v>3276</v>
      </c>
      <c r="I4688" t="s">
        <v>3276</v>
      </c>
      <c r="J4688">
        <v>28.66</v>
      </c>
      <c r="K4688">
        <v>0</v>
      </c>
      <c r="L4688" t="s">
        <v>9988</v>
      </c>
    </row>
    <row r="4689" spans="2:12" hidden="1" x14ac:dyDescent="0.55000000000000004">
      <c r="B4689" s="1">
        <v>2.8921542167699998</v>
      </c>
      <c r="C4689" s="1">
        <v>28.7000007629</v>
      </c>
      <c r="D4689" t="s">
        <v>3277</v>
      </c>
      <c r="I4689" t="s">
        <v>3277</v>
      </c>
      <c r="J4689">
        <v>28.7</v>
      </c>
      <c r="K4689">
        <v>0</v>
      </c>
      <c r="L4689" t="s">
        <v>9988</v>
      </c>
    </row>
    <row r="4690" spans="2:12" hidden="1" x14ac:dyDescent="0.55000000000000004">
      <c r="B4690" s="1">
        <v>2.8493070602400001</v>
      </c>
      <c r="C4690" s="1">
        <v>28.709999084500001</v>
      </c>
      <c r="D4690" t="s">
        <v>3278</v>
      </c>
      <c r="I4690" t="s">
        <v>3278</v>
      </c>
      <c r="J4690">
        <v>28.71</v>
      </c>
      <c r="K4690">
        <v>0</v>
      </c>
      <c r="L4690" t="s">
        <v>9988</v>
      </c>
    </row>
    <row r="4691" spans="2:12" hidden="1" x14ac:dyDescent="0.55000000000000004">
      <c r="B4691" s="1">
        <v>2.6607868671400001</v>
      </c>
      <c r="C4691" s="1">
        <v>28.729999542200002</v>
      </c>
      <c r="D4691" t="s">
        <v>3279</v>
      </c>
      <c r="I4691" t="s">
        <v>3279</v>
      </c>
      <c r="J4691">
        <v>28.73</v>
      </c>
      <c r="K4691">
        <v>0</v>
      </c>
      <c r="L4691" t="s">
        <v>9988</v>
      </c>
    </row>
    <row r="4692" spans="2:12" hidden="1" x14ac:dyDescent="0.55000000000000004">
      <c r="B4692" s="1">
        <v>2.61563944817</v>
      </c>
      <c r="C4692" s="1">
        <v>28.809999465899999</v>
      </c>
      <c r="D4692" t="s">
        <v>3280</v>
      </c>
      <c r="I4692" t="s">
        <v>3280</v>
      </c>
      <c r="J4692">
        <v>28.81</v>
      </c>
      <c r="K4692">
        <v>0</v>
      </c>
      <c r="L4692" t="s">
        <v>9988</v>
      </c>
    </row>
    <row r="4693" spans="2:12" hidden="1" x14ac:dyDescent="0.55000000000000004">
      <c r="B4693" s="1">
        <v>2.7904691696200001</v>
      </c>
      <c r="C4693" s="1">
        <v>28.969999313399999</v>
      </c>
      <c r="D4693" t="s">
        <v>3281</v>
      </c>
      <c r="I4693" t="s">
        <v>3281</v>
      </c>
      <c r="J4693">
        <v>28.97</v>
      </c>
      <c r="K4693">
        <v>0</v>
      </c>
      <c r="L4693" t="s">
        <v>9988</v>
      </c>
    </row>
    <row r="4694" spans="2:12" hidden="1" x14ac:dyDescent="0.55000000000000004">
      <c r="B4694" s="1">
        <v>3.5213694572400001</v>
      </c>
      <c r="C4694" s="1">
        <v>29.010000228900001</v>
      </c>
      <c r="D4694" t="s">
        <v>3282</v>
      </c>
      <c r="I4694" t="s">
        <v>3282</v>
      </c>
      <c r="J4694">
        <v>29.01</v>
      </c>
      <c r="K4694">
        <v>0</v>
      </c>
      <c r="L4694" t="s">
        <v>9988</v>
      </c>
    </row>
    <row r="4695" spans="2:12" hidden="1" x14ac:dyDescent="0.55000000000000004">
      <c r="B4695" s="1">
        <v>4.0609049797100001</v>
      </c>
      <c r="C4695" s="1">
        <v>28.989999771099999</v>
      </c>
      <c r="D4695" t="s">
        <v>3283</v>
      </c>
      <c r="I4695" t="s">
        <v>3283</v>
      </c>
      <c r="J4695">
        <v>28.99</v>
      </c>
      <c r="K4695">
        <v>0</v>
      </c>
      <c r="L4695" t="s">
        <v>9988</v>
      </c>
    </row>
    <row r="4696" spans="2:12" hidden="1" x14ac:dyDescent="0.55000000000000004">
      <c r="B4696" s="1">
        <v>4.04230594635</v>
      </c>
      <c r="C4696" s="1">
        <v>29.0499992371</v>
      </c>
      <c r="D4696" t="s">
        <v>3284</v>
      </c>
      <c r="I4696" t="s">
        <v>3284</v>
      </c>
      <c r="J4696">
        <v>29.05</v>
      </c>
      <c r="K4696">
        <v>0</v>
      </c>
      <c r="L4696" t="s">
        <v>9988</v>
      </c>
    </row>
    <row r="4697" spans="2:12" hidden="1" x14ac:dyDescent="0.55000000000000004">
      <c r="B4697" s="1">
        <v>3.8141090869899998</v>
      </c>
      <c r="C4697" s="1">
        <v>29.030000686600001</v>
      </c>
      <c r="D4697" t="s">
        <v>3285</v>
      </c>
      <c r="I4697" t="s">
        <v>3285</v>
      </c>
      <c r="J4697">
        <v>29.03</v>
      </c>
      <c r="K4697">
        <v>0</v>
      </c>
      <c r="L4697" t="s">
        <v>9988</v>
      </c>
    </row>
    <row r="4698" spans="2:12" hidden="1" x14ac:dyDescent="0.55000000000000004">
      <c r="B4698" s="1">
        <v>3.6785638332400001</v>
      </c>
      <c r="C4698" s="1">
        <v>28.9500007629</v>
      </c>
      <c r="D4698" t="s">
        <v>3286</v>
      </c>
      <c r="I4698" t="s">
        <v>3286</v>
      </c>
      <c r="J4698">
        <v>28.95</v>
      </c>
      <c r="K4698">
        <v>0</v>
      </c>
      <c r="L4698" t="s">
        <v>9988</v>
      </c>
    </row>
    <row r="4699" spans="2:12" hidden="1" x14ac:dyDescent="0.55000000000000004">
      <c r="B4699" s="1">
        <v>3.51878976822</v>
      </c>
      <c r="C4699" s="1">
        <v>28.760000228900001</v>
      </c>
      <c r="D4699" t="s">
        <v>3287</v>
      </c>
      <c r="I4699" t="s">
        <v>3287</v>
      </c>
      <c r="J4699">
        <v>28.76</v>
      </c>
      <c r="K4699">
        <v>0</v>
      </c>
      <c r="L4699" t="s">
        <v>9988</v>
      </c>
    </row>
    <row r="4700" spans="2:12" hidden="1" x14ac:dyDescent="0.55000000000000004">
      <c r="B4700" s="1">
        <v>3.2547993659999999</v>
      </c>
      <c r="C4700" s="1">
        <v>28.709999084500001</v>
      </c>
      <c r="D4700" t="s">
        <v>3288</v>
      </c>
      <c r="I4700" t="s">
        <v>3288</v>
      </c>
      <c r="J4700">
        <v>28.71</v>
      </c>
      <c r="K4700">
        <v>0</v>
      </c>
      <c r="L4700" t="s">
        <v>9988</v>
      </c>
    </row>
    <row r="4701" spans="2:12" hidden="1" x14ac:dyDescent="0.55000000000000004">
      <c r="B4701" s="1">
        <v>3.0110754966700002</v>
      </c>
      <c r="C4701" s="1">
        <v>28.600000381499999</v>
      </c>
      <c r="D4701" t="s">
        <v>3289</v>
      </c>
      <c r="I4701" t="s">
        <v>3289</v>
      </c>
      <c r="J4701">
        <v>28.6</v>
      </c>
      <c r="K4701">
        <v>0</v>
      </c>
      <c r="L4701" t="s">
        <v>9988</v>
      </c>
    </row>
    <row r="4702" spans="2:12" hidden="1" x14ac:dyDescent="0.55000000000000004">
      <c r="B4702" s="1">
        <v>2.6273012161299998</v>
      </c>
      <c r="C4702" s="1">
        <v>28.590000152599998</v>
      </c>
      <c r="D4702" t="s">
        <v>3290</v>
      </c>
      <c r="I4702" t="s">
        <v>3290</v>
      </c>
      <c r="J4702">
        <v>28.59</v>
      </c>
      <c r="K4702">
        <v>0</v>
      </c>
      <c r="L4702" t="s">
        <v>9988</v>
      </c>
    </row>
    <row r="4703" spans="2:12" hidden="1" x14ac:dyDescent="0.55000000000000004">
      <c r="B4703" s="1">
        <v>2.3209524154699999</v>
      </c>
      <c r="C4703" s="1">
        <v>28.340000152599998</v>
      </c>
      <c r="D4703" t="s">
        <v>3291</v>
      </c>
      <c r="I4703" t="s">
        <v>3291</v>
      </c>
      <c r="J4703">
        <v>28.34</v>
      </c>
      <c r="K4703">
        <v>0</v>
      </c>
      <c r="L4703" t="s">
        <v>9988</v>
      </c>
    </row>
    <row r="4704" spans="2:12" hidden="1" x14ac:dyDescent="0.55000000000000004">
      <c r="B4704" s="1">
        <v>1.9913611412000001</v>
      </c>
      <c r="C4704" s="1">
        <v>28.540000915499999</v>
      </c>
      <c r="D4704" t="s">
        <v>3292</v>
      </c>
      <c r="I4704" t="s">
        <v>3292</v>
      </c>
      <c r="J4704">
        <v>28.54</v>
      </c>
      <c r="K4704">
        <v>0</v>
      </c>
      <c r="L4704" t="s">
        <v>9988</v>
      </c>
    </row>
    <row r="4705" spans="2:12" hidden="1" x14ac:dyDescent="0.55000000000000004">
      <c r="B4705" s="1">
        <v>1.6641790866899999</v>
      </c>
      <c r="C4705" s="1">
        <v>29.239999771099999</v>
      </c>
      <c r="D4705" t="s">
        <v>3293</v>
      </c>
      <c r="I4705" t="s">
        <v>3293</v>
      </c>
      <c r="J4705">
        <v>29.24</v>
      </c>
      <c r="K4705">
        <v>0</v>
      </c>
      <c r="L4705" t="s">
        <v>9988</v>
      </c>
    </row>
    <row r="4706" spans="2:12" hidden="1" x14ac:dyDescent="0.55000000000000004">
      <c r="B4706" s="1">
        <v>1.3734444379799999</v>
      </c>
      <c r="C4706" s="1">
        <v>28.920000076299999</v>
      </c>
      <c r="D4706" t="s">
        <v>3294</v>
      </c>
      <c r="I4706" t="s">
        <v>3294</v>
      </c>
      <c r="J4706">
        <v>28.92</v>
      </c>
      <c r="K4706">
        <v>0</v>
      </c>
      <c r="L4706" t="s">
        <v>9988</v>
      </c>
    </row>
    <row r="4707" spans="2:12" hidden="1" x14ac:dyDescent="0.55000000000000004">
      <c r="B4707" s="1">
        <v>1.25174665451</v>
      </c>
      <c r="C4707" s="1">
        <v>29.059999465899999</v>
      </c>
      <c r="D4707" t="s">
        <v>3295</v>
      </c>
      <c r="I4707" t="s">
        <v>3295</v>
      </c>
      <c r="J4707">
        <v>29.06</v>
      </c>
      <c r="K4707">
        <v>0</v>
      </c>
      <c r="L4707" t="s">
        <v>9988</v>
      </c>
    </row>
    <row r="4708" spans="2:12" hidden="1" x14ac:dyDescent="0.55000000000000004">
      <c r="B4708" s="1">
        <v>1.70639848709</v>
      </c>
      <c r="C4708" s="1">
        <v>29.059999465899999</v>
      </c>
      <c r="D4708" t="s">
        <v>3296</v>
      </c>
      <c r="I4708" t="s">
        <v>3296</v>
      </c>
      <c r="J4708">
        <v>29.06</v>
      </c>
      <c r="K4708">
        <v>0</v>
      </c>
      <c r="L4708" t="s">
        <v>9988</v>
      </c>
    </row>
    <row r="4709" spans="2:12" hidden="1" x14ac:dyDescent="0.55000000000000004">
      <c r="B4709" s="1">
        <v>2.4705934524500002</v>
      </c>
      <c r="C4709" s="1">
        <v>29.129999160800001</v>
      </c>
      <c r="D4709" t="s">
        <v>3297</v>
      </c>
      <c r="I4709" t="s">
        <v>3297</v>
      </c>
      <c r="J4709">
        <v>29.13</v>
      </c>
      <c r="K4709">
        <v>0</v>
      </c>
      <c r="L4709" t="s">
        <v>9988</v>
      </c>
    </row>
    <row r="4710" spans="2:12" hidden="1" x14ac:dyDescent="0.55000000000000004">
      <c r="B4710" s="1">
        <v>2.8068602085099998</v>
      </c>
      <c r="C4710" s="1">
        <v>29.059999465899999</v>
      </c>
      <c r="D4710" t="s">
        <v>3298</v>
      </c>
      <c r="I4710" t="s">
        <v>3298</v>
      </c>
      <c r="J4710">
        <v>29.06</v>
      </c>
      <c r="K4710">
        <v>0</v>
      </c>
      <c r="L4710" t="s">
        <v>9988</v>
      </c>
    </row>
    <row r="4711" spans="2:12" hidden="1" x14ac:dyDescent="0.55000000000000004">
      <c r="B4711" s="1">
        <v>2.9801437854800001</v>
      </c>
      <c r="C4711" s="1">
        <v>28.9300003052</v>
      </c>
      <c r="D4711" t="s">
        <v>3299</v>
      </c>
      <c r="I4711" t="s">
        <v>3299</v>
      </c>
      <c r="J4711">
        <v>28.93</v>
      </c>
      <c r="K4711">
        <v>0</v>
      </c>
      <c r="L4711" t="s">
        <v>9988</v>
      </c>
    </row>
    <row r="4712" spans="2:12" hidden="1" x14ac:dyDescent="0.55000000000000004">
      <c r="B4712" s="1">
        <v>2.9134209156000002</v>
      </c>
      <c r="C4712" s="1">
        <v>28.829999923700001</v>
      </c>
      <c r="D4712" t="s">
        <v>3300</v>
      </c>
      <c r="I4712" t="s">
        <v>3300</v>
      </c>
      <c r="J4712">
        <v>28.83</v>
      </c>
      <c r="K4712">
        <v>0</v>
      </c>
      <c r="L4712" t="s">
        <v>9988</v>
      </c>
    </row>
    <row r="4713" spans="2:12" hidden="1" x14ac:dyDescent="0.55000000000000004">
      <c r="B4713" s="1">
        <v>2.8113322258000002</v>
      </c>
      <c r="C4713" s="1">
        <v>28.6800003052</v>
      </c>
      <c r="D4713" t="s">
        <v>3301</v>
      </c>
      <c r="I4713" t="s">
        <v>3301</v>
      </c>
      <c r="J4713">
        <v>28.68</v>
      </c>
      <c r="K4713">
        <v>0</v>
      </c>
      <c r="L4713" t="s">
        <v>9988</v>
      </c>
    </row>
    <row r="4714" spans="2:12" hidden="1" x14ac:dyDescent="0.55000000000000004">
      <c r="B4714" s="1">
        <v>2.6394500732399999</v>
      </c>
      <c r="C4714" s="1">
        <v>28.75</v>
      </c>
      <c r="D4714" t="s">
        <v>3302</v>
      </c>
      <c r="I4714" t="s">
        <v>3302</v>
      </c>
      <c r="J4714">
        <v>28.75</v>
      </c>
      <c r="K4714">
        <v>0</v>
      </c>
      <c r="L4714" t="s">
        <v>9988</v>
      </c>
    </row>
    <row r="4715" spans="2:12" hidden="1" x14ac:dyDescent="0.55000000000000004">
      <c r="B4715" s="1">
        <v>2.4950504303000001</v>
      </c>
      <c r="C4715" s="1">
        <v>28.770000457799998</v>
      </c>
      <c r="D4715" t="s">
        <v>3303</v>
      </c>
      <c r="I4715" t="s">
        <v>3303</v>
      </c>
      <c r="J4715">
        <v>28.77</v>
      </c>
      <c r="K4715">
        <v>0</v>
      </c>
      <c r="L4715" t="s">
        <v>9988</v>
      </c>
    </row>
    <row r="4716" spans="2:12" hidden="1" x14ac:dyDescent="0.55000000000000004">
      <c r="B4716" s="1">
        <v>2.4086456298800001</v>
      </c>
      <c r="C4716" s="1">
        <v>28.760000228900001</v>
      </c>
      <c r="D4716" t="s">
        <v>3304</v>
      </c>
      <c r="I4716" t="s">
        <v>3304</v>
      </c>
      <c r="J4716">
        <v>28.76</v>
      </c>
      <c r="K4716">
        <v>0</v>
      </c>
      <c r="L4716" t="s">
        <v>9988</v>
      </c>
    </row>
    <row r="4717" spans="2:12" hidden="1" x14ac:dyDescent="0.55000000000000004">
      <c r="B4717" s="1">
        <v>2.1951396465299999</v>
      </c>
      <c r="C4717" s="1">
        <v>28.840000152599998</v>
      </c>
      <c r="D4717" t="s">
        <v>3305</v>
      </c>
      <c r="I4717" t="s">
        <v>3305</v>
      </c>
      <c r="J4717">
        <v>28.84</v>
      </c>
      <c r="K4717">
        <v>0</v>
      </c>
      <c r="L4717" t="s">
        <v>9988</v>
      </c>
    </row>
    <row r="4718" spans="2:12" hidden="1" x14ac:dyDescent="0.55000000000000004">
      <c r="B4718" s="1">
        <v>2.04248380661</v>
      </c>
      <c r="C4718" s="1">
        <v>29.020000457799998</v>
      </c>
      <c r="D4718" t="s">
        <v>3306</v>
      </c>
      <c r="I4718" t="s">
        <v>3306</v>
      </c>
      <c r="J4718">
        <v>29.02</v>
      </c>
      <c r="K4718">
        <v>0</v>
      </c>
      <c r="L4718" t="s">
        <v>9988</v>
      </c>
    </row>
    <row r="4719" spans="2:12" hidden="1" x14ac:dyDescent="0.55000000000000004">
      <c r="B4719" s="1">
        <v>1.72649312019</v>
      </c>
      <c r="C4719" s="1">
        <v>29.1800003052</v>
      </c>
      <c r="D4719" t="s">
        <v>3307</v>
      </c>
      <c r="I4719" t="s">
        <v>3307</v>
      </c>
      <c r="J4719">
        <v>29.18</v>
      </c>
      <c r="K4719">
        <v>0</v>
      </c>
      <c r="L4719" t="s">
        <v>9988</v>
      </c>
    </row>
    <row r="4720" spans="2:12" hidden="1" x14ac:dyDescent="0.55000000000000004">
      <c r="B4720" s="1">
        <v>2.30352687836</v>
      </c>
      <c r="C4720" s="1">
        <v>29.1399993896</v>
      </c>
      <c r="D4720" t="s">
        <v>3308</v>
      </c>
      <c r="I4720" t="s">
        <v>3308</v>
      </c>
      <c r="J4720">
        <v>29.14</v>
      </c>
      <c r="K4720">
        <v>0</v>
      </c>
      <c r="L4720" t="s">
        <v>9988</v>
      </c>
    </row>
    <row r="4721" spans="2:12" hidden="1" x14ac:dyDescent="0.55000000000000004">
      <c r="B4721" s="1">
        <v>2.6091499328599999</v>
      </c>
      <c r="C4721" s="1">
        <v>29</v>
      </c>
      <c r="D4721" t="s">
        <v>3309</v>
      </c>
      <c r="I4721" t="s">
        <v>3309</v>
      </c>
      <c r="J4721">
        <v>29</v>
      </c>
      <c r="K4721">
        <v>0</v>
      </c>
      <c r="L4721" t="s">
        <v>9988</v>
      </c>
    </row>
    <row r="4722" spans="2:12" hidden="1" x14ac:dyDescent="0.55000000000000004">
      <c r="B4722" s="1">
        <v>2.4443724155400002</v>
      </c>
      <c r="C4722" s="1">
        <v>28.8899993896</v>
      </c>
      <c r="D4722" t="s">
        <v>3310</v>
      </c>
      <c r="I4722" t="s">
        <v>3310</v>
      </c>
      <c r="J4722">
        <v>28.89</v>
      </c>
      <c r="K4722">
        <v>0</v>
      </c>
      <c r="L4722" t="s">
        <v>9988</v>
      </c>
    </row>
    <row r="4723" spans="2:12" hidden="1" x14ac:dyDescent="0.55000000000000004">
      <c r="B4723" s="1">
        <v>2.3776814937599999</v>
      </c>
      <c r="C4723" s="1">
        <v>28.809999465899999</v>
      </c>
      <c r="D4723" t="s">
        <v>3311</v>
      </c>
      <c r="I4723" t="s">
        <v>3311</v>
      </c>
      <c r="J4723">
        <v>28.81</v>
      </c>
      <c r="K4723">
        <v>0</v>
      </c>
      <c r="L4723" t="s">
        <v>9988</v>
      </c>
    </row>
    <row r="4724" spans="2:12" hidden="1" x14ac:dyDescent="0.55000000000000004">
      <c r="B4724" s="1">
        <v>2.13580679893</v>
      </c>
      <c r="C4724" s="1">
        <v>28.760000228900001</v>
      </c>
      <c r="D4724" t="s">
        <v>3312</v>
      </c>
      <c r="I4724" t="s">
        <v>3312</v>
      </c>
      <c r="J4724">
        <v>28.76</v>
      </c>
      <c r="K4724">
        <v>0</v>
      </c>
      <c r="L4724" t="s">
        <v>9988</v>
      </c>
    </row>
    <row r="4725" spans="2:12" hidden="1" x14ac:dyDescent="0.55000000000000004">
      <c r="B4725" s="1">
        <v>1.90671539307</v>
      </c>
      <c r="C4725" s="1">
        <v>28.5699996948</v>
      </c>
      <c r="D4725" t="s">
        <v>3313</v>
      </c>
      <c r="I4725" t="s">
        <v>3313</v>
      </c>
      <c r="J4725">
        <v>28.57</v>
      </c>
      <c r="K4725">
        <v>0</v>
      </c>
      <c r="L4725" t="s">
        <v>9988</v>
      </c>
    </row>
    <row r="4726" spans="2:12" hidden="1" x14ac:dyDescent="0.55000000000000004">
      <c r="B4726" s="1">
        <v>1.64834153652</v>
      </c>
      <c r="C4726" s="1">
        <v>28.559999465899999</v>
      </c>
      <c r="D4726" t="s">
        <v>3314</v>
      </c>
      <c r="I4726" t="s">
        <v>3314</v>
      </c>
      <c r="J4726">
        <v>28.56</v>
      </c>
      <c r="K4726">
        <v>0</v>
      </c>
      <c r="L4726" t="s">
        <v>9988</v>
      </c>
    </row>
    <row r="4727" spans="2:12" hidden="1" x14ac:dyDescent="0.55000000000000004">
      <c r="B4727" s="1">
        <v>1.2926281690600001</v>
      </c>
      <c r="C4727" s="1">
        <v>28.350000381499999</v>
      </c>
      <c r="D4727" t="s">
        <v>3315</v>
      </c>
      <c r="I4727" t="s">
        <v>3315</v>
      </c>
      <c r="J4727">
        <v>28.35</v>
      </c>
      <c r="K4727">
        <v>0</v>
      </c>
      <c r="L4727" t="s">
        <v>9988</v>
      </c>
    </row>
    <row r="4728" spans="2:12" hidden="1" x14ac:dyDescent="0.55000000000000004">
      <c r="B4728" s="1">
        <v>1.3000420332</v>
      </c>
      <c r="C4728" s="1">
        <v>28.370000839199999</v>
      </c>
      <c r="D4728" t="s">
        <v>3316</v>
      </c>
      <c r="I4728" t="s">
        <v>3316</v>
      </c>
      <c r="J4728">
        <v>28.37</v>
      </c>
      <c r="K4728">
        <v>0</v>
      </c>
      <c r="L4728" t="s">
        <v>9988</v>
      </c>
    </row>
    <row r="4729" spans="2:12" hidden="1" x14ac:dyDescent="0.55000000000000004">
      <c r="B4729" s="1">
        <v>1.5210974216499999</v>
      </c>
      <c r="C4729" s="1">
        <v>28.489999771099999</v>
      </c>
      <c r="D4729" t="s">
        <v>3317</v>
      </c>
      <c r="I4729" t="s">
        <v>3317</v>
      </c>
      <c r="J4729">
        <v>28.49</v>
      </c>
      <c r="K4729">
        <v>0</v>
      </c>
      <c r="L4729" t="s">
        <v>9988</v>
      </c>
    </row>
    <row r="4730" spans="2:12" hidden="1" x14ac:dyDescent="0.55000000000000004">
      <c r="B4730" s="1">
        <v>2.0444111824000002</v>
      </c>
      <c r="C4730" s="1">
        <v>29.370000839199999</v>
      </c>
      <c r="D4730" t="s">
        <v>3318</v>
      </c>
      <c r="I4730" t="s">
        <v>3318</v>
      </c>
      <c r="J4730">
        <v>29.37</v>
      </c>
      <c r="K4730">
        <v>0</v>
      </c>
      <c r="L4730" t="s">
        <v>9988</v>
      </c>
    </row>
    <row r="4731" spans="2:12" hidden="1" x14ac:dyDescent="0.55000000000000004">
      <c r="B4731" s="1">
        <v>2.1970221996300001</v>
      </c>
      <c r="C4731" s="1">
        <v>29.5699996948</v>
      </c>
      <c r="D4731" t="s">
        <v>3319</v>
      </c>
      <c r="I4731" t="s">
        <v>3319</v>
      </c>
      <c r="J4731">
        <v>29.57</v>
      </c>
      <c r="K4731">
        <v>0</v>
      </c>
      <c r="L4731" t="s">
        <v>9988</v>
      </c>
    </row>
    <row r="4732" spans="2:12" hidden="1" x14ac:dyDescent="0.55000000000000004">
      <c r="B4732" s="1">
        <v>2.2446577549</v>
      </c>
      <c r="C4732" s="1">
        <v>29.7999992371</v>
      </c>
      <c r="D4732" t="s">
        <v>3320</v>
      </c>
      <c r="I4732" t="s">
        <v>3320</v>
      </c>
      <c r="J4732">
        <v>29.8</v>
      </c>
      <c r="K4732">
        <v>0</v>
      </c>
      <c r="L4732" t="s">
        <v>9988</v>
      </c>
    </row>
    <row r="4733" spans="2:12" hidden="1" x14ac:dyDescent="0.55000000000000004">
      <c r="B4733" s="1">
        <v>2.8873510360700001</v>
      </c>
      <c r="C4733" s="1">
        <v>29.469999313399999</v>
      </c>
      <c r="D4733" t="s">
        <v>3321</v>
      </c>
      <c r="I4733" t="s">
        <v>3321</v>
      </c>
      <c r="J4733">
        <v>29.47</v>
      </c>
      <c r="K4733">
        <v>0</v>
      </c>
      <c r="L4733" t="s">
        <v>9988</v>
      </c>
    </row>
    <row r="4734" spans="2:12" hidden="1" x14ac:dyDescent="0.55000000000000004">
      <c r="B4734" s="1">
        <v>3.2454190254199999</v>
      </c>
      <c r="C4734" s="1">
        <v>29.280000686600001</v>
      </c>
      <c r="D4734" t="s">
        <v>3322</v>
      </c>
      <c r="I4734" t="s">
        <v>3322</v>
      </c>
      <c r="J4734">
        <v>29.28</v>
      </c>
      <c r="K4734">
        <v>0</v>
      </c>
      <c r="L4734" t="s">
        <v>9988</v>
      </c>
    </row>
    <row r="4735" spans="2:12" hidden="1" x14ac:dyDescent="0.55000000000000004">
      <c r="B4735" s="1">
        <v>3.5271670818300001</v>
      </c>
      <c r="C4735" s="1">
        <v>29.120000839199999</v>
      </c>
      <c r="D4735" t="s">
        <v>3323</v>
      </c>
      <c r="I4735" t="s">
        <v>3323</v>
      </c>
      <c r="J4735">
        <v>29.12</v>
      </c>
      <c r="K4735">
        <v>0</v>
      </c>
      <c r="L4735" t="s">
        <v>9988</v>
      </c>
    </row>
    <row r="4736" spans="2:12" hidden="1" x14ac:dyDescent="0.55000000000000004">
      <c r="B4736" s="1">
        <v>3.4871110916100001</v>
      </c>
      <c r="C4736" s="1">
        <v>28.969999313399999</v>
      </c>
      <c r="D4736" t="s">
        <v>3324</v>
      </c>
      <c r="I4736" t="s">
        <v>3324</v>
      </c>
      <c r="J4736">
        <v>28.97</v>
      </c>
      <c r="K4736">
        <v>0</v>
      </c>
      <c r="L4736" t="s">
        <v>9988</v>
      </c>
    </row>
    <row r="4737" spans="2:12" hidden="1" x14ac:dyDescent="0.55000000000000004">
      <c r="B4737" s="1">
        <v>3.34456849098</v>
      </c>
      <c r="C4737" s="1">
        <v>28.909999847400002</v>
      </c>
      <c r="D4737" t="s">
        <v>3325</v>
      </c>
      <c r="I4737" t="s">
        <v>3325</v>
      </c>
      <c r="J4737">
        <v>28.91</v>
      </c>
      <c r="K4737">
        <v>0</v>
      </c>
      <c r="L4737" t="s">
        <v>9988</v>
      </c>
    </row>
    <row r="4738" spans="2:12" hidden="1" x14ac:dyDescent="0.55000000000000004">
      <c r="B4738" s="1">
        <v>3.1860888004299999</v>
      </c>
      <c r="C4738" s="1">
        <v>28.850000381499999</v>
      </c>
      <c r="D4738" t="s">
        <v>3326</v>
      </c>
      <c r="I4738" t="s">
        <v>3326</v>
      </c>
      <c r="J4738">
        <v>28.85</v>
      </c>
      <c r="K4738">
        <v>0</v>
      </c>
      <c r="L4738" t="s">
        <v>9988</v>
      </c>
    </row>
    <row r="4739" spans="2:12" hidden="1" x14ac:dyDescent="0.55000000000000004">
      <c r="B4739" s="1">
        <v>2.9997260570500002</v>
      </c>
      <c r="C4739" s="1">
        <v>28.850000381499999</v>
      </c>
      <c r="D4739" t="s">
        <v>3327</v>
      </c>
      <c r="I4739" t="s">
        <v>3327</v>
      </c>
      <c r="J4739">
        <v>28.85</v>
      </c>
      <c r="K4739">
        <v>0</v>
      </c>
      <c r="L4739" t="s">
        <v>9988</v>
      </c>
    </row>
    <row r="4740" spans="2:12" hidden="1" x14ac:dyDescent="0.55000000000000004">
      <c r="B4740" s="1">
        <v>2.3822712898299998</v>
      </c>
      <c r="C4740" s="1">
        <v>28.870000839199999</v>
      </c>
      <c r="D4740" t="s">
        <v>3328</v>
      </c>
      <c r="I4740" t="s">
        <v>3328</v>
      </c>
      <c r="J4740">
        <v>28.87</v>
      </c>
      <c r="K4740">
        <v>0</v>
      </c>
      <c r="L4740" t="s">
        <v>9988</v>
      </c>
    </row>
    <row r="4741" spans="2:12" hidden="1" x14ac:dyDescent="0.55000000000000004">
      <c r="B4741" s="1">
        <v>2.0946686267899999</v>
      </c>
      <c r="C4741" s="1">
        <v>29.409999847400002</v>
      </c>
      <c r="D4741" t="s">
        <v>3329</v>
      </c>
      <c r="I4741" t="s">
        <v>3329</v>
      </c>
      <c r="J4741">
        <v>29.41</v>
      </c>
      <c r="K4741">
        <v>0</v>
      </c>
      <c r="L4741" t="s">
        <v>9988</v>
      </c>
    </row>
    <row r="4742" spans="2:12" hidden="1" x14ac:dyDescent="0.55000000000000004">
      <c r="B4742" s="1">
        <v>2.1293873786900002</v>
      </c>
      <c r="C4742" s="1">
        <v>29.120000839199999</v>
      </c>
      <c r="D4742" t="s">
        <v>3330</v>
      </c>
      <c r="I4742" t="s">
        <v>3330</v>
      </c>
      <c r="J4742">
        <v>29.12</v>
      </c>
      <c r="K4742">
        <v>0</v>
      </c>
      <c r="L4742" t="s">
        <v>9988</v>
      </c>
    </row>
    <row r="4743" spans="2:12" hidden="1" x14ac:dyDescent="0.55000000000000004">
      <c r="B4743" s="1">
        <v>2.1399598121599999</v>
      </c>
      <c r="C4743" s="1">
        <v>29.2000007629</v>
      </c>
      <c r="D4743" t="s">
        <v>3331</v>
      </c>
      <c r="I4743" t="s">
        <v>3331</v>
      </c>
      <c r="J4743">
        <v>29.2</v>
      </c>
      <c r="K4743">
        <v>0</v>
      </c>
      <c r="L4743" t="s">
        <v>9988</v>
      </c>
    </row>
    <row r="4744" spans="2:12" hidden="1" x14ac:dyDescent="0.55000000000000004">
      <c r="B4744" s="1">
        <v>2.1209239959700001</v>
      </c>
      <c r="C4744" s="1">
        <v>23.010000228900001</v>
      </c>
      <c r="D4744" t="s">
        <v>3332</v>
      </c>
      <c r="I4744" t="s">
        <v>3332</v>
      </c>
      <c r="J4744">
        <v>23.01</v>
      </c>
      <c r="K4744">
        <v>0</v>
      </c>
      <c r="L4744" t="s">
        <v>9988</v>
      </c>
    </row>
    <row r="4745" spans="2:12" hidden="1" x14ac:dyDescent="0.55000000000000004">
      <c r="B4745" s="1">
        <v>2.5181379318200001</v>
      </c>
      <c r="C4745" s="1">
        <v>29.659999847400002</v>
      </c>
      <c r="D4745" t="s">
        <v>3333</v>
      </c>
      <c r="I4745" t="s">
        <v>3333</v>
      </c>
      <c r="J4745">
        <v>29.66</v>
      </c>
      <c r="K4745">
        <v>0</v>
      </c>
      <c r="L4745" t="s">
        <v>9988</v>
      </c>
    </row>
    <row r="4746" spans="2:12" hidden="1" x14ac:dyDescent="0.55000000000000004">
      <c r="B4746" s="1">
        <v>3.0991849899299999</v>
      </c>
      <c r="C4746" s="1">
        <v>28.379999160800001</v>
      </c>
      <c r="D4746" t="s">
        <v>3334</v>
      </c>
      <c r="I4746" t="s">
        <v>3334</v>
      </c>
      <c r="J4746">
        <v>28.38</v>
      </c>
      <c r="K4746">
        <v>0</v>
      </c>
      <c r="L4746" t="s">
        <v>9988</v>
      </c>
    </row>
    <row r="4747" spans="2:12" hidden="1" x14ac:dyDescent="0.55000000000000004">
      <c r="B4747" s="1">
        <v>3.3927710056299998</v>
      </c>
      <c r="C4747" s="1">
        <v>29.059999465899999</v>
      </c>
      <c r="D4747" t="s">
        <v>3335</v>
      </c>
      <c r="I4747" t="s">
        <v>3335</v>
      </c>
      <c r="J4747">
        <v>29.06</v>
      </c>
      <c r="K4747">
        <v>0</v>
      </c>
      <c r="L4747" t="s">
        <v>9988</v>
      </c>
    </row>
    <row r="4748" spans="2:12" hidden="1" x14ac:dyDescent="0.55000000000000004">
      <c r="B4748" s="1">
        <v>3.2887780666399999</v>
      </c>
      <c r="C4748" s="1">
        <v>28.129999160800001</v>
      </c>
      <c r="D4748" t="s">
        <v>3336</v>
      </c>
      <c r="I4748" t="s">
        <v>3336</v>
      </c>
      <c r="J4748">
        <v>28.13</v>
      </c>
      <c r="K4748">
        <v>0</v>
      </c>
      <c r="L4748" t="s">
        <v>9988</v>
      </c>
    </row>
    <row r="4749" spans="2:12" hidden="1" x14ac:dyDescent="0.55000000000000004">
      <c r="B4749" s="1">
        <v>2.9001803398099999</v>
      </c>
      <c r="C4749" s="1">
        <v>28.760000228900001</v>
      </c>
      <c r="D4749" t="s">
        <v>3337</v>
      </c>
      <c r="I4749" t="s">
        <v>3337</v>
      </c>
      <c r="J4749">
        <v>28.76</v>
      </c>
      <c r="K4749">
        <v>0</v>
      </c>
      <c r="L4749" t="s">
        <v>9988</v>
      </c>
    </row>
    <row r="4750" spans="2:12" hidden="1" x14ac:dyDescent="0.55000000000000004">
      <c r="B4750" s="1">
        <v>2.71103668213</v>
      </c>
      <c r="C4750" s="1">
        <v>28.790000915499999</v>
      </c>
      <c r="D4750" t="s">
        <v>3338</v>
      </c>
      <c r="I4750" t="s">
        <v>3338</v>
      </c>
      <c r="J4750">
        <v>28.79</v>
      </c>
      <c r="K4750">
        <v>0</v>
      </c>
      <c r="L4750" t="s">
        <v>9988</v>
      </c>
    </row>
    <row r="4751" spans="2:12" hidden="1" x14ac:dyDescent="0.55000000000000004">
      <c r="B4751" s="1">
        <v>2.45089888573</v>
      </c>
      <c r="C4751" s="1">
        <v>28.75</v>
      </c>
      <c r="D4751" t="s">
        <v>3339</v>
      </c>
      <c r="I4751" t="s">
        <v>3339</v>
      </c>
      <c r="J4751">
        <v>28.75</v>
      </c>
      <c r="K4751">
        <v>0</v>
      </c>
      <c r="L4751" t="s">
        <v>9988</v>
      </c>
    </row>
    <row r="4752" spans="2:12" hidden="1" x14ac:dyDescent="0.55000000000000004">
      <c r="B4752" s="1">
        <v>2.0100314617200001</v>
      </c>
      <c r="C4752" s="1">
        <v>28.8600006104</v>
      </c>
      <c r="D4752" t="s">
        <v>3340</v>
      </c>
      <c r="I4752" t="s">
        <v>3340</v>
      </c>
      <c r="J4752">
        <v>28.86</v>
      </c>
      <c r="K4752">
        <v>0</v>
      </c>
      <c r="L4752" t="s">
        <v>9988</v>
      </c>
    </row>
    <row r="4753" spans="2:12" hidden="1" x14ac:dyDescent="0.55000000000000004">
      <c r="B4753" s="1">
        <v>1.6385941505399999</v>
      </c>
      <c r="C4753" s="1">
        <v>28.840000152599998</v>
      </c>
      <c r="D4753" t="s">
        <v>3341</v>
      </c>
      <c r="I4753" t="s">
        <v>3341</v>
      </c>
      <c r="J4753">
        <v>28.84</v>
      </c>
      <c r="K4753">
        <v>0</v>
      </c>
      <c r="L4753" t="s">
        <v>9988</v>
      </c>
    </row>
    <row r="4754" spans="2:12" hidden="1" x14ac:dyDescent="0.55000000000000004">
      <c r="B4754" s="1">
        <v>1.8231267929099999</v>
      </c>
      <c r="C4754" s="1">
        <v>29.010000228900001</v>
      </c>
      <c r="D4754" t="s">
        <v>3342</v>
      </c>
      <c r="I4754" t="s">
        <v>3342</v>
      </c>
      <c r="J4754">
        <v>29.01</v>
      </c>
      <c r="K4754">
        <v>0</v>
      </c>
      <c r="L4754" t="s">
        <v>9988</v>
      </c>
    </row>
    <row r="4755" spans="2:12" hidden="1" x14ac:dyDescent="0.55000000000000004">
      <c r="B4755" s="1">
        <v>2.0590631961799999</v>
      </c>
      <c r="C4755" s="1">
        <v>28.969999313399999</v>
      </c>
      <c r="D4755" t="s">
        <v>3343</v>
      </c>
      <c r="I4755" t="s">
        <v>3343</v>
      </c>
      <c r="J4755">
        <v>28.97</v>
      </c>
      <c r="K4755">
        <v>0</v>
      </c>
      <c r="L4755" t="s">
        <v>9988</v>
      </c>
    </row>
    <row r="4756" spans="2:12" hidden="1" x14ac:dyDescent="0.55000000000000004">
      <c r="B4756" s="1">
        <v>2.0467162132299999</v>
      </c>
      <c r="C4756" s="1">
        <v>27.030000686600001</v>
      </c>
      <c r="D4756" t="s">
        <v>3344</v>
      </c>
      <c r="I4756" t="s">
        <v>3344</v>
      </c>
      <c r="J4756">
        <v>27.03</v>
      </c>
      <c r="K4756">
        <v>0</v>
      </c>
      <c r="L4756" t="s">
        <v>9988</v>
      </c>
    </row>
    <row r="4757" spans="2:12" hidden="1" x14ac:dyDescent="0.55000000000000004">
      <c r="B4757" s="1">
        <v>0.197527974844</v>
      </c>
      <c r="C4757" s="1">
        <v>25.350000381499999</v>
      </c>
      <c r="D4757" t="s">
        <v>3345</v>
      </c>
      <c r="I4757" t="s">
        <v>3345</v>
      </c>
      <c r="J4757">
        <v>25.35</v>
      </c>
      <c r="K4757">
        <v>0</v>
      </c>
      <c r="L4757" t="s">
        <v>9988</v>
      </c>
    </row>
    <row r="4758" spans="2:12" hidden="1" x14ac:dyDescent="0.55000000000000004">
      <c r="B4758" s="1">
        <v>-0.41959035396599997</v>
      </c>
      <c r="C4758" s="1">
        <v>25.520000457799998</v>
      </c>
      <c r="D4758" t="s">
        <v>3346</v>
      </c>
      <c r="I4758" t="s">
        <v>3346</v>
      </c>
      <c r="J4758">
        <v>25.52</v>
      </c>
      <c r="K4758">
        <v>0</v>
      </c>
      <c r="L4758" t="s">
        <v>9988</v>
      </c>
    </row>
    <row r="4759" spans="2:12" hidden="1" x14ac:dyDescent="0.55000000000000004">
      <c r="B4759" s="1">
        <v>-0.93670016527199995</v>
      </c>
      <c r="C4759" s="1">
        <v>25.920000076299999</v>
      </c>
      <c r="D4759" t="s">
        <v>3347</v>
      </c>
      <c r="I4759" t="s">
        <v>3347</v>
      </c>
      <c r="J4759">
        <v>25.92</v>
      </c>
      <c r="K4759">
        <v>0</v>
      </c>
      <c r="L4759" t="s">
        <v>9988</v>
      </c>
    </row>
    <row r="4760" spans="2:12" hidden="1" x14ac:dyDescent="0.55000000000000004">
      <c r="B4760" s="1">
        <v>-1.10279846191</v>
      </c>
      <c r="C4760" s="1">
        <v>28.770000457799998</v>
      </c>
      <c r="D4760" t="s">
        <v>3348</v>
      </c>
      <c r="I4760" t="s">
        <v>3348</v>
      </c>
      <c r="J4760">
        <v>28.77</v>
      </c>
      <c r="K4760">
        <v>0</v>
      </c>
      <c r="L4760" t="s">
        <v>9988</v>
      </c>
    </row>
    <row r="4761" spans="2:12" hidden="1" x14ac:dyDescent="0.55000000000000004">
      <c r="B4761" s="1">
        <v>-1.03125536442</v>
      </c>
      <c r="C4761" s="1">
        <v>29.520000457799998</v>
      </c>
      <c r="D4761" t="s">
        <v>3349</v>
      </c>
      <c r="I4761" t="s">
        <v>3349</v>
      </c>
      <c r="J4761">
        <v>29.52</v>
      </c>
      <c r="K4761">
        <v>0</v>
      </c>
      <c r="L4761" t="s">
        <v>9988</v>
      </c>
    </row>
    <row r="4762" spans="2:12" hidden="1" x14ac:dyDescent="0.55000000000000004">
      <c r="B4762" s="1">
        <v>-0.75440436601600003</v>
      </c>
      <c r="C4762" s="1">
        <v>29.129999160800001</v>
      </c>
      <c r="D4762" t="s">
        <v>3350</v>
      </c>
      <c r="I4762" t="s">
        <v>3350</v>
      </c>
      <c r="J4762">
        <v>29.13</v>
      </c>
      <c r="K4762">
        <v>0</v>
      </c>
      <c r="L4762" t="s">
        <v>9988</v>
      </c>
    </row>
    <row r="4763" spans="2:12" hidden="1" x14ac:dyDescent="0.55000000000000004">
      <c r="B4763" s="1">
        <v>-0.33544087410000001</v>
      </c>
      <c r="C4763" s="1">
        <v>30.209999084500001</v>
      </c>
      <c r="D4763" t="s">
        <v>3351</v>
      </c>
      <c r="I4763" t="s">
        <v>3351</v>
      </c>
      <c r="J4763">
        <v>30.21</v>
      </c>
      <c r="K4763">
        <v>0</v>
      </c>
      <c r="L4763" t="s">
        <v>9988</v>
      </c>
    </row>
    <row r="4764" spans="2:12" hidden="1" x14ac:dyDescent="0.55000000000000004">
      <c r="B4764" s="1">
        <v>-0.62346822023399995</v>
      </c>
      <c r="C4764" s="1">
        <v>29.8600006104</v>
      </c>
      <c r="D4764" t="s">
        <v>3352</v>
      </c>
      <c r="I4764" t="s">
        <v>3352</v>
      </c>
      <c r="J4764">
        <v>29.86</v>
      </c>
      <c r="K4764">
        <v>0</v>
      </c>
      <c r="L4764" t="s">
        <v>9988</v>
      </c>
    </row>
    <row r="4765" spans="2:12" hidden="1" x14ac:dyDescent="0.55000000000000004">
      <c r="B4765" s="1">
        <v>-0.96988892555200001</v>
      </c>
      <c r="C4765" s="1">
        <v>30.0499992371</v>
      </c>
      <c r="D4765" t="s">
        <v>3353</v>
      </c>
      <c r="I4765" t="s">
        <v>3353</v>
      </c>
      <c r="J4765">
        <v>30.05</v>
      </c>
      <c r="K4765">
        <v>0</v>
      </c>
      <c r="L4765" t="s">
        <v>9988</v>
      </c>
    </row>
    <row r="4766" spans="2:12" hidden="1" x14ac:dyDescent="0.55000000000000004">
      <c r="B4766" s="1">
        <v>-1.4451469183000001</v>
      </c>
      <c r="C4766" s="1">
        <v>29.229999542200002</v>
      </c>
      <c r="D4766" t="s">
        <v>3354</v>
      </c>
      <c r="I4766" t="s">
        <v>3354</v>
      </c>
      <c r="J4766">
        <v>29.23</v>
      </c>
      <c r="K4766">
        <v>0</v>
      </c>
      <c r="L4766" t="s">
        <v>9988</v>
      </c>
    </row>
    <row r="4767" spans="2:12" hidden="1" x14ac:dyDescent="0.55000000000000004">
      <c r="B4767" s="1">
        <v>-1.87804615498</v>
      </c>
      <c r="C4767" s="1">
        <v>28.350000381499999</v>
      </c>
      <c r="D4767" t="s">
        <v>3355</v>
      </c>
      <c r="I4767" t="s">
        <v>3355</v>
      </c>
      <c r="J4767">
        <v>28.35</v>
      </c>
      <c r="K4767">
        <v>0</v>
      </c>
      <c r="L4767" t="s">
        <v>9988</v>
      </c>
    </row>
    <row r="4768" spans="2:12" hidden="1" x14ac:dyDescent="0.55000000000000004">
      <c r="B4768" s="1">
        <v>-2.1815984249099998</v>
      </c>
      <c r="C4768" s="1">
        <v>27.290000915499999</v>
      </c>
      <c r="D4768" t="s">
        <v>3356</v>
      </c>
      <c r="I4768" t="s">
        <v>3356</v>
      </c>
      <c r="J4768">
        <v>27.29</v>
      </c>
      <c r="K4768">
        <v>0</v>
      </c>
      <c r="L4768" t="s">
        <v>9988</v>
      </c>
    </row>
    <row r="4769" spans="2:12" hidden="1" x14ac:dyDescent="0.55000000000000004">
      <c r="B4769" s="1">
        <v>-2.6559126377100002</v>
      </c>
      <c r="C4769" s="1">
        <v>29.5</v>
      </c>
      <c r="D4769" t="s">
        <v>3357</v>
      </c>
      <c r="I4769" t="s">
        <v>3357</v>
      </c>
      <c r="J4769">
        <v>29.5</v>
      </c>
      <c r="K4769">
        <v>0</v>
      </c>
      <c r="L4769" t="s">
        <v>9988</v>
      </c>
    </row>
    <row r="4770" spans="2:12" hidden="1" x14ac:dyDescent="0.55000000000000004">
      <c r="B4770" s="1">
        <v>-3.3359651565599999</v>
      </c>
      <c r="C4770" s="1">
        <v>30.6800003052</v>
      </c>
      <c r="D4770" t="s">
        <v>3358</v>
      </c>
      <c r="I4770" t="s">
        <v>3358</v>
      </c>
      <c r="J4770">
        <v>30.68</v>
      </c>
      <c r="K4770">
        <v>0</v>
      </c>
      <c r="L4770" t="s">
        <v>9988</v>
      </c>
    </row>
    <row r="4771" spans="2:12" hidden="1" x14ac:dyDescent="0.55000000000000004">
      <c r="B4771" s="1">
        <v>-3.9780855178799999</v>
      </c>
      <c r="C4771" s="1">
        <v>30.809999465899999</v>
      </c>
      <c r="D4771" t="s">
        <v>3359</v>
      </c>
      <c r="I4771" t="s">
        <v>3359</v>
      </c>
      <c r="J4771">
        <v>30.81</v>
      </c>
      <c r="K4771">
        <v>0</v>
      </c>
      <c r="L4771" t="s">
        <v>9988</v>
      </c>
    </row>
    <row r="4772" spans="2:12" hidden="1" x14ac:dyDescent="0.55000000000000004">
      <c r="B4772" s="1">
        <v>-4.58521699905</v>
      </c>
      <c r="C4772" s="1">
        <v>31.329999923700001</v>
      </c>
      <c r="D4772" t="s">
        <v>3360</v>
      </c>
      <c r="I4772" t="s">
        <v>3360</v>
      </c>
      <c r="J4772">
        <v>31.33</v>
      </c>
      <c r="K4772">
        <v>0</v>
      </c>
      <c r="L4772" t="s">
        <v>9988</v>
      </c>
    </row>
    <row r="4773" spans="2:12" hidden="1" x14ac:dyDescent="0.55000000000000004">
      <c r="B4773" s="1">
        <v>-4.8077092170700002</v>
      </c>
      <c r="C4773" s="1">
        <v>30.579999923700001</v>
      </c>
      <c r="D4773" t="s">
        <v>3361</v>
      </c>
      <c r="I4773" t="s">
        <v>3361</v>
      </c>
      <c r="J4773">
        <v>30.58</v>
      </c>
      <c r="K4773">
        <v>0</v>
      </c>
      <c r="L4773" t="s">
        <v>9988</v>
      </c>
    </row>
    <row r="4774" spans="2:12" hidden="1" x14ac:dyDescent="0.55000000000000004">
      <c r="B4774" s="1">
        <v>-4.3342080116300004</v>
      </c>
      <c r="C4774" s="1">
        <v>30.760000228900001</v>
      </c>
      <c r="D4774" t="s">
        <v>3362</v>
      </c>
      <c r="I4774" t="s">
        <v>3362</v>
      </c>
      <c r="J4774">
        <v>30.76</v>
      </c>
      <c r="K4774">
        <v>0</v>
      </c>
      <c r="L4774" t="s">
        <v>9988</v>
      </c>
    </row>
    <row r="4775" spans="2:12" hidden="1" x14ac:dyDescent="0.55000000000000004">
      <c r="B4775" s="1">
        <v>-5.3054366111800002</v>
      </c>
      <c r="C4775" s="1">
        <v>30.6100006104</v>
      </c>
      <c r="D4775" t="s">
        <v>3363</v>
      </c>
      <c r="I4775" t="s">
        <v>3363</v>
      </c>
      <c r="J4775">
        <v>30.61</v>
      </c>
      <c r="K4775">
        <v>0</v>
      </c>
      <c r="L4775" t="s">
        <v>9988</v>
      </c>
    </row>
    <row r="4776" spans="2:12" hidden="1" x14ac:dyDescent="0.55000000000000004">
      <c r="B4776" s="1">
        <v>-5.8619956970200002</v>
      </c>
      <c r="C4776" s="1">
        <v>29.959999084500001</v>
      </c>
      <c r="D4776" t="s">
        <v>3364</v>
      </c>
      <c r="I4776" t="s">
        <v>3364</v>
      </c>
      <c r="J4776">
        <v>29.96</v>
      </c>
      <c r="K4776">
        <v>0</v>
      </c>
      <c r="L4776" t="s">
        <v>9988</v>
      </c>
    </row>
    <row r="4777" spans="2:12" hidden="1" x14ac:dyDescent="0.55000000000000004">
      <c r="B4777" s="1">
        <v>-6.7815256118800002</v>
      </c>
      <c r="C4777" s="1">
        <v>30.1800003052</v>
      </c>
      <c r="D4777" t="s">
        <v>3365</v>
      </c>
      <c r="I4777" t="s">
        <v>3365</v>
      </c>
      <c r="J4777">
        <v>30.18</v>
      </c>
      <c r="K4777">
        <v>0</v>
      </c>
      <c r="L4777" t="s">
        <v>9988</v>
      </c>
    </row>
    <row r="4778" spans="2:12" hidden="1" x14ac:dyDescent="0.55000000000000004">
      <c r="B4778" s="1">
        <v>-7.4465913772599999</v>
      </c>
      <c r="C4778" s="1">
        <v>29.879999160800001</v>
      </c>
      <c r="D4778" t="s">
        <v>3366</v>
      </c>
      <c r="I4778" t="s">
        <v>3366</v>
      </c>
      <c r="J4778">
        <v>29.88</v>
      </c>
      <c r="K4778">
        <v>0</v>
      </c>
      <c r="L4778" t="s">
        <v>9988</v>
      </c>
    </row>
    <row r="4779" spans="2:12" hidden="1" x14ac:dyDescent="0.55000000000000004">
      <c r="B4779" s="1">
        <v>-8.0172529220600008</v>
      </c>
      <c r="C4779" s="1">
        <v>30.260000228900001</v>
      </c>
      <c r="D4779" t="s">
        <v>3367</v>
      </c>
      <c r="I4779" t="s">
        <v>3367</v>
      </c>
      <c r="J4779">
        <v>30.26</v>
      </c>
      <c r="K4779">
        <v>0</v>
      </c>
      <c r="L4779" t="s">
        <v>9988</v>
      </c>
    </row>
    <row r="4780" spans="2:12" hidden="1" x14ac:dyDescent="0.55000000000000004">
      <c r="B4780" s="1">
        <v>-8.0468683242800001</v>
      </c>
      <c r="C4780" s="1">
        <v>30.909999847400002</v>
      </c>
      <c r="D4780" t="s">
        <v>3368</v>
      </c>
      <c r="I4780" t="s">
        <v>3368</v>
      </c>
      <c r="J4780">
        <v>30.91</v>
      </c>
      <c r="K4780">
        <v>0</v>
      </c>
      <c r="L4780" t="s">
        <v>9988</v>
      </c>
    </row>
    <row r="4781" spans="2:12" hidden="1" x14ac:dyDescent="0.55000000000000004">
      <c r="B4781" s="1">
        <v>-7.7654037475599997</v>
      </c>
      <c r="C4781" s="1">
        <v>30.8899993896</v>
      </c>
      <c r="D4781" t="s">
        <v>3369</v>
      </c>
      <c r="I4781" t="s">
        <v>3369</v>
      </c>
      <c r="J4781">
        <v>30.89</v>
      </c>
      <c r="K4781">
        <v>0</v>
      </c>
      <c r="L4781" t="s">
        <v>9988</v>
      </c>
    </row>
    <row r="4782" spans="2:12" hidden="1" x14ac:dyDescent="0.55000000000000004">
      <c r="B4782" s="1">
        <v>-6.6712679863000002</v>
      </c>
      <c r="C4782" s="1">
        <v>30.989999771099999</v>
      </c>
      <c r="D4782" t="s">
        <v>3370</v>
      </c>
      <c r="I4782" t="s">
        <v>3370</v>
      </c>
      <c r="J4782">
        <v>30.99</v>
      </c>
      <c r="K4782">
        <v>0</v>
      </c>
      <c r="L4782" t="s">
        <v>9988</v>
      </c>
    </row>
    <row r="4783" spans="2:12" hidden="1" x14ac:dyDescent="0.55000000000000004">
      <c r="B4783" s="1">
        <v>-6.2147707939099996</v>
      </c>
      <c r="C4783" s="1">
        <v>31.600000381499999</v>
      </c>
      <c r="D4783" t="s">
        <v>3371</v>
      </c>
      <c r="I4783" t="s">
        <v>3371</v>
      </c>
      <c r="J4783">
        <v>31.6</v>
      </c>
      <c r="K4783">
        <v>0</v>
      </c>
      <c r="L4783" t="s">
        <v>9988</v>
      </c>
    </row>
    <row r="4784" spans="2:12" hidden="1" x14ac:dyDescent="0.55000000000000004">
      <c r="B4784" s="1">
        <v>-5.4831037521399999</v>
      </c>
      <c r="C4784" s="1">
        <v>31.559999465899999</v>
      </c>
      <c r="D4784" t="s">
        <v>3372</v>
      </c>
      <c r="I4784" t="s">
        <v>3372</v>
      </c>
      <c r="J4784">
        <v>31.56</v>
      </c>
      <c r="K4784">
        <v>0</v>
      </c>
      <c r="L4784" t="s">
        <v>9988</v>
      </c>
    </row>
    <row r="4785" spans="2:12" hidden="1" x14ac:dyDescent="0.55000000000000004">
      <c r="B4785" s="1">
        <v>-4.8031439781199996</v>
      </c>
      <c r="C4785" s="1">
        <v>30.870000839199999</v>
      </c>
      <c r="D4785" t="s">
        <v>3373</v>
      </c>
      <c r="I4785" t="s">
        <v>3373</v>
      </c>
      <c r="J4785">
        <v>30.87</v>
      </c>
      <c r="K4785">
        <v>0</v>
      </c>
      <c r="L4785" t="s">
        <v>9988</v>
      </c>
    </row>
    <row r="4786" spans="2:12" hidden="1" x14ac:dyDescent="0.55000000000000004">
      <c r="B4786" s="1">
        <v>-4.04665184021</v>
      </c>
      <c r="C4786" s="1">
        <v>31.25</v>
      </c>
      <c r="D4786" t="s">
        <v>3374</v>
      </c>
      <c r="I4786" t="s">
        <v>3374</v>
      </c>
      <c r="J4786">
        <v>31.25</v>
      </c>
      <c r="K4786">
        <v>0</v>
      </c>
      <c r="L4786" t="s">
        <v>9988</v>
      </c>
    </row>
    <row r="4787" spans="2:12" hidden="1" x14ac:dyDescent="0.55000000000000004">
      <c r="B4787" s="1">
        <v>-3.2821311950699998</v>
      </c>
      <c r="C4787" s="1">
        <v>30.989999771099999</v>
      </c>
      <c r="D4787" t="s">
        <v>3375</v>
      </c>
      <c r="I4787" t="s">
        <v>3375</v>
      </c>
      <c r="J4787">
        <v>30.99</v>
      </c>
      <c r="K4787">
        <v>0</v>
      </c>
      <c r="L4787" t="s">
        <v>9988</v>
      </c>
    </row>
    <row r="4788" spans="2:12" hidden="1" x14ac:dyDescent="0.55000000000000004">
      <c r="B4788" s="1">
        <v>-2.8624551296199998</v>
      </c>
      <c r="C4788" s="1">
        <v>30.6800003052</v>
      </c>
      <c r="D4788" t="s">
        <v>3376</v>
      </c>
      <c r="I4788" t="s">
        <v>3376</v>
      </c>
      <c r="J4788">
        <v>30.68</v>
      </c>
      <c r="K4788">
        <v>0</v>
      </c>
      <c r="L4788" t="s">
        <v>9988</v>
      </c>
    </row>
    <row r="4789" spans="2:12" hidden="1" x14ac:dyDescent="0.55000000000000004">
      <c r="B4789" s="1">
        <v>-2.6383969783799999</v>
      </c>
      <c r="C4789" s="1">
        <v>30.6800003052</v>
      </c>
      <c r="D4789" t="s">
        <v>3377</v>
      </c>
      <c r="I4789" t="s">
        <v>3377</v>
      </c>
      <c r="J4789">
        <v>30.68</v>
      </c>
      <c r="K4789">
        <v>0</v>
      </c>
      <c r="L4789" t="s">
        <v>9988</v>
      </c>
    </row>
    <row r="4790" spans="2:12" hidden="1" x14ac:dyDescent="0.55000000000000004">
      <c r="B4790" s="1">
        <v>-2.55515599251</v>
      </c>
      <c r="C4790" s="1">
        <v>30.459999084500001</v>
      </c>
      <c r="D4790" t="s">
        <v>3378</v>
      </c>
      <c r="I4790" t="s">
        <v>3378</v>
      </c>
      <c r="J4790">
        <v>30.46</v>
      </c>
      <c r="K4790">
        <v>0</v>
      </c>
      <c r="L4790" t="s">
        <v>9988</v>
      </c>
    </row>
    <row r="4791" spans="2:12" hidden="1" x14ac:dyDescent="0.55000000000000004">
      <c r="B4791" s="1">
        <v>-2.5386683940900001</v>
      </c>
      <c r="C4791" s="1">
        <v>30.459999084500001</v>
      </c>
      <c r="D4791" t="s">
        <v>3379</v>
      </c>
      <c r="I4791" t="s">
        <v>3379</v>
      </c>
      <c r="J4791">
        <v>30.46</v>
      </c>
      <c r="K4791">
        <v>0</v>
      </c>
      <c r="L4791" t="s">
        <v>9988</v>
      </c>
    </row>
    <row r="4792" spans="2:12" hidden="1" x14ac:dyDescent="0.55000000000000004">
      <c r="B4792" s="1">
        <v>-2.5765759944900002</v>
      </c>
      <c r="C4792" s="1">
        <v>30.459999084500001</v>
      </c>
      <c r="D4792" t="s">
        <v>3380</v>
      </c>
      <c r="I4792" t="s">
        <v>3380</v>
      </c>
      <c r="J4792">
        <v>30.46</v>
      </c>
      <c r="K4792">
        <v>0</v>
      </c>
      <c r="L4792" t="s">
        <v>9988</v>
      </c>
    </row>
    <row r="4793" spans="2:12" hidden="1" x14ac:dyDescent="0.55000000000000004">
      <c r="B4793" s="1">
        <v>31.315900802600002</v>
      </c>
      <c r="C4793" s="1">
        <v>30.399999618500001</v>
      </c>
      <c r="D4793" t="s">
        <v>3381</v>
      </c>
      <c r="I4793" t="s">
        <v>3381</v>
      </c>
      <c r="J4793">
        <v>30.4</v>
      </c>
      <c r="K4793">
        <v>0</v>
      </c>
      <c r="L4793" t="s">
        <v>9988</v>
      </c>
    </row>
    <row r="4794" spans="2:12" hidden="1" x14ac:dyDescent="0.55000000000000004">
      <c r="B4794" s="1">
        <v>29.5522499084</v>
      </c>
      <c r="C4794" s="1">
        <v>33.040000915500002</v>
      </c>
      <c r="D4794" t="s">
        <v>3382</v>
      </c>
      <c r="I4794" t="s">
        <v>3382</v>
      </c>
      <c r="J4794">
        <v>33.04</v>
      </c>
      <c r="K4794">
        <v>0</v>
      </c>
      <c r="L4794" t="s">
        <v>9988</v>
      </c>
    </row>
    <row r="4795" spans="2:12" hidden="1" x14ac:dyDescent="0.55000000000000004">
      <c r="B4795" s="1">
        <v>29.605873107899999</v>
      </c>
      <c r="C4795" s="1">
        <v>33.680000305199997</v>
      </c>
      <c r="D4795" t="s">
        <v>3383</v>
      </c>
      <c r="I4795" t="s">
        <v>3383</v>
      </c>
      <c r="J4795">
        <v>33.68</v>
      </c>
      <c r="K4795">
        <v>0</v>
      </c>
      <c r="L4795" t="s">
        <v>9988</v>
      </c>
    </row>
    <row r="4796" spans="2:12" x14ac:dyDescent="0.55000000000000004">
      <c r="B4796" s="1">
        <v>29.888219833400001</v>
      </c>
      <c r="C4796" s="1">
        <v>33.669998168900001</v>
      </c>
      <c r="D4796" t="s">
        <v>3384</v>
      </c>
      <c r="I4796" t="s">
        <v>3384</v>
      </c>
      <c r="J4796">
        <v>33.67</v>
      </c>
      <c r="K4796">
        <v>2500000</v>
      </c>
      <c r="L4796" t="s">
        <v>9988</v>
      </c>
    </row>
    <row r="4797" spans="2:12" x14ac:dyDescent="0.55000000000000004">
      <c r="B4797" s="1">
        <v>30.613023757899999</v>
      </c>
      <c r="C4797" s="1">
        <v>35.3899993896</v>
      </c>
      <c r="D4797" t="s">
        <v>3385</v>
      </c>
      <c r="I4797" t="s">
        <v>3385</v>
      </c>
      <c r="J4797">
        <v>35.39</v>
      </c>
      <c r="K4797">
        <v>2500000</v>
      </c>
      <c r="L4797" t="s">
        <v>9988</v>
      </c>
    </row>
    <row r="4798" spans="2:12" x14ac:dyDescent="0.55000000000000004">
      <c r="B4798" s="1">
        <v>30.3976688385</v>
      </c>
      <c r="C4798" s="1">
        <v>35.060001373299997</v>
      </c>
      <c r="D4798" t="s">
        <v>3386</v>
      </c>
      <c r="I4798" t="s">
        <v>3386</v>
      </c>
      <c r="J4798">
        <v>35.06</v>
      </c>
      <c r="K4798">
        <v>2500000</v>
      </c>
      <c r="L4798" t="s">
        <v>9988</v>
      </c>
    </row>
    <row r="4799" spans="2:12" x14ac:dyDescent="0.55000000000000004">
      <c r="B4799" s="1">
        <v>29.675104141199999</v>
      </c>
      <c r="C4799" s="1">
        <v>36.290000915500002</v>
      </c>
      <c r="D4799" t="s">
        <v>3387</v>
      </c>
      <c r="I4799" t="s">
        <v>3387</v>
      </c>
      <c r="J4799">
        <v>36.29</v>
      </c>
      <c r="K4799">
        <v>2500000</v>
      </c>
      <c r="L4799" t="s">
        <v>9988</v>
      </c>
    </row>
    <row r="4800" spans="2:12" x14ac:dyDescent="0.55000000000000004">
      <c r="B4800" s="1">
        <v>29.609611511200001</v>
      </c>
      <c r="C4800" s="1">
        <v>36.340000152599998</v>
      </c>
      <c r="D4800" t="s">
        <v>3388</v>
      </c>
      <c r="I4800" t="s">
        <v>3388</v>
      </c>
      <c r="J4800">
        <v>36.340000000000003</v>
      </c>
      <c r="K4800">
        <v>2500000</v>
      </c>
      <c r="L4800" t="s">
        <v>9988</v>
      </c>
    </row>
    <row r="4801" spans="2:12" x14ac:dyDescent="0.55000000000000004">
      <c r="B4801" s="1">
        <v>29.5209274292</v>
      </c>
      <c r="C4801" s="1">
        <v>36.680000305199997</v>
      </c>
      <c r="D4801" t="s">
        <v>3389</v>
      </c>
      <c r="I4801" t="s">
        <v>3389</v>
      </c>
      <c r="J4801">
        <v>36.68</v>
      </c>
      <c r="K4801">
        <v>2500000</v>
      </c>
      <c r="L4801" t="s">
        <v>9988</v>
      </c>
    </row>
    <row r="4802" spans="2:12" x14ac:dyDescent="0.55000000000000004">
      <c r="B4802" s="1">
        <v>29.2778873444</v>
      </c>
      <c r="C4802" s="1">
        <v>36.849998474099998</v>
      </c>
      <c r="D4802" t="s">
        <v>3390</v>
      </c>
      <c r="I4802" t="s">
        <v>3390</v>
      </c>
      <c r="J4802">
        <v>36.85</v>
      </c>
      <c r="K4802">
        <v>2500000</v>
      </c>
      <c r="L4802" t="s">
        <v>9988</v>
      </c>
    </row>
    <row r="4803" spans="2:12" x14ac:dyDescent="0.55000000000000004">
      <c r="B4803" s="1">
        <v>29.006349563600001</v>
      </c>
      <c r="C4803" s="1">
        <v>36.819999694800003</v>
      </c>
      <c r="D4803" t="s">
        <v>3391</v>
      </c>
      <c r="I4803" t="s">
        <v>3391</v>
      </c>
      <c r="J4803">
        <v>36.82</v>
      </c>
      <c r="K4803">
        <v>2500000</v>
      </c>
      <c r="L4803" t="s">
        <v>9988</v>
      </c>
    </row>
    <row r="4804" spans="2:12" x14ac:dyDescent="0.55000000000000004">
      <c r="B4804" s="1">
        <v>28.6520633698</v>
      </c>
      <c r="C4804" s="1">
        <v>36.680000305199997</v>
      </c>
      <c r="D4804" t="s">
        <v>3392</v>
      </c>
      <c r="I4804" t="s">
        <v>3392</v>
      </c>
      <c r="J4804">
        <v>36.68</v>
      </c>
      <c r="K4804">
        <v>2500000</v>
      </c>
      <c r="L4804" t="s">
        <v>9988</v>
      </c>
    </row>
    <row r="4805" spans="2:12" x14ac:dyDescent="0.55000000000000004">
      <c r="B4805" s="1">
        <v>27.8300895691</v>
      </c>
      <c r="C4805" s="1">
        <v>36.590000152599998</v>
      </c>
      <c r="D4805" t="s">
        <v>3393</v>
      </c>
      <c r="I4805" t="s">
        <v>3393</v>
      </c>
      <c r="J4805">
        <v>36.590000000000003</v>
      </c>
      <c r="K4805">
        <v>2500000</v>
      </c>
      <c r="L4805" t="s">
        <v>9988</v>
      </c>
    </row>
    <row r="4806" spans="2:12" x14ac:dyDescent="0.55000000000000004">
      <c r="B4806" s="1">
        <v>25.7302131653</v>
      </c>
      <c r="C4806" s="1">
        <v>36.200000762899997</v>
      </c>
      <c r="D4806" t="s">
        <v>3394</v>
      </c>
      <c r="I4806" t="s">
        <v>3394</v>
      </c>
      <c r="J4806">
        <v>36.200000000000003</v>
      </c>
      <c r="K4806">
        <v>2500000</v>
      </c>
      <c r="L4806" t="s">
        <v>9988</v>
      </c>
    </row>
    <row r="4807" spans="2:12" x14ac:dyDescent="0.55000000000000004">
      <c r="B4807" s="1">
        <v>23.326381683299999</v>
      </c>
      <c r="C4807" s="1">
        <v>35.830001831099999</v>
      </c>
      <c r="D4807" t="s">
        <v>3395</v>
      </c>
      <c r="I4807" t="s">
        <v>3395</v>
      </c>
      <c r="J4807">
        <v>35.83</v>
      </c>
      <c r="K4807">
        <v>2500000</v>
      </c>
      <c r="L4807" t="s">
        <v>9988</v>
      </c>
    </row>
    <row r="4808" spans="2:12" x14ac:dyDescent="0.55000000000000004">
      <c r="B4808" s="1">
        <v>18.072656631499999</v>
      </c>
      <c r="C4808" s="1">
        <v>34.909999847400002</v>
      </c>
      <c r="D4808" t="s">
        <v>3396</v>
      </c>
      <c r="I4808" t="s">
        <v>3396</v>
      </c>
      <c r="J4808">
        <v>34.909999999999997</v>
      </c>
      <c r="K4808">
        <v>2500000</v>
      </c>
      <c r="L4808" t="s">
        <v>9988</v>
      </c>
    </row>
    <row r="4809" spans="2:12" x14ac:dyDescent="0.55000000000000004">
      <c r="B4809" s="1">
        <v>15.6586971283</v>
      </c>
      <c r="C4809" s="1">
        <v>34.090000152599998</v>
      </c>
      <c r="D4809" t="s">
        <v>3397</v>
      </c>
      <c r="I4809" t="s">
        <v>3397</v>
      </c>
      <c r="J4809">
        <v>34.090000000000003</v>
      </c>
      <c r="K4809">
        <v>2500000</v>
      </c>
      <c r="L4809" t="s">
        <v>9988</v>
      </c>
    </row>
    <row r="4810" spans="2:12" x14ac:dyDescent="0.55000000000000004">
      <c r="B4810" s="1">
        <v>13.3050928116</v>
      </c>
      <c r="C4810" s="1">
        <v>33.020000457800002</v>
      </c>
      <c r="D4810" t="s">
        <v>3398</v>
      </c>
      <c r="I4810" t="s">
        <v>3398</v>
      </c>
      <c r="J4810">
        <v>33.020000000000003</v>
      </c>
      <c r="K4810">
        <v>2500000</v>
      </c>
      <c r="L4810" t="s">
        <v>9988</v>
      </c>
    </row>
    <row r="4811" spans="2:12" x14ac:dyDescent="0.55000000000000004">
      <c r="B4811" s="1">
        <v>13.7567815781</v>
      </c>
      <c r="C4811" s="1">
        <v>33.1300010681</v>
      </c>
      <c r="D4811" t="s">
        <v>3399</v>
      </c>
      <c r="I4811" t="s">
        <v>3399</v>
      </c>
      <c r="J4811">
        <v>33.130000000000003</v>
      </c>
      <c r="K4811">
        <v>2500000</v>
      </c>
      <c r="L4811" t="s">
        <v>9988</v>
      </c>
    </row>
    <row r="4812" spans="2:12" x14ac:dyDescent="0.55000000000000004">
      <c r="B4812" s="1">
        <v>13.1376686096</v>
      </c>
      <c r="C4812" s="1">
        <v>32.549999237100003</v>
      </c>
      <c r="D4812" t="s">
        <v>3400</v>
      </c>
      <c r="I4812" t="s">
        <v>3400</v>
      </c>
      <c r="J4812">
        <v>32.549999999999997</v>
      </c>
      <c r="K4812">
        <v>2500000</v>
      </c>
      <c r="L4812" t="s">
        <v>9988</v>
      </c>
    </row>
    <row r="4813" spans="2:12" x14ac:dyDescent="0.55000000000000004">
      <c r="B4813" s="1">
        <v>11.4066619873</v>
      </c>
      <c r="C4813" s="1">
        <v>35.430000305199997</v>
      </c>
      <c r="D4813" t="s">
        <v>3401</v>
      </c>
      <c r="I4813" t="s">
        <v>3401</v>
      </c>
      <c r="J4813">
        <v>35.43</v>
      </c>
      <c r="K4813">
        <v>2500000</v>
      </c>
      <c r="L4813" t="s">
        <v>9988</v>
      </c>
    </row>
    <row r="4814" spans="2:12" x14ac:dyDescent="0.55000000000000004">
      <c r="B4814" s="1">
        <v>13.0441837311</v>
      </c>
      <c r="C4814" s="1">
        <v>35.970001220699999</v>
      </c>
      <c r="D4814" t="s">
        <v>3402</v>
      </c>
      <c r="I4814" t="s">
        <v>3402</v>
      </c>
      <c r="J4814">
        <v>35.97</v>
      </c>
      <c r="K4814">
        <v>2500000</v>
      </c>
      <c r="L4814" t="s">
        <v>9988</v>
      </c>
    </row>
    <row r="4815" spans="2:12" x14ac:dyDescent="0.55000000000000004">
      <c r="B4815" s="1">
        <v>14.7768087387</v>
      </c>
      <c r="C4815" s="1">
        <v>36.75</v>
      </c>
      <c r="D4815" t="s">
        <v>3403</v>
      </c>
      <c r="I4815" t="s">
        <v>3403</v>
      </c>
      <c r="J4815">
        <v>36.75</v>
      </c>
      <c r="K4815">
        <v>2500000</v>
      </c>
      <c r="L4815" t="s">
        <v>9988</v>
      </c>
    </row>
    <row r="4816" spans="2:12" x14ac:dyDescent="0.55000000000000004">
      <c r="B4816" s="1">
        <v>16.6087722778</v>
      </c>
      <c r="C4816" s="1">
        <v>36.700000762899997</v>
      </c>
      <c r="D4816" t="s">
        <v>3404</v>
      </c>
      <c r="I4816" t="s">
        <v>3404</v>
      </c>
      <c r="J4816">
        <v>36.700000000000003</v>
      </c>
      <c r="K4816">
        <v>2500000</v>
      </c>
      <c r="L4816" t="s">
        <v>9988</v>
      </c>
    </row>
    <row r="4817" spans="2:12" x14ac:dyDescent="0.55000000000000004">
      <c r="B4817" s="1">
        <v>19.715230941800002</v>
      </c>
      <c r="C4817" s="1">
        <v>36.689998626700003</v>
      </c>
      <c r="D4817" t="s">
        <v>3405</v>
      </c>
      <c r="I4817" t="s">
        <v>3405</v>
      </c>
      <c r="J4817">
        <v>36.69</v>
      </c>
      <c r="K4817">
        <v>2500000</v>
      </c>
      <c r="L4817" t="s">
        <v>9988</v>
      </c>
    </row>
    <row r="4818" spans="2:12" x14ac:dyDescent="0.55000000000000004">
      <c r="B4818" s="1">
        <v>16.584711074800001</v>
      </c>
      <c r="C4818" s="1">
        <v>36.049999237100003</v>
      </c>
      <c r="D4818" t="s">
        <v>3406</v>
      </c>
      <c r="I4818" t="s">
        <v>3406</v>
      </c>
      <c r="J4818">
        <v>36.049999999999997</v>
      </c>
      <c r="K4818">
        <v>2500000</v>
      </c>
      <c r="L4818" t="s">
        <v>9988</v>
      </c>
    </row>
    <row r="4819" spans="2:12" x14ac:dyDescent="0.55000000000000004">
      <c r="B4819" s="1">
        <v>13.7086105347</v>
      </c>
      <c r="C4819" s="1">
        <v>35.779998779300001</v>
      </c>
      <c r="D4819" t="s">
        <v>3407</v>
      </c>
      <c r="I4819" t="s">
        <v>3407</v>
      </c>
      <c r="J4819">
        <v>35.78</v>
      </c>
      <c r="K4819">
        <v>2500000</v>
      </c>
      <c r="L4819" t="s">
        <v>9988</v>
      </c>
    </row>
    <row r="4820" spans="2:12" x14ac:dyDescent="0.55000000000000004">
      <c r="B4820" s="1">
        <v>11.582847595200001</v>
      </c>
      <c r="C4820" s="1">
        <v>35.090000152599998</v>
      </c>
      <c r="D4820" t="s">
        <v>3408</v>
      </c>
      <c r="I4820" t="s">
        <v>3408</v>
      </c>
      <c r="J4820">
        <v>35.090000000000003</v>
      </c>
      <c r="K4820">
        <v>2500000</v>
      </c>
      <c r="L4820" t="s">
        <v>9988</v>
      </c>
    </row>
    <row r="4821" spans="2:12" x14ac:dyDescent="0.55000000000000004">
      <c r="B4821" s="1">
        <v>13.794954299900001</v>
      </c>
      <c r="C4821" s="1">
        <v>34.169998168900001</v>
      </c>
      <c r="D4821" t="s">
        <v>3409</v>
      </c>
      <c r="I4821" t="s">
        <v>3409</v>
      </c>
      <c r="J4821">
        <v>34.17</v>
      </c>
      <c r="K4821">
        <v>2500000</v>
      </c>
      <c r="L4821" t="s">
        <v>9988</v>
      </c>
    </row>
    <row r="4822" spans="2:12" x14ac:dyDescent="0.55000000000000004">
      <c r="B4822" s="1">
        <v>16.042827606199999</v>
      </c>
      <c r="C4822" s="1">
        <v>34.959999084499998</v>
      </c>
      <c r="D4822" t="s">
        <v>3410</v>
      </c>
      <c r="I4822" t="s">
        <v>3410</v>
      </c>
      <c r="J4822">
        <v>34.96</v>
      </c>
      <c r="K4822">
        <v>2500000</v>
      </c>
      <c r="L4822" t="s">
        <v>9988</v>
      </c>
    </row>
    <row r="4823" spans="2:12" x14ac:dyDescent="0.55000000000000004">
      <c r="B4823" s="1">
        <v>16.504838943500001</v>
      </c>
      <c r="C4823" s="1">
        <v>36.419998168900001</v>
      </c>
      <c r="D4823" t="s">
        <v>3411</v>
      </c>
      <c r="I4823" t="s">
        <v>3411</v>
      </c>
      <c r="J4823">
        <v>36.42</v>
      </c>
      <c r="K4823">
        <v>2500000</v>
      </c>
      <c r="L4823" t="s">
        <v>9988</v>
      </c>
    </row>
    <row r="4824" spans="2:12" x14ac:dyDescent="0.55000000000000004">
      <c r="B4824" s="1">
        <v>16.8272075653</v>
      </c>
      <c r="C4824" s="1">
        <v>36.450000762899997</v>
      </c>
      <c r="D4824" t="s">
        <v>3412</v>
      </c>
      <c r="I4824" t="s">
        <v>3412</v>
      </c>
      <c r="J4824">
        <v>36.450000000000003</v>
      </c>
      <c r="K4824">
        <v>2500000</v>
      </c>
      <c r="L4824" t="s">
        <v>9988</v>
      </c>
    </row>
    <row r="4825" spans="2:12" x14ac:dyDescent="0.55000000000000004">
      <c r="B4825" s="1">
        <v>17.510118484500001</v>
      </c>
      <c r="C4825" s="1">
        <v>36.830001831099999</v>
      </c>
      <c r="D4825" t="s">
        <v>3413</v>
      </c>
      <c r="I4825" t="s">
        <v>3413</v>
      </c>
      <c r="J4825">
        <v>36.83</v>
      </c>
      <c r="K4825">
        <v>2500000</v>
      </c>
      <c r="L4825" t="s">
        <v>9988</v>
      </c>
    </row>
    <row r="4826" spans="2:12" x14ac:dyDescent="0.55000000000000004">
      <c r="B4826" s="1">
        <v>21.2656707764</v>
      </c>
      <c r="C4826" s="1">
        <v>37.720001220699999</v>
      </c>
      <c r="D4826" t="s">
        <v>3414</v>
      </c>
      <c r="I4826" t="s">
        <v>3414</v>
      </c>
      <c r="J4826">
        <v>37.72</v>
      </c>
      <c r="K4826">
        <v>2500000</v>
      </c>
      <c r="L4826" t="s">
        <v>9988</v>
      </c>
    </row>
    <row r="4827" spans="2:12" x14ac:dyDescent="0.55000000000000004">
      <c r="B4827" s="1">
        <v>23.977228164700001</v>
      </c>
      <c r="C4827" s="1">
        <v>37.6399993896</v>
      </c>
      <c r="D4827" t="s">
        <v>3415</v>
      </c>
      <c r="I4827" t="s">
        <v>3415</v>
      </c>
      <c r="J4827">
        <v>37.64</v>
      </c>
      <c r="K4827">
        <v>2500000</v>
      </c>
      <c r="L4827" t="s">
        <v>9988</v>
      </c>
    </row>
    <row r="4828" spans="2:12" x14ac:dyDescent="0.55000000000000004">
      <c r="B4828" s="1">
        <v>26.069147109999999</v>
      </c>
      <c r="C4828" s="1">
        <v>37.159999847400002</v>
      </c>
      <c r="D4828" t="s">
        <v>3416</v>
      </c>
      <c r="I4828" t="s">
        <v>3416</v>
      </c>
      <c r="J4828">
        <v>37.159999999999997</v>
      </c>
      <c r="K4828">
        <v>2500000</v>
      </c>
      <c r="L4828" t="s">
        <v>9988</v>
      </c>
    </row>
    <row r="4829" spans="2:12" x14ac:dyDescent="0.55000000000000004">
      <c r="B4829" s="1">
        <v>27.456388473499999</v>
      </c>
      <c r="C4829" s="1">
        <v>36.919998168900001</v>
      </c>
      <c r="D4829" t="s">
        <v>3417</v>
      </c>
      <c r="I4829" t="s">
        <v>3417</v>
      </c>
      <c r="J4829">
        <v>36.92</v>
      </c>
      <c r="K4829">
        <v>2500000</v>
      </c>
      <c r="L4829" t="s">
        <v>9988</v>
      </c>
    </row>
    <row r="4830" spans="2:12" x14ac:dyDescent="0.55000000000000004">
      <c r="B4830" s="1">
        <v>27.901453018200002</v>
      </c>
      <c r="C4830" s="1">
        <v>36.8600006104</v>
      </c>
      <c r="D4830" t="s">
        <v>3418</v>
      </c>
      <c r="I4830" t="s">
        <v>3418</v>
      </c>
      <c r="J4830">
        <v>36.86</v>
      </c>
      <c r="K4830">
        <v>2500000</v>
      </c>
      <c r="L4830" t="s">
        <v>9988</v>
      </c>
    </row>
    <row r="4831" spans="2:12" x14ac:dyDescent="0.55000000000000004">
      <c r="B4831" s="1">
        <v>27.918781280499999</v>
      </c>
      <c r="C4831" s="1">
        <v>36.720001220699999</v>
      </c>
      <c r="D4831" t="s">
        <v>3419</v>
      </c>
      <c r="I4831" t="s">
        <v>3419</v>
      </c>
      <c r="J4831">
        <v>36.72</v>
      </c>
      <c r="K4831">
        <v>2500000</v>
      </c>
      <c r="L4831" t="s">
        <v>9988</v>
      </c>
    </row>
    <row r="4832" spans="2:12" x14ac:dyDescent="0.55000000000000004">
      <c r="B4832" s="1">
        <v>27.588207244900001</v>
      </c>
      <c r="C4832" s="1">
        <v>36.540000915500002</v>
      </c>
      <c r="D4832" t="s">
        <v>3420</v>
      </c>
      <c r="I4832" t="s">
        <v>3420</v>
      </c>
      <c r="J4832">
        <v>36.54</v>
      </c>
      <c r="K4832">
        <v>2500000</v>
      </c>
      <c r="L4832" t="s">
        <v>9988</v>
      </c>
    </row>
    <row r="4833" spans="2:12" x14ac:dyDescent="0.55000000000000004">
      <c r="B4833" s="1">
        <v>27.480403900100001</v>
      </c>
      <c r="C4833" s="1">
        <v>36.520000457800002</v>
      </c>
      <c r="D4833" t="s">
        <v>3421</v>
      </c>
      <c r="I4833" t="s">
        <v>3421</v>
      </c>
      <c r="J4833">
        <v>36.520000000000003</v>
      </c>
      <c r="K4833">
        <v>2500000</v>
      </c>
      <c r="L4833" t="s">
        <v>9988</v>
      </c>
    </row>
    <row r="4834" spans="2:12" x14ac:dyDescent="0.55000000000000004">
      <c r="B4834" s="1">
        <v>27.387252807599999</v>
      </c>
      <c r="C4834" s="1">
        <v>36.509998321499999</v>
      </c>
      <c r="D4834" t="s">
        <v>3422</v>
      </c>
      <c r="I4834" t="s">
        <v>3422</v>
      </c>
      <c r="J4834">
        <v>36.51</v>
      </c>
      <c r="K4834">
        <v>2500000</v>
      </c>
      <c r="L4834" t="s">
        <v>9988</v>
      </c>
    </row>
    <row r="4835" spans="2:12" x14ac:dyDescent="0.55000000000000004">
      <c r="B4835" s="1">
        <v>27.512643814099999</v>
      </c>
      <c r="C4835" s="1">
        <v>36.549999237100003</v>
      </c>
      <c r="D4835" t="s">
        <v>3423</v>
      </c>
      <c r="I4835" t="s">
        <v>3423</v>
      </c>
      <c r="J4835">
        <v>36.549999999999997</v>
      </c>
      <c r="K4835">
        <v>2500000</v>
      </c>
      <c r="L4835" t="s">
        <v>9988</v>
      </c>
    </row>
    <row r="4836" spans="2:12" x14ac:dyDescent="0.55000000000000004">
      <c r="B4836" s="1">
        <v>28.045179367100001</v>
      </c>
      <c r="C4836" s="1">
        <v>36.560001373299997</v>
      </c>
      <c r="D4836" t="s">
        <v>3424</v>
      </c>
      <c r="I4836" t="s">
        <v>3424</v>
      </c>
      <c r="J4836">
        <v>36.56</v>
      </c>
      <c r="K4836">
        <v>2500000</v>
      </c>
      <c r="L4836" t="s">
        <v>9988</v>
      </c>
    </row>
    <row r="4837" spans="2:12" x14ac:dyDescent="0.55000000000000004">
      <c r="B4837" s="1">
        <v>28.323291778600002</v>
      </c>
      <c r="C4837" s="1">
        <v>36.540000915500002</v>
      </c>
      <c r="D4837" t="s">
        <v>3425</v>
      </c>
      <c r="I4837" t="s">
        <v>3425</v>
      </c>
      <c r="J4837">
        <v>36.54</v>
      </c>
      <c r="K4837">
        <v>2500000</v>
      </c>
      <c r="L4837" t="s">
        <v>9988</v>
      </c>
    </row>
    <row r="4838" spans="2:12" x14ac:dyDescent="0.55000000000000004">
      <c r="B4838" s="1">
        <v>29.485105514499999</v>
      </c>
      <c r="C4838" s="1">
        <v>37.150001525900002</v>
      </c>
      <c r="D4838" t="s">
        <v>3426</v>
      </c>
      <c r="I4838" t="s">
        <v>3426</v>
      </c>
      <c r="J4838">
        <v>37.15</v>
      </c>
      <c r="K4838">
        <v>2500000</v>
      </c>
      <c r="L4838" t="s">
        <v>9988</v>
      </c>
    </row>
    <row r="4839" spans="2:12" x14ac:dyDescent="0.55000000000000004">
      <c r="B4839" s="1">
        <v>30.588054657000001</v>
      </c>
      <c r="C4839" s="1">
        <v>36.720001220699999</v>
      </c>
      <c r="D4839" t="s">
        <v>3427</v>
      </c>
      <c r="I4839" t="s">
        <v>3427</v>
      </c>
      <c r="J4839">
        <v>36.72</v>
      </c>
      <c r="K4839">
        <v>2500000</v>
      </c>
      <c r="L4839" t="s">
        <v>9988</v>
      </c>
    </row>
    <row r="4840" spans="2:12" x14ac:dyDescent="0.55000000000000004">
      <c r="B4840" s="1">
        <v>31.115982055700002</v>
      </c>
      <c r="C4840" s="1">
        <v>36.6399993896</v>
      </c>
      <c r="D4840" t="s">
        <v>3428</v>
      </c>
      <c r="I4840" t="s">
        <v>3428</v>
      </c>
      <c r="J4840">
        <v>36.64</v>
      </c>
      <c r="K4840">
        <v>2500000</v>
      </c>
      <c r="L4840" t="s">
        <v>9988</v>
      </c>
    </row>
    <row r="4841" spans="2:12" x14ac:dyDescent="0.55000000000000004">
      <c r="B4841" s="1">
        <v>31.527919769299999</v>
      </c>
      <c r="C4841" s="1">
        <v>36.6300010681</v>
      </c>
      <c r="D4841" t="s">
        <v>3429</v>
      </c>
      <c r="I4841" t="s">
        <v>3429</v>
      </c>
      <c r="J4841">
        <v>36.630000000000003</v>
      </c>
      <c r="K4841">
        <v>2500000</v>
      </c>
      <c r="L4841" t="s">
        <v>9988</v>
      </c>
    </row>
    <row r="4842" spans="2:12" x14ac:dyDescent="0.55000000000000004">
      <c r="B4842" s="1">
        <v>31.3484191895</v>
      </c>
      <c r="C4842" s="1">
        <v>36.490001678500001</v>
      </c>
      <c r="D4842" t="s">
        <v>3430</v>
      </c>
      <c r="I4842" t="s">
        <v>3430</v>
      </c>
      <c r="J4842">
        <v>36.49</v>
      </c>
      <c r="K4842">
        <v>2500000</v>
      </c>
      <c r="L4842" t="s">
        <v>9988</v>
      </c>
    </row>
    <row r="4843" spans="2:12" x14ac:dyDescent="0.55000000000000004">
      <c r="B4843" s="1">
        <v>31.066827774</v>
      </c>
      <c r="C4843" s="1">
        <v>36.430000305199997</v>
      </c>
      <c r="D4843" t="s">
        <v>3431</v>
      </c>
      <c r="I4843" t="s">
        <v>3431</v>
      </c>
      <c r="J4843">
        <v>36.43</v>
      </c>
      <c r="K4843">
        <v>2500000</v>
      </c>
      <c r="L4843" t="s">
        <v>9988</v>
      </c>
    </row>
    <row r="4844" spans="2:12" x14ac:dyDescent="0.55000000000000004">
      <c r="B4844" s="1">
        <v>30.622331619299999</v>
      </c>
      <c r="C4844" s="1">
        <v>36.400001525900002</v>
      </c>
      <c r="D4844" t="s">
        <v>3432</v>
      </c>
      <c r="I4844" t="s">
        <v>3432</v>
      </c>
      <c r="J4844">
        <v>36.4</v>
      </c>
      <c r="K4844">
        <v>2500000</v>
      </c>
      <c r="L4844" t="s">
        <v>9988</v>
      </c>
    </row>
    <row r="4845" spans="2:12" x14ac:dyDescent="0.55000000000000004">
      <c r="B4845" s="1">
        <v>30.325347900400001</v>
      </c>
      <c r="C4845" s="1">
        <v>36.3899993896</v>
      </c>
      <c r="D4845" t="s">
        <v>3433</v>
      </c>
      <c r="I4845" t="s">
        <v>3433</v>
      </c>
      <c r="J4845">
        <v>36.39</v>
      </c>
      <c r="K4845">
        <v>2500000</v>
      </c>
      <c r="L4845" t="s">
        <v>9988</v>
      </c>
    </row>
    <row r="4846" spans="2:12" x14ac:dyDescent="0.55000000000000004">
      <c r="B4846" s="1">
        <v>30.205997467</v>
      </c>
      <c r="C4846" s="1">
        <v>36.349998474099998</v>
      </c>
      <c r="D4846" t="s">
        <v>3434</v>
      </c>
      <c r="I4846" t="s">
        <v>3434</v>
      </c>
      <c r="J4846">
        <v>36.35</v>
      </c>
      <c r="K4846">
        <v>2500000</v>
      </c>
      <c r="L4846" t="s">
        <v>9988</v>
      </c>
    </row>
    <row r="4847" spans="2:12" x14ac:dyDescent="0.55000000000000004">
      <c r="B4847" s="1">
        <v>30.276306152299998</v>
      </c>
      <c r="C4847" s="1">
        <v>36.5</v>
      </c>
      <c r="D4847" t="s">
        <v>3435</v>
      </c>
      <c r="I4847" t="s">
        <v>3435</v>
      </c>
      <c r="J4847">
        <v>36.5</v>
      </c>
      <c r="K4847">
        <v>2500000</v>
      </c>
      <c r="L4847" t="s">
        <v>9988</v>
      </c>
    </row>
    <row r="4848" spans="2:12" x14ac:dyDescent="0.55000000000000004">
      <c r="B4848" s="1">
        <v>29.9329681396</v>
      </c>
      <c r="C4848" s="1">
        <v>36.520000457800002</v>
      </c>
      <c r="D4848" t="s">
        <v>3436</v>
      </c>
      <c r="I4848" t="s">
        <v>3436</v>
      </c>
      <c r="J4848">
        <v>36.520000000000003</v>
      </c>
      <c r="K4848">
        <v>2500000</v>
      </c>
      <c r="L4848" t="s">
        <v>9988</v>
      </c>
    </row>
    <row r="4849" spans="2:12" x14ac:dyDescent="0.55000000000000004">
      <c r="B4849" s="1">
        <v>28.9764900208</v>
      </c>
      <c r="C4849" s="1">
        <v>36.419998168900001</v>
      </c>
      <c r="D4849" t="s">
        <v>3437</v>
      </c>
      <c r="I4849" t="s">
        <v>3437</v>
      </c>
      <c r="J4849">
        <v>36.42</v>
      </c>
      <c r="K4849">
        <v>2500000</v>
      </c>
      <c r="L4849" t="s">
        <v>9988</v>
      </c>
    </row>
    <row r="4850" spans="2:12" x14ac:dyDescent="0.55000000000000004">
      <c r="B4850" s="1">
        <v>29.0630455017</v>
      </c>
      <c r="C4850" s="1">
        <v>37.439998626700003</v>
      </c>
      <c r="D4850" t="s">
        <v>3438</v>
      </c>
      <c r="I4850" t="s">
        <v>3438</v>
      </c>
      <c r="J4850">
        <v>37.44</v>
      </c>
      <c r="K4850">
        <v>2500000</v>
      </c>
      <c r="L4850" t="s">
        <v>9988</v>
      </c>
    </row>
    <row r="4851" spans="2:12" x14ac:dyDescent="0.55000000000000004">
      <c r="B4851" s="1">
        <v>29.209732055700002</v>
      </c>
      <c r="C4851" s="1">
        <v>37.580001831099999</v>
      </c>
      <c r="D4851" t="s">
        <v>3439</v>
      </c>
      <c r="I4851" t="s">
        <v>3439</v>
      </c>
      <c r="J4851">
        <v>37.58</v>
      </c>
      <c r="K4851">
        <v>2500000</v>
      </c>
      <c r="L4851" t="s">
        <v>9988</v>
      </c>
    </row>
    <row r="4852" spans="2:12" x14ac:dyDescent="0.55000000000000004">
      <c r="B4852" s="1">
        <v>29.354328155499999</v>
      </c>
      <c r="C4852" s="1">
        <v>36.990001678500001</v>
      </c>
      <c r="D4852" t="s">
        <v>3440</v>
      </c>
      <c r="I4852" t="s">
        <v>3440</v>
      </c>
      <c r="J4852">
        <v>36.99</v>
      </c>
      <c r="K4852">
        <v>2500000</v>
      </c>
      <c r="L4852" t="s">
        <v>9988</v>
      </c>
    </row>
    <row r="4853" spans="2:12" x14ac:dyDescent="0.55000000000000004">
      <c r="B4853" s="1">
        <v>29.0246810913</v>
      </c>
      <c r="C4853" s="1">
        <v>36.8699989319</v>
      </c>
      <c r="D4853" t="s">
        <v>3441</v>
      </c>
      <c r="I4853" t="s">
        <v>3441</v>
      </c>
      <c r="J4853">
        <v>36.869999999999997</v>
      </c>
      <c r="K4853">
        <v>2500000</v>
      </c>
      <c r="L4853" t="s">
        <v>9988</v>
      </c>
    </row>
    <row r="4854" spans="2:12" x14ac:dyDescent="0.55000000000000004">
      <c r="B4854" s="1">
        <v>28.3942890167</v>
      </c>
      <c r="C4854" s="1">
        <v>36.770000457800002</v>
      </c>
      <c r="D4854" t="s">
        <v>3442</v>
      </c>
      <c r="I4854" t="s">
        <v>3442</v>
      </c>
      <c r="J4854">
        <v>36.770000000000003</v>
      </c>
      <c r="K4854">
        <v>2500000</v>
      </c>
      <c r="L4854" t="s">
        <v>9988</v>
      </c>
    </row>
    <row r="4855" spans="2:12" x14ac:dyDescent="0.55000000000000004">
      <c r="B4855" s="1">
        <v>27.293951034500001</v>
      </c>
      <c r="C4855" s="1">
        <v>36.659999847400002</v>
      </c>
      <c r="D4855" t="s">
        <v>3443</v>
      </c>
      <c r="I4855" t="s">
        <v>3443</v>
      </c>
      <c r="J4855">
        <v>36.659999999999997</v>
      </c>
      <c r="K4855">
        <v>2500000</v>
      </c>
      <c r="L4855" t="s">
        <v>9988</v>
      </c>
    </row>
    <row r="4856" spans="2:12" x14ac:dyDescent="0.55000000000000004">
      <c r="B4856" s="1">
        <v>27.4994430542</v>
      </c>
      <c r="C4856" s="1">
        <v>36.529998779300001</v>
      </c>
      <c r="D4856" t="s">
        <v>3444</v>
      </c>
      <c r="I4856" t="s">
        <v>3444</v>
      </c>
      <c r="J4856">
        <v>36.53</v>
      </c>
      <c r="K4856">
        <v>2500000</v>
      </c>
      <c r="L4856" t="s">
        <v>9988</v>
      </c>
    </row>
    <row r="4857" spans="2:12" x14ac:dyDescent="0.55000000000000004">
      <c r="B4857" s="1">
        <v>27.77085495</v>
      </c>
      <c r="C4857" s="1">
        <v>36.509998321499999</v>
      </c>
      <c r="D4857" t="s">
        <v>3445</v>
      </c>
      <c r="I4857" t="s">
        <v>3445</v>
      </c>
      <c r="J4857">
        <v>36.51</v>
      </c>
      <c r="K4857">
        <v>2500000</v>
      </c>
      <c r="L4857" t="s">
        <v>9988</v>
      </c>
    </row>
    <row r="4858" spans="2:12" x14ac:dyDescent="0.55000000000000004">
      <c r="B4858" s="1">
        <v>27.9778518677</v>
      </c>
      <c r="C4858" s="1">
        <v>36.520000457800002</v>
      </c>
      <c r="D4858" t="s">
        <v>3446</v>
      </c>
      <c r="I4858" t="s">
        <v>3446</v>
      </c>
      <c r="J4858">
        <v>36.520000000000003</v>
      </c>
      <c r="K4858">
        <v>2500000</v>
      </c>
      <c r="L4858" t="s">
        <v>9988</v>
      </c>
    </row>
    <row r="4859" spans="2:12" hidden="1" x14ac:dyDescent="0.55000000000000004">
      <c r="B4859" s="1">
        <v>28.143352508500001</v>
      </c>
      <c r="C4859" s="1">
        <v>36.520000457800002</v>
      </c>
      <c r="D4859" t="s">
        <v>3447</v>
      </c>
      <c r="I4859" t="s">
        <v>3447</v>
      </c>
      <c r="J4859">
        <v>36.520000000000003</v>
      </c>
      <c r="K4859">
        <v>0</v>
      </c>
      <c r="L4859" t="s">
        <v>9988</v>
      </c>
    </row>
    <row r="4860" spans="2:12" hidden="1" x14ac:dyDescent="0.55000000000000004">
      <c r="B4860" s="1">
        <v>28.579044342</v>
      </c>
      <c r="C4860" s="1">
        <v>36.6199989319</v>
      </c>
      <c r="D4860" t="s">
        <v>3448</v>
      </c>
      <c r="I4860" t="s">
        <v>3448</v>
      </c>
      <c r="J4860">
        <v>36.619999999999997</v>
      </c>
      <c r="K4860">
        <v>0</v>
      </c>
      <c r="L4860" t="s">
        <v>9988</v>
      </c>
    </row>
    <row r="4861" spans="2:12" hidden="1" x14ac:dyDescent="0.55000000000000004">
      <c r="B4861" s="1">
        <v>30.389738082899999</v>
      </c>
      <c r="C4861" s="1">
        <v>37.270000457800002</v>
      </c>
      <c r="D4861" t="s">
        <v>3449</v>
      </c>
      <c r="I4861" t="s">
        <v>3449</v>
      </c>
      <c r="J4861">
        <v>37.270000000000003</v>
      </c>
      <c r="K4861">
        <v>0</v>
      </c>
      <c r="L4861" t="s">
        <v>9988</v>
      </c>
    </row>
    <row r="4862" spans="2:12" hidden="1" x14ac:dyDescent="0.55000000000000004">
      <c r="B4862" s="1">
        <v>31.2133750916</v>
      </c>
      <c r="C4862" s="1">
        <v>37.3600006104</v>
      </c>
      <c r="D4862" t="s">
        <v>3450</v>
      </c>
      <c r="I4862" t="s">
        <v>3450</v>
      </c>
      <c r="J4862">
        <v>37.36</v>
      </c>
      <c r="K4862">
        <v>0</v>
      </c>
      <c r="L4862" t="s">
        <v>9988</v>
      </c>
    </row>
    <row r="4863" spans="2:12" hidden="1" x14ac:dyDescent="0.55000000000000004">
      <c r="B4863" s="1">
        <v>32.414722442600002</v>
      </c>
      <c r="C4863" s="1">
        <v>37.159999847400002</v>
      </c>
      <c r="D4863" t="s">
        <v>3451</v>
      </c>
      <c r="I4863" t="s">
        <v>3451</v>
      </c>
      <c r="J4863">
        <v>37.159999999999997</v>
      </c>
      <c r="K4863">
        <v>0</v>
      </c>
      <c r="L4863" t="s">
        <v>9988</v>
      </c>
    </row>
    <row r="4864" spans="2:12" hidden="1" x14ac:dyDescent="0.55000000000000004">
      <c r="B4864" s="1">
        <v>32.9466362</v>
      </c>
      <c r="C4864" s="1">
        <v>36.779998779300001</v>
      </c>
      <c r="D4864" t="s">
        <v>3452</v>
      </c>
      <c r="I4864" t="s">
        <v>3452</v>
      </c>
      <c r="J4864">
        <v>36.78</v>
      </c>
      <c r="K4864">
        <v>0</v>
      </c>
      <c r="L4864" t="s">
        <v>9988</v>
      </c>
    </row>
    <row r="4865" spans="2:12" hidden="1" x14ac:dyDescent="0.55000000000000004">
      <c r="B4865" s="1">
        <v>33.022941589399998</v>
      </c>
      <c r="C4865" s="1">
        <v>36.700000762899997</v>
      </c>
      <c r="D4865" t="s">
        <v>3453</v>
      </c>
      <c r="I4865" t="s">
        <v>3453</v>
      </c>
      <c r="J4865">
        <v>36.700000000000003</v>
      </c>
      <c r="K4865">
        <v>0</v>
      </c>
      <c r="L4865" t="s">
        <v>9988</v>
      </c>
    </row>
    <row r="4866" spans="2:12" hidden="1" x14ac:dyDescent="0.55000000000000004">
      <c r="B4866" s="1">
        <v>32.796806335399999</v>
      </c>
      <c r="C4866" s="1">
        <v>36.520000457800002</v>
      </c>
      <c r="D4866" t="s">
        <v>3454</v>
      </c>
      <c r="I4866" t="s">
        <v>3454</v>
      </c>
      <c r="J4866">
        <v>36.520000000000003</v>
      </c>
      <c r="K4866">
        <v>0</v>
      </c>
      <c r="L4866" t="s">
        <v>9988</v>
      </c>
    </row>
    <row r="4867" spans="2:12" hidden="1" x14ac:dyDescent="0.55000000000000004">
      <c r="B4867" s="1">
        <v>32.424674987800003</v>
      </c>
      <c r="C4867" s="1">
        <v>36.5</v>
      </c>
      <c r="D4867" t="s">
        <v>3455</v>
      </c>
      <c r="I4867" t="s">
        <v>3455</v>
      </c>
      <c r="J4867">
        <v>36.5</v>
      </c>
      <c r="K4867">
        <v>0</v>
      </c>
      <c r="L4867" t="s">
        <v>9988</v>
      </c>
    </row>
    <row r="4868" spans="2:12" hidden="1" x14ac:dyDescent="0.55000000000000004">
      <c r="B4868" s="1">
        <v>31.904315948499999</v>
      </c>
      <c r="C4868" s="1">
        <v>36.490001678500001</v>
      </c>
      <c r="D4868" t="s">
        <v>3456</v>
      </c>
      <c r="I4868" t="s">
        <v>3456</v>
      </c>
      <c r="J4868">
        <v>36.49</v>
      </c>
      <c r="K4868">
        <v>0</v>
      </c>
      <c r="L4868" t="s">
        <v>9988</v>
      </c>
    </row>
    <row r="4869" spans="2:12" hidden="1" x14ac:dyDescent="0.55000000000000004">
      <c r="B4869" s="1">
        <v>31.580049514799999</v>
      </c>
      <c r="C4869" s="1">
        <v>36.439998626700003</v>
      </c>
      <c r="D4869" t="s">
        <v>3457</v>
      </c>
      <c r="I4869" t="s">
        <v>3457</v>
      </c>
      <c r="J4869">
        <v>36.44</v>
      </c>
      <c r="K4869">
        <v>0</v>
      </c>
      <c r="L4869" t="s">
        <v>9988</v>
      </c>
    </row>
    <row r="4870" spans="2:12" hidden="1" x14ac:dyDescent="0.55000000000000004">
      <c r="B4870" s="1">
        <v>31.3773498535</v>
      </c>
      <c r="C4870" s="1">
        <v>36.450000762899997</v>
      </c>
      <c r="D4870" t="s">
        <v>3458</v>
      </c>
      <c r="I4870" t="s">
        <v>3458</v>
      </c>
      <c r="J4870">
        <v>36.450000000000003</v>
      </c>
      <c r="K4870">
        <v>0</v>
      </c>
      <c r="L4870" t="s">
        <v>9988</v>
      </c>
    </row>
    <row r="4871" spans="2:12" hidden="1" x14ac:dyDescent="0.55000000000000004">
      <c r="B4871" s="1">
        <v>31.645795822099998</v>
      </c>
      <c r="C4871" s="1">
        <v>36.439998626700003</v>
      </c>
      <c r="D4871" t="s">
        <v>3459</v>
      </c>
      <c r="I4871" t="s">
        <v>3459</v>
      </c>
      <c r="J4871">
        <v>36.44</v>
      </c>
      <c r="K4871">
        <v>0</v>
      </c>
      <c r="L4871" t="s">
        <v>9988</v>
      </c>
    </row>
    <row r="4872" spans="2:12" hidden="1" x14ac:dyDescent="0.55000000000000004">
      <c r="B4872" s="1">
        <v>32.392822265600003</v>
      </c>
      <c r="C4872" s="1">
        <v>36.979999542199998</v>
      </c>
      <c r="D4872" t="s">
        <v>3460</v>
      </c>
      <c r="I4872" t="s">
        <v>3460</v>
      </c>
      <c r="J4872">
        <v>36.979999999999997</v>
      </c>
      <c r="K4872">
        <v>0</v>
      </c>
      <c r="L4872" t="s">
        <v>9988</v>
      </c>
    </row>
    <row r="4873" spans="2:12" hidden="1" x14ac:dyDescent="0.55000000000000004">
      <c r="B4873" s="1">
        <v>31.321119308499998</v>
      </c>
      <c r="C4873" s="1">
        <v>37.560001373299997</v>
      </c>
      <c r="D4873" t="s">
        <v>3461</v>
      </c>
      <c r="I4873" t="s">
        <v>3461</v>
      </c>
      <c r="J4873">
        <v>37.56</v>
      </c>
      <c r="K4873">
        <v>0</v>
      </c>
      <c r="L4873" t="s">
        <v>9988</v>
      </c>
    </row>
    <row r="4874" spans="2:12" hidden="1" x14ac:dyDescent="0.55000000000000004">
      <c r="B4874" s="1">
        <v>29.894992828399999</v>
      </c>
      <c r="C4874" s="1">
        <v>36.330001831099999</v>
      </c>
      <c r="D4874" t="s">
        <v>3462</v>
      </c>
      <c r="I4874" t="s">
        <v>3462</v>
      </c>
      <c r="J4874">
        <v>36.33</v>
      </c>
      <c r="K4874">
        <v>0</v>
      </c>
      <c r="L4874" t="s">
        <v>9988</v>
      </c>
    </row>
    <row r="4875" spans="2:12" hidden="1" x14ac:dyDescent="0.55000000000000004">
      <c r="B4875" s="1">
        <v>29.596302032499999</v>
      </c>
      <c r="C4875" s="1">
        <v>36.049999237100003</v>
      </c>
      <c r="D4875" t="s">
        <v>3463</v>
      </c>
      <c r="I4875" t="s">
        <v>3463</v>
      </c>
      <c r="J4875">
        <v>36.049999999999997</v>
      </c>
      <c r="K4875">
        <v>0</v>
      </c>
      <c r="L4875" t="s">
        <v>9988</v>
      </c>
    </row>
    <row r="4876" spans="2:12" hidden="1" x14ac:dyDescent="0.55000000000000004">
      <c r="B4876" s="1">
        <v>30.328586578399999</v>
      </c>
      <c r="C4876" s="1">
        <v>36.520000457800002</v>
      </c>
      <c r="D4876" t="s">
        <v>3464</v>
      </c>
      <c r="I4876" t="s">
        <v>3464</v>
      </c>
      <c r="J4876">
        <v>36.520000000000003</v>
      </c>
      <c r="K4876">
        <v>0</v>
      </c>
      <c r="L4876" t="s">
        <v>9988</v>
      </c>
    </row>
    <row r="4877" spans="2:12" hidden="1" x14ac:dyDescent="0.55000000000000004">
      <c r="B4877" s="1">
        <v>30.2860851288</v>
      </c>
      <c r="C4877" s="1">
        <v>36.439998626700003</v>
      </c>
      <c r="D4877" t="s">
        <v>3465</v>
      </c>
      <c r="I4877" t="s">
        <v>3465</v>
      </c>
      <c r="J4877">
        <v>36.44</v>
      </c>
      <c r="K4877">
        <v>0</v>
      </c>
      <c r="L4877" t="s">
        <v>9988</v>
      </c>
    </row>
    <row r="4878" spans="2:12" hidden="1" x14ac:dyDescent="0.55000000000000004">
      <c r="B4878" s="1">
        <v>29.927171707199999</v>
      </c>
      <c r="C4878" s="1">
        <v>36.340000152599998</v>
      </c>
      <c r="D4878" t="s">
        <v>3466</v>
      </c>
      <c r="I4878" t="s">
        <v>3466</v>
      </c>
      <c r="J4878">
        <v>36.340000000000003</v>
      </c>
      <c r="K4878">
        <v>0</v>
      </c>
      <c r="L4878" t="s">
        <v>9988</v>
      </c>
    </row>
    <row r="4879" spans="2:12" hidden="1" x14ac:dyDescent="0.55000000000000004">
      <c r="B4879" s="1">
        <v>29.569271087600001</v>
      </c>
      <c r="C4879" s="1">
        <v>36.290000915500002</v>
      </c>
      <c r="D4879" t="s">
        <v>3467</v>
      </c>
      <c r="I4879" t="s">
        <v>3467</v>
      </c>
      <c r="J4879">
        <v>36.29</v>
      </c>
      <c r="K4879">
        <v>0</v>
      </c>
      <c r="L4879" t="s">
        <v>9988</v>
      </c>
    </row>
    <row r="4880" spans="2:12" hidden="1" x14ac:dyDescent="0.55000000000000004">
      <c r="B4880" s="1">
        <v>29.289299011200001</v>
      </c>
      <c r="C4880" s="1">
        <v>36.409999847400002</v>
      </c>
      <c r="D4880" t="s">
        <v>3468</v>
      </c>
      <c r="I4880" t="s">
        <v>3468</v>
      </c>
      <c r="J4880">
        <v>36.409999999999997</v>
      </c>
      <c r="K4880">
        <v>0</v>
      </c>
      <c r="L4880" t="s">
        <v>9988</v>
      </c>
    </row>
    <row r="4881" spans="2:12" hidden="1" x14ac:dyDescent="0.55000000000000004">
      <c r="B4881" s="1">
        <v>28.949623107899999</v>
      </c>
      <c r="C4881" s="1">
        <v>36.419998168900001</v>
      </c>
      <c r="D4881" t="s">
        <v>3469</v>
      </c>
      <c r="I4881" t="s">
        <v>3469</v>
      </c>
      <c r="J4881">
        <v>36.42</v>
      </c>
      <c r="K4881">
        <v>0</v>
      </c>
      <c r="L4881" t="s">
        <v>9988</v>
      </c>
    </row>
    <row r="4882" spans="2:12" hidden="1" x14ac:dyDescent="0.55000000000000004">
      <c r="B4882" s="1">
        <v>28.829631805399998</v>
      </c>
      <c r="C4882" s="1">
        <v>36.340000152599998</v>
      </c>
      <c r="D4882" t="s">
        <v>3470</v>
      </c>
      <c r="I4882" t="s">
        <v>3470</v>
      </c>
      <c r="J4882">
        <v>36.340000000000003</v>
      </c>
      <c r="K4882">
        <v>0</v>
      </c>
      <c r="L4882" t="s">
        <v>9988</v>
      </c>
    </row>
    <row r="4883" spans="2:12" hidden="1" x14ac:dyDescent="0.55000000000000004">
      <c r="B4883" s="1">
        <v>28.881084442100001</v>
      </c>
      <c r="C4883" s="1">
        <v>36.3899993896</v>
      </c>
      <c r="D4883" t="s">
        <v>3471</v>
      </c>
      <c r="I4883" t="s">
        <v>3471</v>
      </c>
      <c r="J4883">
        <v>36.39</v>
      </c>
      <c r="K4883">
        <v>0</v>
      </c>
      <c r="L4883" t="s">
        <v>9988</v>
      </c>
    </row>
    <row r="4884" spans="2:12" hidden="1" x14ac:dyDescent="0.55000000000000004">
      <c r="B4884" s="1">
        <v>30.2102985382</v>
      </c>
      <c r="C4884" s="1">
        <v>36.580001831099999</v>
      </c>
      <c r="D4884" t="s">
        <v>3472</v>
      </c>
      <c r="I4884" t="s">
        <v>3472</v>
      </c>
      <c r="J4884">
        <v>36.58</v>
      </c>
      <c r="K4884">
        <v>0</v>
      </c>
      <c r="L4884" t="s">
        <v>9988</v>
      </c>
    </row>
    <row r="4885" spans="2:12" hidden="1" x14ac:dyDescent="0.55000000000000004">
      <c r="B4885" s="1">
        <v>31.277452468900002</v>
      </c>
      <c r="C4885" s="1">
        <v>37.770000457800002</v>
      </c>
      <c r="D4885" t="s">
        <v>3473</v>
      </c>
      <c r="I4885" t="s">
        <v>3473</v>
      </c>
      <c r="J4885">
        <v>37.770000000000003</v>
      </c>
      <c r="K4885">
        <v>0</v>
      </c>
      <c r="L4885" t="s">
        <v>9988</v>
      </c>
    </row>
    <row r="4886" spans="2:12" hidden="1" x14ac:dyDescent="0.55000000000000004">
      <c r="B4886" s="1">
        <v>31.359306335399999</v>
      </c>
      <c r="C4886" s="1">
        <v>37.090000152599998</v>
      </c>
      <c r="D4886" t="s">
        <v>3474</v>
      </c>
      <c r="I4886" t="s">
        <v>3474</v>
      </c>
      <c r="J4886">
        <v>37.090000000000003</v>
      </c>
      <c r="K4886">
        <v>0</v>
      </c>
      <c r="L4886" t="s">
        <v>9988</v>
      </c>
    </row>
    <row r="4887" spans="2:12" hidden="1" x14ac:dyDescent="0.55000000000000004">
      <c r="B4887" s="1">
        <v>31.677511215199999</v>
      </c>
      <c r="C4887" s="1">
        <v>37.759998321499999</v>
      </c>
      <c r="D4887" t="s">
        <v>3475</v>
      </c>
      <c r="I4887" t="s">
        <v>3475</v>
      </c>
      <c r="J4887">
        <v>37.76</v>
      </c>
      <c r="K4887">
        <v>0</v>
      </c>
      <c r="L4887" t="s">
        <v>9988</v>
      </c>
    </row>
    <row r="4888" spans="2:12" hidden="1" x14ac:dyDescent="0.55000000000000004">
      <c r="B4888" s="1">
        <v>30.479393005399999</v>
      </c>
      <c r="C4888" s="1">
        <v>37.029998779300001</v>
      </c>
      <c r="D4888" t="s">
        <v>3476</v>
      </c>
      <c r="I4888" t="s">
        <v>3476</v>
      </c>
      <c r="J4888">
        <v>37.03</v>
      </c>
      <c r="K4888">
        <v>0</v>
      </c>
      <c r="L4888" t="s">
        <v>9988</v>
      </c>
    </row>
    <row r="4889" spans="2:12" hidden="1" x14ac:dyDescent="0.55000000000000004">
      <c r="B4889" s="1">
        <v>30.4145298004</v>
      </c>
      <c r="C4889" s="1">
        <v>35.8699989319</v>
      </c>
      <c r="D4889" t="s">
        <v>3477</v>
      </c>
      <c r="I4889" t="s">
        <v>3477</v>
      </c>
      <c r="J4889">
        <v>35.869999999999997</v>
      </c>
      <c r="K4889">
        <v>0</v>
      </c>
      <c r="L4889" t="s">
        <v>9988</v>
      </c>
    </row>
    <row r="4890" spans="2:12" hidden="1" x14ac:dyDescent="0.55000000000000004">
      <c r="B4890" s="1">
        <v>30.1277351379</v>
      </c>
      <c r="C4890" s="1">
        <v>35.830001831099999</v>
      </c>
      <c r="D4890" t="s">
        <v>3478</v>
      </c>
      <c r="I4890" t="s">
        <v>3478</v>
      </c>
      <c r="J4890">
        <v>35.83</v>
      </c>
      <c r="K4890">
        <v>0</v>
      </c>
      <c r="L4890" t="s">
        <v>9988</v>
      </c>
    </row>
    <row r="4891" spans="2:12" hidden="1" x14ac:dyDescent="0.55000000000000004">
      <c r="B4891" s="1">
        <v>29.351209640499999</v>
      </c>
      <c r="C4891" s="1">
        <v>36.409999847400002</v>
      </c>
      <c r="D4891" t="s">
        <v>3479</v>
      </c>
      <c r="I4891" t="s">
        <v>3479</v>
      </c>
      <c r="J4891">
        <v>36.409999999999997</v>
      </c>
      <c r="K4891">
        <v>0</v>
      </c>
      <c r="L4891" t="s">
        <v>9988</v>
      </c>
    </row>
    <row r="4892" spans="2:12" hidden="1" x14ac:dyDescent="0.55000000000000004">
      <c r="B4892" s="1">
        <v>28.135932922399999</v>
      </c>
      <c r="C4892" s="1">
        <v>36.25</v>
      </c>
      <c r="D4892" t="s">
        <v>3480</v>
      </c>
      <c r="I4892" t="s">
        <v>3480</v>
      </c>
      <c r="J4892">
        <v>36.25</v>
      </c>
      <c r="K4892">
        <v>0</v>
      </c>
      <c r="L4892" t="s">
        <v>9988</v>
      </c>
    </row>
    <row r="4893" spans="2:12" hidden="1" x14ac:dyDescent="0.55000000000000004">
      <c r="B4893" s="1">
        <v>27.6941928864</v>
      </c>
      <c r="C4893" s="1">
        <v>36.180000305199997</v>
      </c>
      <c r="D4893" t="s">
        <v>3481</v>
      </c>
      <c r="I4893" t="s">
        <v>3481</v>
      </c>
      <c r="J4893">
        <v>36.18</v>
      </c>
      <c r="K4893">
        <v>0</v>
      </c>
      <c r="L4893" t="s">
        <v>9988</v>
      </c>
    </row>
    <row r="4894" spans="2:12" hidden="1" x14ac:dyDescent="0.55000000000000004">
      <c r="B4894" s="1">
        <v>28.207328796399999</v>
      </c>
      <c r="C4894" s="1">
        <v>36.180000305199997</v>
      </c>
      <c r="D4894" t="s">
        <v>3482</v>
      </c>
      <c r="I4894" t="s">
        <v>3482</v>
      </c>
      <c r="J4894">
        <v>36.18</v>
      </c>
      <c r="K4894">
        <v>0</v>
      </c>
      <c r="L4894" t="s">
        <v>9988</v>
      </c>
    </row>
    <row r="4895" spans="2:12" hidden="1" x14ac:dyDescent="0.55000000000000004">
      <c r="B4895" s="1">
        <v>28.750078201299999</v>
      </c>
      <c r="C4895" s="1">
        <v>36.150001525900002</v>
      </c>
      <c r="D4895" t="s">
        <v>3483</v>
      </c>
      <c r="I4895" t="s">
        <v>3483</v>
      </c>
      <c r="J4895">
        <v>36.15</v>
      </c>
      <c r="K4895">
        <v>0</v>
      </c>
      <c r="L4895" t="s">
        <v>9988</v>
      </c>
    </row>
    <row r="4896" spans="2:12" hidden="1" x14ac:dyDescent="0.55000000000000004">
      <c r="B4896" s="1">
        <v>28.915489196799999</v>
      </c>
      <c r="C4896" s="1">
        <v>36.270000457800002</v>
      </c>
      <c r="D4896" t="s">
        <v>3484</v>
      </c>
      <c r="I4896" t="s">
        <v>3484</v>
      </c>
      <c r="J4896">
        <v>36.270000000000003</v>
      </c>
      <c r="K4896">
        <v>0</v>
      </c>
      <c r="L4896" t="s">
        <v>9988</v>
      </c>
    </row>
    <row r="4897" spans="2:12" hidden="1" x14ac:dyDescent="0.55000000000000004">
      <c r="B4897" s="1">
        <v>28.224973678600001</v>
      </c>
      <c r="C4897" s="1">
        <v>36.150001525900002</v>
      </c>
      <c r="D4897" t="s">
        <v>3485</v>
      </c>
      <c r="I4897" t="s">
        <v>3485</v>
      </c>
      <c r="J4897">
        <v>36.15</v>
      </c>
      <c r="K4897">
        <v>0</v>
      </c>
      <c r="L4897" t="s">
        <v>9988</v>
      </c>
    </row>
    <row r="4898" spans="2:12" hidden="1" x14ac:dyDescent="0.55000000000000004">
      <c r="B4898" s="1">
        <v>26.746330261200001</v>
      </c>
      <c r="C4898" s="1">
        <v>35.680000305199997</v>
      </c>
      <c r="D4898" t="s">
        <v>3486</v>
      </c>
      <c r="I4898" t="s">
        <v>3486</v>
      </c>
      <c r="J4898">
        <v>35.68</v>
      </c>
      <c r="K4898">
        <v>0</v>
      </c>
      <c r="L4898" t="s">
        <v>9988</v>
      </c>
    </row>
    <row r="4899" spans="2:12" hidden="1" x14ac:dyDescent="0.55000000000000004">
      <c r="B4899" s="1">
        <v>26.047281265300001</v>
      </c>
      <c r="C4899" s="1">
        <v>36.020000457800002</v>
      </c>
      <c r="D4899" t="s">
        <v>3487</v>
      </c>
      <c r="I4899" t="s">
        <v>3487</v>
      </c>
      <c r="J4899">
        <v>36.020000000000003</v>
      </c>
      <c r="K4899">
        <v>0</v>
      </c>
      <c r="L4899" t="s">
        <v>9988</v>
      </c>
    </row>
    <row r="4900" spans="2:12" hidden="1" x14ac:dyDescent="0.55000000000000004">
      <c r="B4900" s="1">
        <v>26.476203918500001</v>
      </c>
      <c r="C4900" s="1">
        <v>36.060001373299997</v>
      </c>
      <c r="D4900" t="s">
        <v>3488</v>
      </c>
      <c r="I4900" t="s">
        <v>3488</v>
      </c>
      <c r="J4900">
        <v>36.06</v>
      </c>
      <c r="K4900">
        <v>0</v>
      </c>
      <c r="L4900" t="s">
        <v>9988</v>
      </c>
    </row>
    <row r="4901" spans="2:12" hidden="1" x14ac:dyDescent="0.55000000000000004">
      <c r="B4901" s="1">
        <v>28.3053016663</v>
      </c>
      <c r="C4901" s="1">
        <v>36.200000762899997</v>
      </c>
      <c r="D4901" t="s">
        <v>3489</v>
      </c>
      <c r="I4901" t="s">
        <v>3489</v>
      </c>
      <c r="J4901">
        <v>36.200000000000003</v>
      </c>
      <c r="K4901">
        <v>0</v>
      </c>
      <c r="L4901" t="s">
        <v>9988</v>
      </c>
    </row>
    <row r="4902" spans="2:12" hidden="1" x14ac:dyDescent="0.55000000000000004">
      <c r="B4902" s="1">
        <v>29.128074646000002</v>
      </c>
      <c r="C4902" s="1">
        <v>36.310001373299997</v>
      </c>
      <c r="D4902" t="s">
        <v>3490</v>
      </c>
      <c r="I4902" t="s">
        <v>3490</v>
      </c>
      <c r="J4902">
        <v>36.31</v>
      </c>
      <c r="K4902">
        <v>0</v>
      </c>
      <c r="L4902" t="s">
        <v>9988</v>
      </c>
    </row>
    <row r="4903" spans="2:12" hidden="1" x14ac:dyDescent="0.55000000000000004">
      <c r="B4903" s="1">
        <v>29.285751342800001</v>
      </c>
      <c r="C4903" s="1">
        <v>36.209999084499998</v>
      </c>
      <c r="D4903" t="s">
        <v>3491</v>
      </c>
      <c r="I4903" t="s">
        <v>3491</v>
      </c>
      <c r="J4903">
        <v>36.21</v>
      </c>
      <c r="K4903">
        <v>0</v>
      </c>
      <c r="L4903" t="s">
        <v>9988</v>
      </c>
    </row>
    <row r="4904" spans="2:12" hidden="1" x14ac:dyDescent="0.55000000000000004">
      <c r="B4904" s="1">
        <v>29.0994377136</v>
      </c>
      <c r="C4904" s="1">
        <v>36.25</v>
      </c>
      <c r="D4904" t="s">
        <v>3492</v>
      </c>
      <c r="I4904" t="s">
        <v>3492</v>
      </c>
      <c r="J4904">
        <v>36.25</v>
      </c>
      <c r="K4904">
        <v>0</v>
      </c>
      <c r="L4904" t="s">
        <v>9988</v>
      </c>
    </row>
    <row r="4905" spans="2:12" hidden="1" x14ac:dyDescent="0.55000000000000004">
      <c r="B4905" s="1">
        <v>28.7252388</v>
      </c>
      <c r="C4905" s="1">
        <v>36.1100006104</v>
      </c>
      <c r="D4905" t="s">
        <v>3493</v>
      </c>
      <c r="I4905" t="s">
        <v>3493</v>
      </c>
      <c r="J4905">
        <v>36.11</v>
      </c>
      <c r="K4905">
        <v>0</v>
      </c>
      <c r="L4905" t="s">
        <v>9988</v>
      </c>
    </row>
    <row r="4906" spans="2:12" hidden="1" x14ac:dyDescent="0.55000000000000004">
      <c r="B4906" s="1">
        <v>28.359394073499999</v>
      </c>
      <c r="C4906" s="1">
        <v>36.1100006104</v>
      </c>
      <c r="D4906" t="s">
        <v>3494</v>
      </c>
      <c r="I4906" t="s">
        <v>3494</v>
      </c>
      <c r="J4906">
        <v>36.11</v>
      </c>
      <c r="K4906">
        <v>0</v>
      </c>
      <c r="L4906" t="s">
        <v>9988</v>
      </c>
    </row>
    <row r="4907" spans="2:12" hidden="1" x14ac:dyDescent="0.55000000000000004">
      <c r="B4907" s="1">
        <v>28.269540786699999</v>
      </c>
      <c r="C4907" s="1">
        <v>36.099998474099998</v>
      </c>
      <c r="D4907" t="s">
        <v>3495</v>
      </c>
      <c r="I4907" t="s">
        <v>3495</v>
      </c>
      <c r="J4907">
        <v>36.1</v>
      </c>
      <c r="K4907">
        <v>0</v>
      </c>
      <c r="L4907" t="s">
        <v>9988</v>
      </c>
    </row>
    <row r="4908" spans="2:12" hidden="1" x14ac:dyDescent="0.55000000000000004">
      <c r="B4908" s="1">
        <v>28.616935730000002</v>
      </c>
      <c r="C4908" s="1">
        <v>36.1399993896</v>
      </c>
      <c r="D4908" t="s">
        <v>3496</v>
      </c>
      <c r="I4908" t="s">
        <v>3496</v>
      </c>
      <c r="J4908">
        <v>36.14</v>
      </c>
      <c r="K4908">
        <v>0</v>
      </c>
      <c r="L4908" t="s">
        <v>9988</v>
      </c>
    </row>
    <row r="4909" spans="2:12" hidden="1" x14ac:dyDescent="0.55000000000000004">
      <c r="B4909" s="1">
        <v>28.893272399899999</v>
      </c>
      <c r="C4909" s="1">
        <v>36.200000762899997</v>
      </c>
      <c r="D4909" t="s">
        <v>3497</v>
      </c>
      <c r="I4909" t="s">
        <v>3497</v>
      </c>
      <c r="J4909">
        <v>36.200000000000003</v>
      </c>
      <c r="K4909">
        <v>0</v>
      </c>
      <c r="L4909" t="s">
        <v>9988</v>
      </c>
    </row>
    <row r="4910" spans="2:12" hidden="1" x14ac:dyDescent="0.55000000000000004">
      <c r="B4910" s="1">
        <v>28.930347442599999</v>
      </c>
      <c r="C4910" s="1">
        <v>36.560001373299997</v>
      </c>
      <c r="D4910" t="s">
        <v>3498</v>
      </c>
      <c r="I4910" t="s">
        <v>3498</v>
      </c>
      <c r="J4910">
        <v>36.56</v>
      </c>
      <c r="K4910">
        <v>0</v>
      </c>
      <c r="L4910" t="s">
        <v>9988</v>
      </c>
    </row>
    <row r="4911" spans="2:12" hidden="1" x14ac:dyDescent="0.55000000000000004">
      <c r="B4911" s="1">
        <v>29.717502593999999</v>
      </c>
      <c r="C4911" s="1">
        <v>36.790000915500002</v>
      </c>
      <c r="D4911" t="s">
        <v>3499</v>
      </c>
      <c r="I4911" t="s">
        <v>3499</v>
      </c>
      <c r="J4911">
        <v>36.79</v>
      </c>
      <c r="K4911">
        <v>0</v>
      </c>
      <c r="L4911" t="s">
        <v>9988</v>
      </c>
    </row>
    <row r="4912" spans="2:12" hidden="1" x14ac:dyDescent="0.55000000000000004">
      <c r="B4912" s="1">
        <v>31.275316238399999</v>
      </c>
      <c r="C4912" s="1">
        <v>36.220001220699999</v>
      </c>
      <c r="D4912" t="s">
        <v>3500</v>
      </c>
      <c r="I4912" t="s">
        <v>3500</v>
      </c>
      <c r="J4912">
        <v>36.22</v>
      </c>
      <c r="K4912">
        <v>0</v>
      </c>
      <c r="L4912" t="s">
        <v>9988</v>
      </c>
    </row>
    <row r="4913" spans="2:12" hidden="1" x14ac:dyDescent="0.55000000000000004">
      <c r="B4913" s="1">
        <v>31.758951187099999</v>
      </c>
      <c r="C4913" s="1">
        <v>36.169998168900001</v>
      </c>
      <c r="D4913" t="s">
        <v>3501</v>
      </c>
      <c r="I4913" t="s">
        <v>3501</v>
      </c>
      <c r="J4913">
        <v>36.17</v>
      </c>
      <c r="K4913">
        <v>0</v>
      </c>
      <c r="L4913" t="s">
        <v>9988</v>
      </c>
    </row>
    <row r="4914" spans="2:12" hidden="1" x14ac:dyDescent="0.55000000000000004">
      <c r="B4914" s="1">
        <v>32.006370544399999</v>
      </c>
      <c r="C4914" s="1">
        <v>36.060001373299997</v>
      </c>
      <c r="D4914" t="s">
        <v>3502</v>
      </c>
      <c r="I4914" t="s">
        <v>3502</v>
      </c>
      <c r="J4914">
        <v>36.06</v>
      </c>
      <c r="K4914">
        <v>0</v>
      </c>
      <c r="L4914" t="s">
        <v>9988</v>
      </c>
    </row>
    <row r="4915" spans="2:12" hidden="1" x14ac:dyDescent="0.55000000000000004">
      <c r="B4915" s="1">
        <v>31.743089675899999</v>
      </c>
      <c r="C4915" s="1">
        <v>35.950000762899997</v>
      </c>
      <c r="D4915" t="s">
        <v>3503</v>
      </c>
      <c r="I4915" t="s">
        <v>3503</v>
      </c>
      <c r="J4915">
        <v>35.950000000000003</v>
      </c>
      <c r="K4915">
        <v>0</v>
      </c>
      <c r="L4915" t="s">
        <v>9988</v>
      </c>
    </row>
    <row r="4916" spans="2:12" hidden="1" x14ac:dyDescent="0.55000000000000004">
      <c r="B4916" s="1">
        <v>31.262561798099998</v>
      </c>
      <c r="C4916" s="1">
        <v>35.930000305199997</v>
      </c>
      <c r="D4916" t="s">
        <v>3504</v>
      </c>
      <c r="I4916" t="s">
        <v>3504</v>
      </c>
      <c r="J4916">
        <v>35.93</v>
      </c>
      <c r="K4916">
        <v>0</v>
      </c>
      <c r="L4916" t="s">
        <v>9988</v>
      </c>
    </row>
    <row r="4917" spans="2:12" hidden="1" x14ac:dyDescent="0.55000000000000004">
      <c r="B4917" s="1">
        <v>30.823131561299999</v>
      </c>
      <c r="C4917" s="1">
        <v>35.990001678500001</v>
      </c>
      <c r="D4917" t="s">
        <v>3505</v>
      </c>
      <c r="I4917" t="s">
        <v>3505</v>
      </c>
      <c r="J4917">
        <v>35.99</v>
      </c>
      <c r="K4917">
        <v>0</v>
      </c>
      <c r="L4917" t="s">
        <v>9988</v>
      </c>
    </row>
    <row r="4918" spans="2:12" hidden="1" x14ac:dyDescent="0.55000000000000004">
      <c r="B4918" s="1">
        <v>30.356525421099999</v>
      </c>
      <c r="C4918" s="1">
        <v>35.970001220699999</v>
      </c>
      <c r="D4918" t="s">
        <v>3506</v>
      </c>
      <c r="I4918" t="s">
        <v>3506</v>
      </c>
      <c r="J4918">
        <v>35.97</v>
      </c>
      <c r="K4918">
        <v>0</v>
      </c>
      <c r="L4918" t="s">
        <v>9988</v>
      </c>
    </row>
    <row r="4919" spans="2:12" hidden="1" x14ac:dyDescent="0.55000000000000004">
      <c r="B4919" s="1">
        <v>30.291610717800001</v>
      </c>
      <c r="C4919" s="1">
        <v>36</v>
      </c>
      <c r="D4919" t="s">
        <v>3507</v>
      </c>
      <c r="I4919" t="s">
        <v>3507</v>
      </c>
      <c r="J4919">
        <v>36</v>
      </c>
      <c r="K4919">
        <v>0</v>
      </c>
      <c r="L4919" t="s">
        <v>9988</v>
      </c>
    </row>
    <row r="4920" spans="2:12" hidden="1" x14ac:dyDescent="0.55000000000000004">
      <c r="B4920" s="1">
        <v>30.930791854900001</v>
      </c>
      <c r="C4920" s="1">
        <v>36.060001373299997</v>
      </c>
      <c r="D4920" t="s">
        <v>3508</v>
      </c>
      <c r="I4920" t="s">
        <v>3508</v>
      </c>
      <c r="J4920">
        <v>36.06</v>
      </c>
      <c r="K4920">
        <v>0</v>
      </c>
      <c r="L4920" t="s">
        <v>9988</v>
      </c>
    </row>
    <row r="4921" spans="2:12" hidden="1" x14ac:dyDescent="0.55000000000000004">
      <c r="B4921" s="1">
        <v>31.280990600599999</v>
      </c>
      <c r="C4921" s="1">
        <v>36.080001831099999</v>
      </c>
      <c r="D4921" t="s">
        <v>3509</v>
      </c>
      <c r="I4921" t="s">
        <v>3509</v>
      </c>
      <c r="J4921">
        <v>36.08</v>
      </c>
      <c r="K4921">
        <v>0</v>
      </c>
      <c r="L4921" t="s">
        <v>9988</v>
      </c>
    </row>
    <row r="4922" spans="2:12" hidden="1" x14ac:dyDescent="0.55000000000000004">
      <c r="B4922" s="1">
        <v>32.169433593800001</v>
      </c>
      <c r="C4922" s="1">
        <v>36.330001831099999</v>
      </c>
      <c r="D4922" t="s">
        <v>3510</v>
      </c>
      <c r="I4922" t="s">
        <v>3510</v>
      </c>
      <c r="J4922">
        <v>36.33</v>
      </c>
      <c r="K4922">
        <v>0</v>
      </c>
      <c r="L4922" t="s">
        <v>9988</v>
      </c>
    </row>
    <row r="4923" spans="2:12" hidden="1" x14ac:dyDescent="0.55000000000000004">
      <c r="B4923" s="1">
        <v>33.046714782700001</v>
      </c>
      <c r="C4923" s="1">
        <v>36.580001831099999</v>
      </c>
      <c r="D4923" t="s">
        <v>3511</v>
      </c>
      <c r="I4923" t="s">
        <v>3511</v>
      </c>
      <c r="J4923">
        <v>36.58</v>
      </c>
      <c r="K4923">
        <v>0</v>
      </c>
      <c r="L4923" t="s">
        <v>9988</v>
      </c>
    </row>
    <row r="4924" spans="2:12" hidden="1" x14ac:dyDescent="0.55000000000000004">
      <c r="B4924" s="1">
        <v>34.035232543900001</v>
      </c>
      <c r="C4924" s="1">
        <v>36.3800010681</v>
      </c>
      <c r="D4924" t="s">
        <v>3512</v>
      </c>
      <c r="I4924" t="s">
        <v>3512</v>
      </c>
      <c r="J4924">
        <v>36.380000000000003</v>
      </c>
      <c r="K4924">
        <v>0</v>
      </c>
      <c r="L4924" t="s">
        <v>9988</v>
      </c>
    </row>
    <row r="4925" spans="2:12" hidden="1" x14ac:dyDescent="0.55000000000000004">
      <c r="B4925" s="1">
        <v>34.536365508999999</v>
      </c>
      <c r="C4925" s="1">
        <v>36.3800010681</v>
      </c>
      <c r="D4925" t="s">
        <v>3513</v>
      </c>
      <c r="I4925" t="s">
        <v>3513</v>
      </c>
      <c r="J4925">
        <v>36.380000000000003</v>
      </c>
      <c r="K4925">
        <v>0</v>
      </c>
      <c r="L4925" t="s">
        <v>9988</v>
      </c>
    </row>
    <row r="4926" spans="2:12" hidden="1" x14ac:dyDescent="0.55000000000000004">
      <c r="B4926" s="1">
        <v>34.508319854699998</v>
      </c>
      <c r="C4926" s="1">
        <v>36.279998779300001</v>
      </c>
      <c r="D4926" t="s">
        <v>3514</v>
      </c>
      <c r="I4926" t="s">
        <v>3514</v>
      </c>
      <c r="J4926">
        <v>36.28</v>
      </c>
      <c r="K4926">
        <v>0</v>
      </c>
      <c r="L4926" t="s">
        <v>9988</v>
      </c>
    </row>
    <row r="4927" spans="2:12" hidden="1" x14ac:dyDescent="0.55000000000000004">
      <c r="B4927" s="1">
        <v>33.810749053999999</v>
      </c>
      <c r="C4927" s="1">
        <v>36.180000305199997</v>
      </c>
      <c r="D4927" t="s">
        <v>3515</v>
      </c>
      <c r="I4927" t="s">
        <v>3515</v>
      </c>
      <c r="J4927">
        <v>36.18</v>
      </c>
      <c r="K4927">
        <v>0</v>
      </c>
      <c r="L4927" t="s">
        <v>9988</v>
      </c>
    </row>
    <row r="4928" spans="2:12" hidden="1" x14ac:dyDescent="0.55000000000000004">
      <c r="B4928" s="1">
        <v>33.621044158899998</v>
      </c>
      <c r="C4928" s="1">
        <v>36.1300010681</v>
      </c>
      <c r="D4928" t="s">
        <v>3516</v>
      </c>
      <c r="I4928" t="s">
        <v>3516</v>
      </c>
      <c r="J4928">
        <v>36.130000000000003</v>
      </c>
      <c r="K4928">
        <v>0</v>
      </c>
      <c r="L4928" t="s">
        <v>9988</v>
      </c>
    </row>
    <row r="4929" spans="2:12" hidden="1" x14ac:dyDescent="0.55000000000000004">
      <c r="B4929" s="1">
        <v>33.043960571299998</v>
      </c>
      <c r="C4929" s="1">
        <v>36.099998474099998</v>
      </c>
      <c r="D4929" t="s">
        <v>3517</v>
      </c>
      <c r="I4929" t="s">
        <v>3517</v>
      </c>
      <c r="J4929">
        <v>36.1</v>
      </c>
      <c r="K4929">
        <v>0</v>
      </c>
      <c r="L4929" t="s">
        <v>9988</v>
      </c>
    </row>
    <row r="4930" spans="2:12" hidden="1" x14ac:dyDescent="0.55000000000000004">
      <c r="B4930" s="1">
        <v>32.701606750499998</v>
      </c>
      <c r="C4930" s="1">
        <v>36.1100006104</v>
      </c>
      <c r="D4930" t="s">
        <v>3518</v>
      </c>
      <c r="I4930" t="s">
        <v>3518</v>
      </c>
      <c r="J4930">
        <v>36.11</v>
      </c>
      <c r="K4930">
        <v>0</v>
      </c>
      <c r="L4930" t="s">
        <v>9988</v>
      </c>
    </row>
    <row r="4931" spans="2:12" hidden="1" x14ac:dyDescent="0.55000000000000004">
      <c r="B4931" s="1">
        <v>32.341609954799999</v>
      </c>
      <c r="C4931" s="1">
        <v>36.1399993896</v>
      </c>
      <c r="D4931" t="s">
        <v>3519</v>
      </c>
      <c r="I4931" t="s">
        <v>3519</v>
      </c>
      <c r="J4931">
        <v>36.14</v>
      </c>
      <c r="K4931">
        <v>0</v>
      </c>
      <c r="L4931" t="s">
        <v>9988</v>
      </c>
    </row>
    <row r="4932" spans="2:12" hidden="1" x14ac:dyDescent="0.55000000000000004">
      <c r="B4932" s="1">
        <v>32.400375366200002</v>
      </c>
      <c r="C4932" s="1">
        <v>36.229999542199998</v>
      </c>
      <c r="D4932" t="s">
        <v>3520</v>
      </c>
      <c r="I4932" t="s">
        <v>3520</v>
      </c>
      <c r="J4932">
        <v>36.229999999999997</v>
      </c>
      <c r="K4932">
        <v>0</v>
      </c>
      <c r="L4932" t="s">
        <v>9988</v>
      </c>
    </row>
    <row r="4933" spans="2:12" hidden="1" x14ac:dyDescent="0.55000000000000004">
      <c r="B4933" s="1">
        <v>32.885753631599997</v>
      </c>
      <c r="C4933" s="1">
        <v>36.319999694800003</v>
      </c>
      <c r="D4933" t="s">
        <v>3521</v>
      </c>
      <c r="I4933" t="s">
        <v>3521</v>
      </c>
      <c r="J4933">
        <v>36.32</v>
      </c>
      <c r="K4933">
        <v>0</v>
      </c>
      <c r="L4933" t="s">
        <v>9988</v>
      </c>
    </row>
    <row r="4934" spans="2:12" hidden="1" x14ac:dyDescent="0.55000000000000004">
      <c r="B4934" s="1">
        <v>34.019493103000002</v>
      </c>
      <c r="C4934" s="1">
        <v>35.709999084499998</v>
      </c>
      <c r="D4934" t="s">
        <v>3522</v>
      </c>
      <c r="I4934" t="s">
        <v>3522</v>
      </c>
      <c r="J4934">
        <v>35.71</v>
      </c>
      <c r="K4934">
        <v>0</v>
      </c>
      <c r="L4934" t="s">
        <v>9988</v>
      </c>
    </row>
    <row r="4935" spans="2:12" hidden="1" x14ac:dyDescent="0.55000000000000004">
      <c r="B4935" s="1">
        <v>34.645915985099997</v>
      </c>
      <c r="C4935" s="1">
        <v>35.700000762899997</v>
      </c>
      <c r="D4935" t="s">
        <v>3523</v>
      </c>
      <c r="I4935" t="s">
        <v>3523</v>
      </c>
      <c r="J4935">
        <v>35.700000000000003</v>
      </c>
      <c r="K4935">
        <v>0</v>
      </c>
      <c r="L4935" t="s">
        <v>9988</v>
      </c>
    </row>
    <row r="4936" spans="2:12" hidden="1" x14ac:dyDescent="0.55000000000000004">
      <c r="B4936" s="1">
        <v>34.935409545900001</v>
      </c>
      <c r="C4936" s="1">
        <v>35.790000915500002</v>
      </c>
      <c r="D4936" t="s">
        <v>3524</v>
      </c>
      <c r="I4936" t="s">
        <v>3524</v>
      </c>
      <c r="J4936">
        <v>35.79</v>
      </c>
      <c r="K4936">
        <v>0</v>
      </c>
      <c r="L4936" t="s">
        <v>9988</v>
      </c>
    </row>
    <row r="4937" spans="2:12" hidden="1" x14ac:dyDescent="0.55000000000000004">
      <c r="B4937" s="1">
        <v>34.994152069099997</v>
      </c>
      <c r="C4937" s="1">
        <v>35.729999542199998</v>
      </c>
      <c r="D4937" t="s">
        <v>3525</v>
      </c>
      <c r="I4937" t="s">
        <v>3525</v>
      </c>
      <c r="J4937">
        <v>35.729999999999997</v>
      </c>
      <c r="K4937">
        <v>0</v>
      </c>
      <c r="L4937" t="s">
        <v>9988</v>
      </c>
    </row>
    <row r="4938" spans="2:12" hidden="1" x14ac:dyDescent="0.55000000000000004">
      <c r="B4938" s="1">
        <v>34.869667053199997</v>
      </c>
      <c r="C4938" s="1">
        <v>35.680000305199997</v>
      </c>
      <c r="D4938" t="s">
        <v>3526</v>
      </c>
      <c r="I4938" t="s">
        <v>3526</v>
      </c>
      <c r="J4938">
        <v>35.68</v>
      </c>
      <c r="K4938">
        <v>0</v>
      </c>
      <c r="L4938" t="s">
        <v>9988</v>
      </c>
    </row>
    <row r="4939" spans="2:12" hidden="1" x14ac:dyDescent="0.55000000000000004">
      <c r="B4939" s="1">
        <v>34.409206390400001</v>
      </c>
      <c r="C4939" s="1">
        <v>36.159999847400002</v>
      </c>
      <c r="D4939" t="s">
        <v>3527</v>
      </c>
      <c r="I4939" t="s">
        <v>3527</v>
      </c>
      <c r="J4939">
        <v>36.159999999999997</v>
      </c>
      <c r="K4939">
        <v>0</v>
      </c>
      <c r="L4939" t="s">
        <v>9988</v>
      </c>
    </row>
    <row r="4940" spans="2:12" hidden="1" x14ac:dyDescent="0.55000000000000004">
      <c r="B4940" s="1">
        <v>33.706832885700003</v>
      </c>
      <c r="C4940" s="1">
        <v>36.1199989319</v>
      </c>
      <c r="D4940" t="s">
        <v>3528</v>
      </c>
      <c r="I4940" t="s">
        <v>3528</v>
      </c>
      <c r="J4940">
        <v>36.119999999999997</v>
      </c>
      <c r="K4940">
        <v>0</v>
      </c>
      <c r="L4940" t="s">
        <v>9988</v>
      </c>
    </row>
    <row r="4941" spans="2:12" hidden="1" x14ac:dyDescent="0.55000000000000004">
      <c r="B4941" s="1">
        <v>33.1637611389</v>
      </c>
      <c r="C4941" s="1">
        <v>36.090000152599998</v>
      </c>
      <c r="D4941" t="s">
        <v>3529</v>
      </c>
      <c r="I4941" t="s">
        <v>3529</v>
      </c>
      <c r="J4941">
        <v>36.090000000000003</v>
      </c>
      <c r="K4941">
        <v>0</v>
      </c>
      <c r="L4941" t="s">
        <v>9988</v>
      </c>
    </row>
    <row r="4942" spans="2:12" hidden="1" x14ac:dyDescent="0.55000000000000004">
      <c r="B4942" s="1">
        <v>32.618072509800001</v>
      </c>
      <c r="C4942" s="1">
        <v>36.060001373299997</v>
      </c>
      <c r="D4942" t="s">
        <v>3530</v>
      </c>
      <c r="I4942" t="s">
        <v>3530</v>
      </c>
      <c r="J4942">
        <v>36.06</v>
      </c>
      <c r="K4942">
        <v>0</v>
      </c>
      <c r="L4942" t="s">
        <v>9988</v>
      </c>
    </row>
    <row r="4943" spans="2:12" hidden="1" x14ac:dyDescent="0.55000000000000004">
      <c r="B4943" s="1">
        <v>32.292823791499998</v>
      </c>
      <c r="C4943" s="1">
        <v>36.090000152599998</v>
      </c>
      <c r="D4943" t="s">
        <v>3531</v>
      </c>
      <c r="I4943" t="s">
        <v>3531</v>
      </c>
      <c r="J4943">
        <v>36.090000000000003</v>
      </c>
      <c r="K4943">
        <v>0</v>
      </c>
      <c r="L4943" t="s">
        <v>9988</v>
      </c>
    </row>
    <row r="4944" spans="2:12" hidden="1" x14ac:dyDescent="0.55000000000000004">
      <c r="B4944" s="1">
        <v>32.782840728799997</v>
      </c>
      <c r="C4944" s="1">
        <v>36.180000305199997</v>
      </c>
      <c r="D4944" t="s">
        <v>3532</v>
      </c>
      <c r="I4944" t="s">
        <v>3532</v>
      </c>
      <c r="J4944">
        <v>36.18</v>
      </c>
      <c r="K4944">
        <v>0</v>
      </c>
      <c r="L4944" t="s">
        <v>9988</v>
      </c>
    </row>
    <row r="4945" spans="2:12" hidden="1" x14ac:dyDescent="0.55000000000000004">
      <c r="B4945" s="1">
        <v>33.496738433799997</v>
      </c>
      <c r="C4945" s="1">
        <v>36.8699989319</v>
      </c>
      <c r="D4945" t="s">
        <v>3533</v>
      </c>
      <c r="I4945" t="s">
        <v>3533</v>
      </c>
      <c r="J4945">
        <v>36.869999999999997</v>
      </c>
      <c r="K4945">
        <v>0</v>
      </c>
      <c r="L4945" t="s">
        <v>9988</v>
      </c>
    </row>
    <row r="4946" spans="2:12" hidden="1" x14ac:dyDescent="0.55000000000000004">
      <c r="B4946" s="1">
        <v>34.340324401899998</v>
      </c>
      <c r="C4946" s="1">
        <v>35.919998168900001</v>
      </c>
      <c r="D4946" t="s">
        <v>3534</v>
      </c>
      <c r="I4946" t="s">
        <v>3534</v>
      </c>
      <c r="J4946">
        <v>35.92</v>
      </c>
      <c r="K4946">
        <v>0</v>
      </c>
      <c r="L4946" t="s">
        <v>9988</v>
      </c>
    </row>
    <row r="4947" spans="2:12" hidden="1" x14ac:dyDescent="0.55000000000000004">
      <c r="B4947" s="1">
        <v>34.792301178000002</v>
      </c>
      <c r="C4947" s="1">
        <v>35.8899993896</v>
      </c>
      <c r="D4947" t="s">
        <v>3535</v>
      </c>
      <c r="I4947" t="s">
        <v>3535</v>
      </c>
      <c r="J4947">
        <v>35.89</v>
      </c>
      <c r="K4947">
        <v>0</v>
      </c>
      <c r="L4947" t="s">
        <v>9988</v>
      </c>
    </row>
    <row r="4948" spans="2:12" hidden="1" x14ac:dyDescent="0.55000000000000004">
      <c r="B4948" s="1">
        <v>35.204227447500003</v>
      </c>
      <c r="C4948" s="1">
        <v>35.8600006104</v>
      </c>
      <c r="D4948" t="s">
        <v>3536</v>
      </c>
      <c r="I4948" t="s">
        <v>3536</v>
      </c>
      <c r="J4948">
        <v>35.86</v>
      </c>
      <c r="K4948">
        <v>0</v>
      </c>
      <c r="L4948" t="s">
        <v>9988</v>
      </c>
    </row>
    <row r="4949" spans="2:12" hidden="1" x14ac:dyDescent="0.55000000000000004">
      <c r="B4949" s="1">
        <v>35.617942810099997</v>
      </c>
      <c r="C4949" s="1">
        <v>35.919998168900001</v>
      </c>
      <c r="D4949" t="s">
        <v>3537</v>
      </c>
      <c r="I4949" t="s">
        <v>3537</v>
      </c>
      <c r="J4949">
        <v>35.92</v>
      </c>
      <c r="K4949">
        <v>0</v>
      </c>
      <c r="L4949" t="s">
        <v>9988</v>
      </c>
    </row>
    <row r="4950" spans="2:12" hidden="1" x14ac:dyDescent="0.55000000000000004">
      <c r="B4950" s="1">
        <v>35.784851074199999</v>
      </c>
      <c r="C4950" s="1">
        <v>35.819999694800003</v>
      </c>
      <c r="D4950" t="s">
        <v>3538</v>
      </c>
      <c r="I4950" t="s">
        <v>3538</v>
      </c>
      <c r="J4950">
        <v>35.82</v>
      </c>
      <c r="K4950">
        <v>0</v>
      </c>
      <c r="L4950" t="s">
        <v>9988</v>
      </c>
    </row>
    <row r="4951" spans="2:12" hidden="1" x14ac:dyDescent="0.55000000000000004">
      <c r="B4951" s="1">
        <v>35.438545227100001</v>
      </c>
      <c r="C4951" s="1">
        <v>35.6300010681</v>
      </c>
      <c r="D4951" t="s">
        <v>3539</v>
      </c>
      <c r="I4951" t="s">
        <v>3539</v>
      </c>
      <c r="J4951">
        <v>35.630000000000003</v>
      </c>
      <c r="K4951">
        <v>0</v>
      </c>
      <c r="L4951" t="s">
        <v>9988</v>
      </c>
    </row>
    <row r="4952" spans="2:12" hidden="1" x14ac:dyDescent="0.55000000000000004">
      <c r="B4952" s="1">
        <v>34.685401916499998</v>
      </c>
      <c r="C4952" s="1">
        <v>35.8800010681</v>
      </c>
      <c r="D4952" t="s">
        <v>3540</v>
      </c>
      <c r="I4952" t="s">
        <v>3540</v>
      </c>
      <c r="J4952">
        <v>35.880000000000003</v>
      </c>
      <c r="K4952">
        <v>0</v>
      </c>
      <c r="L4952" t="s">
        <v>9988</v>
      </c>
    </row>
    <row r="4953" spans="2:12" hidden="1" x14ac:dyDescent="0.55000000000000004">
      <c r="B4953" s="1">
        <v>34.103996276899998</v>
      </c>
      <c r="C4953" s="1">
        <v>36.080001831099999</v>
      </c>
      <c r="D4953" t="s">
        <v>3541</v>
      </c>
      <c r="I4953" t="s">
        <v>3541</v>
      </c>
      <c r="J4953">
        <v>36.08</v>
      </c>
      <c r="K4953">
        <v>0</v>
      </c>
      <c r="L4953" t="s">
        <v>9988</v>
      </c>
    </row>
    <row r="4954" spans="2:12" hidden="1" x14ac:dyDescent="0.55000000000000004">
      <c r="B4954" s="1">
        <v>33.593696594199997</v>
      </c>
      <c r="C4954" s="1">
        <v>36.1399993896</v>
      </c>
      <c r="D4954" t="s">
        <v>3542</v>
      </c>
      <c r="I4954" t="s">
        <v>3542</v>
      </c>
      <c r="J4954">
        <v>36.14</v>
      </c>
      <c r="K4954">
        <v>0</v>
      </c>
      <c r="L4954" t="s">
        <v>9988</v>
      </c>
    </row>
    <row r="4955" spans="2:12" hidden="1" x14ac:dyDescent="0.55000000000000004">
      <c r="B4955" s="1">
        <v>33.213272094700002</v>
      </c>
      <c r="C4955" s="1">
        <v>36.1399993896</v>
      </c>
      <c r="D4955" t="s">
        <v>3543</v>
      </c>
      <c r="I4955" t="s">
        <v>3543</v>
      </c>
      <c r="J4955">
        <v>36.14</v>
      </c>
      <c r="K4955">
        <v>0</v>
      </c>
      <c r="L4955" t="s">
        <v>9988</v>
      </c>
    </row>
    <row r="4956" spans="2:12" hidden="1" x14ac:dyDescent="0.55000000000000004">
      <c r="B4956" s="1">
        <v>33.116504669199998</v>
      </c>
      <c r="C4956" s="1">
        <v>36.1199989319</v>
      </c>
      <c r="D4956" t="s">
        <v>3544</v>
      </c>
      <c r="I4956" t="s">
        <v>3544</v>
      </c>
      <c r="J4956">
        <v>36.119999999999997</v>
      </c>
      <c r="K4956">
        <v>0</v>
      </c>
      <c r="L4956" t="s">
        <v>9988</v>
      </c>
    </row>
    <row r="4957" spans="2:12" hidden="1" x14ac:dyDescent="0.55000000000000004">
      <c r="B4957" s="1">
        <v>33.1588554382</v>
      </c>
      <c r="C4957" s="1">
        <v>36.200000762899997</v>
      </c>
      <c r="D4957" t="s">
        <v>3545</v>
      </c>
      <c r="I4957" t="s">
        <v>3545</v>
      </c>
      <c r="J4957">
        <v>36.200000000000003</v>
      </c>
      <c r="K4957">
        <v>0</v>
      </c>
      <c r="L4957" t="s">
        <v>9988</v>
      </c>
    </row>
    <row r="4958" spans="2:12" hidden="1" x14ac:dyDescent="0.55000000000000004">
      <c r="B4958" s="1">
        <v>33.942085266100001</v>
      </c>
      <c r="C4958" s="1">
        <v>36.340000152599998</v>
      </c>
      <c r="D4958" t="s">
        <v>3546</v>
      </c>
      <c r="I4958" t="s">
        <v>3546</v>
      </c>
      <c r="J4958">
        <v>36.340000000000003</v>
      </c>
      <c r="K4958">
        <v>0</v>
      </c>
      <c r="L4958" t="s">
        <v>9988</v>
      </c>
    </row>
    <row r="4959" spans="2:12" hidden="1" x14ac:dyDescent="0.55000000000000004">
      <c r="B4959" s="1">
        <v>34.625122070300002</v>
      </c>
      <c r="C4959" s="1">
        <v>36.6399993896</v>
      </c>
      <c r="D4959" t="s">
        <v>3547</v>
      </c>
      <c r="I4959" t="s">
        <v>3547</v>
      </c>
      <c r="J4959">
        <v>36.64</v>
      </c>
      <c r="K4959">
        <v>0</v>
      </c>
      <c r="L4959" t="s">
        <v>9988</v>
      </c>
    </row>
    <row r="4960" spans="2:12" hidden="1" x14ac:dyDescent="0.55000000000000004">
      <c r="B4960" s="1">
        <v>35.321506500200002</v>
      </c>
      <c r="C4960" s="1">
        <v>35.819999694800003</v>
      </c>
      <c r="D4960" t="s">
        <v>3548</v>
      </c>
      <c r="I4960" t="s">
        <v>3548</v>
      </c>
      <c r="J4960">
        <v>35.82</v>
      </c>
      <c r="K4960">
        <v>0</v>
      </c>
      <c r="L4960" t="s">
        <v>9988</v>
      </c>
    </row>
    <row r="4961" spans="2:12" hidden="1" x14ac:dyDescent="0.55000000000000004">
      <c r="B4961" s="1">
        <v>35.3238945007</v>
      </c>
      <c r="C4961" s="1">
        <v>35.659999847400002</v>
      </c>
      <c r="D4961" t="s">
        <v>3549</v>
      </c>
      <c r="I4961" t="s">
        <v>3549</v>
      </c>
      <c r="J4961">
        <v>35.659999999999997</v>
      </c>
      <c r="K4961">
        <v>0</v>
      </c>
      <c r="L4961" t="s">
        <v>9988</v>
      </c>
    </row>
    <row r="4962" spans="2:12" hidden="1" x14ac:dyDescent="0.55000000000000004">
      <c r="B4962" s="1">
        <v>35.0120925903</v>
      </c>
      <c r="C4962" s="1">
        <v>35.549999237100003</v>
      </c>
      <c r="D4962" t="s">
        <v>3550</v>
      </c>
      <c r="I4962" t="s">
        <v>3550</v>
      </c>
      <c r="J4962">
        <v>35.549999999999997</v>
      </c>
      <c r="K4962">
        <v>0</v>
      </c>
      <c r="L4962" t="s">
        <v>9988</v>
      </c>
    </row>
    <row r="4963" spans="2:12" hidden="1" x14ac:dyDescent="0.55000000000000004">
      <c r="B4963" s="1">
        <v>34.454563140899999</v>
      </c>
      <c r="C4963" s="1">
        <v>36.159999847400002</v>
      </c>
      <c r="D4963" t="s">
        <v>3551</v>
      </c>
      <c r="I4963" t="s">
        <v>3551</v>
      </c>
      <c r="J4963">
        <v>36.159999999999997</v>
      </c>
      <c r="K4963">
        <v>0</v>
      </c>
      <c r="L4963" t="s">
        <v>9988</v>
      </c>
    </row>
    <row r="4964" spans="2:12" hidden="1" x14ac:dyDescent="0.55000000000000004">
      <c r="B4964" s="1">
        <v>33.7425117493</v>
      </c>
      <c r="C4964" s="1">
        <v>36.1100006104</v>
      </c>
      <c r="D4964" t="s">
        <v>3552</v>
      </c>
      <c r="I4964" t="s">
        <v>3552</v>
      </c>
      <c r="J4964">
        <v>36.11</v>
      </c>
      <c r="K4964">
        <v>0</v>
      </c>
      <c r="L4964" t="s">
        <v>9988</v>
      </c>
    </row>
    <row r="4965" spans="2:12" hidden="1" x14ac:dyDescent="0.55000000000000004">
      <c r="B4965" s="1">
        <v>33.235759735099997</v>
      </c>
      <c r="C4965" s="1">
        <v>36.099998474099998</v>
      </c>
      <c r="D4965" t="s">
        <v>3553</v>
      </c>
      <c r="I4965" t="s">
        <v>3553</v>
      </c>
      <c r="J4965">
        <v>36.1</v>
      </c>
      <c r="K4965">
        <v>0</v>
      </c>
      <c r="L4965" t="s">
        <v>9988</v>
      </c>
    </row>
    <row r="4966" spans="2:12" hidden="1" x14ac:dyDescent="0.55000000000000004">
      <c r="B4966" s="1">
        <v>32.7725334167</v>
      </c>
      <c r="C4966" s="1">
        <v>36.090000152599998</v>
      </c>
      <c r="D4966" t="s">
        <v>3554</v>
      </c>
      <c r="I4966" t="s">
        <v>3554</v>
      </c>
      <c r="J4966">
        <v>36.090000000000003</v>
      </c>
      <c r="K4966">
        <v>0</v>
      </c>
      <c r="L4966" t="s">
        <v>9988</v>
      </c>
    </row>
    <row r="4967" spans="2:12" hidden="1" x14ac:dyDescent="0.55000000000000004">
      <c r="B4967" s="1">
        <v>32.6526908875</v>
      </c>
      <c r="C4967" s="1">
        <v>36.150001525900002</v>
      </c>
      <c r="D4967" t="s">
        <v>3555</v>
      </c>
      <c r="I4967" t="s">
        <v>3555</v>
      </c>
      <c r="J4967">
        <v>36.15</v>
      </c>
      <c r="K4967">
        <v>0</v>
      </c>
      <c r="L4967" t="s">
        <v>9988</v>
      </c>
    </row>
    <row r="4968" spans="2:12" hidden="1" x14ac:dyDescent="0.55000000000000004">
      <c r="B4968" s="1">
        <v>33.452270507800002</v>
      </c>
      <c r="C4968" s="1">
        <v>36.209999084499998</v>
      </c>
      <c r="D4968" t="s">
        <v>3556</v>
      </c>
      <c r="I4968" t="s">
        <v>3556</v>
      </c>
      <c r="J4968">
        <v>36.21</v>
      </c>
      <c r="K4968">
        <v>0</v>
      </c>
      <c r="L4968" t="s">
        <v>9988</v>
      </c>
    </row>
    <row r="4969" spans="2:12" hidden="1" x14ac:dyDescent="0.55000000000000004">
      <c r="B4969" s="1">
        <v>33.995155334499998</v>
      </c>
      <c r="C4969" s="1">
        <v>36.3699989319</v>
      </c>
      <c r="D4969" t="s">
        <v>3557</v>
      </c>
      <c r="I4969" t="s">
        <v>3557</v>
      </c>
      <c r="J4969">
        <v>36.369999999999997</v>
      </c>
      <c r="K4969">
        <v>0</v>
      </c>
      <c r="L4969" t="s">
        <v>9988</v>
      </c>
    </row>
    <row r="4970" spans="2:12" hidden="1" x14ac:dyDescent="0.55000000000000004">
      <c r="B4970" s="1">
        <v>35.096565246600001</v>
      </c>
      <c r="C4970" s="1">
        <v>36.080001831099999</v>
      </c>
      <c r="D4970" t="s">
        <v>3558</v>
      </c>
      <c r="I4970" t="s">
        <v>3558</v>
      </c>
      <c r="J4970">
        <v>36.08</v>
      </c>
      <c r="K4970">
        <v>0</v>
      </c>
      <c r="L4970" t="s">
        <v>9988</v>
      </c>
    </row>
    <row r="4971" spans="2:12" hidden="1" x14ac:dyDescent="0.55000000000000004">
      <c r="B4971" s="1">
        <v>35.360759735099997</v>
      </c>
      <c r="C4971" s="1">
        <v>37.200000762899997</v>
      </c>
      <c r="D4971" t="s">
        <v>3559</v>
      </c>
      <c r="I4971" t="s">
        <v>3559</v>
      </c>
      <c r="J4971">
        <v>37.200000000000003</v>
      </c>
      <c r="K4971">
        <v>0</v>
      </c>
      <c r="L4971" t="s">
        <v>9988</v>
      </c>
    </row>
    <row r="4972" spans="2:12" hidden="1" x14ac:dyDescent="0.55000000000000004">
      <c r="B4972" s="1">
        <v>36.0376663208</v>
      </c>
      <c r="C4972" s="1">
        <v>36.6100006104</v>
      </c>
      <c r="D4972" t="s">
        <v>3560</v>
      </c>
      <c r="I4972" t="s">
        <v>3560</v>
      </c>
      <c r="J4972">
        <v>36.61</v>
      </c>
      <c r="K4972">
        <v>0</v>
      </c>
      <c r="L4972" t="s">
        <v>9988</v>
      </c>
    </row>
    <row r="4973" spans="2:12" hidden="1" x14ac:dyDescent="0.55000000000000004">
      <c r="B4973" s="1">
        <v>36.500595092799998</v>
      </c>
      <c r="C4973" s="1">
        <v>35.959999084499998</v>
      </c>
      <c r="D4973" t="s">
        <v>3561</v>
      </c>
      <c r="I4973" t="s">
        <v>3561</v>
      </c>
      <c r="J4973">
        <v>35.96</v>
      </c>
      <c r="K4973">
        <v>0</v>
      </c>
      <c r="L4973" t="s">
        <v>9988</v>
      </c>
    </row>
    <row r="4974" spans="2:12" hidden="1" x14ac:dyDescent="0.55000000000000004">
      <c r="B4974" s="1">
        <v>36.473388671899997</v>
      </c>
      <c r="C4974" s="1">
        <v>35.790000915500002</v>
      </c>
      <c r="D4974" t="s">
        <v>3562</v>
      </c>
      <c r="I4974" t="s">
        <v>3562</v>
      </c>
      <c r="J4974">
        <v>35.79</v>
      </c>
      <c r="K4974">
        <v>0</v>
      </c>
      <c r="L4974" t="s">
        <v>9988</v>
      </c>
    </row>
    <row r="4975" spans="2:12" hidden="1" x14ac:dyDescent="0.55000000000000004">
      <c r="B4975" s="1">
        <v>36.157047271700002</v>
      </c>
      <c r="C4975" s="1">
        <v>36.319999694800003</v>
      </c>
      <c r="D4975" t="s">
        <v>3563</v>
      </c>
      <c r="I4975" t="s">
        <v>3563</v>
      </c>
      <c r="J4975">
        <v>36.32</v>
      </c>
      <c r="K4975">
        <v>0</v>
      </c>
      <c r="L4975" t="s">
        <v>9988</v>
      </c>
    </row>
    <row r="4976" spans="2:12" hidden="1" x14ac:dyDescent="0.55000000000000004">
      <c r="B4976" s="1">
        <v>35.642044067400001</v>
      </c>
      <c r="C4976" s="1">
        <v>36.240001678500001</v>
      </c>
      <c r="D4976" t="s">
        <v>3564</v>
      </c>
      <c r="I4976" t="s">
        <v>3564</v>
      </c>
      <c r="J4976">
        <v>36.24</v>
      </c>
      <c r="K4976">
        <v>0</v>
      </c>
      <c r="L4976" t="s">
        <v>9988</v>
      </c>
    </row>
    <row r="4977" spans="2:12" hidden="1" x14ac:dyDescent="0.55000000000000004">
      <c r="B4977" s="1">
        <v>35.102916717500001</v>
      </c>
      <c r="C4977" s="1">
        <v>36.180000305199997</v>
      </c>
      <c r="D4977" t="s">
        <v>3565</v>
      </c>
      <c r="I4977" t="s">
        <v>3565</v>
      </c>
      <c r="J4977">
        <v>36.18</v>
      </c>
      <c r="K4977">
        <v>0</v>
      </c>
      <c r="L4977" t="s">
        <v>9988</v>
      </c>
    </row>
    <row r="4978" spans="2:12" hidden="1" x14ac:dyDescent="0.55000000000000004">
      <c r="B4978" s="1">
        <v>34.614727020300002</v>
      </c>
      <c r="C4978" s="1">
        <v>36.169998168900001</v>
      </c>
      <c r="D4978" t="s">
        <v>3566</v>
      </c>
      <c r="I4978" t="s">
        <v>3566</v>
      </c>
      <c r="J4978">
        <v>36.17</v>
      </c>
      <c r="K4978">
        <v>0</v>
      </c>
      <c r="L4978" t="s">
        <v>9988</v>
      </c>
    </row>
    <row r="4979" spans="2:12" hidden="1" x14ac:dyDescent="0.55000000000000004">
      <c r="B4979" s="1">
        <v>34.246700286900001</v>
      </c>
      <c r="C4979" s="1">
        <v>36.069999694800003</v>
      </c>
      <c r="D4979" t="s">
        <v>3567</v>
      </c>
      <c r="I4979" t="s">
        <v>3567</v>
      </c>
      <c r="J4979">
        <v>36.07</v>
      </c>
      <c r="K4979">
        <v>0</v>
      </c>
      <c r="L4979" t="s">
        <v>9988</v>
      </c>
    </row>
    <row r="4980" spans="2:12" hidden="1" x14ac:dyDescent="0.55000000000000004">
      <c r="B4980" s="1">
        <v>34.015213012700002</v>
      </c>
      <c r="C4980" s="1">
        <v>36.200000762899997</v>
      </c>
      <c r="D4980" t="s">
        <v>3568</v>
      </c>
      <c r="I4980" t="s">
        <v>3568</v>
      </c>
      <c r="J4980">
        <v>36.200000000000003</v>
      </c>
      <c r="K4980">
        <v>0</v>
      </c>
      <c r="L4980" t="s">
        <v>9988</v>
      </c>
    </row>
    <row r="4981" spans="2:12" hidden="1" x14ac:dyDescent="0.55000000000000004">
      <c r="B4981" s="1">
        <v>34.609897613500003</v>
      </c>
      <c r="C4981" s="1">
        <v>36.950000762899997</v>
      </c>
      <c r="D4981" t="s">
        <v>3569</v>
      </c>
      <c r="I4981" t="s">
        <v>3569</v>
      </c>
      <c r="J4981">
        <v>36.950000000000003</v>
      </c>
      <c r="K4981">
        <v>0</v>
      </c>
      <c r="L4981" t="s">
        <v>9988</v>
      </c>
    </row>
    <row r="4982" spans="2:12" hidden="1" x14ac:dyDescent="0.55000000000000004">
      <c r="B4982" s="1">
        <v>35.208847045900001</v>
      </c>
      <c r="C4982" s="1">
        <v>36.290000915500002</v>
      </c>
      <c r="D4982" t="s">
        <v>3570</v>
      </c>
      <c r="I4982" t="s">
        <v>3570</v>
      </c>
      <c r="J4982">
        <v>36.29</v>
      </c>
      <c r="K4982">
        <v>0</v>
      </c>
      <c r="L4982" t="s">
        <v>9988</v>
      </c>
    </row>
    <row r="4983" spans="2:12" hidden="1" x14ac:dyDescent="0.55000000000000004">
      <c r="B4983" s="1">
        <v>35.703365325900002</v>
      </c>
      <c r="C4983" s="1">
        <v>36.6399993896</v>
      </c>
      <c r="D4983" t="s">
        <v>3571</v>
      </c>
      <c r="I4983" t="s">
        <v>3571</v>
      </c>
      <c r="J4983">
        <v>36.64</v>
      </c>
      <c r="K4983">
        <v>0</v>
      </c>
      <c r="L4983" t="s">
        <v>9988</v>
      </c>
    </row>
    <row r="4984" spans="2:12" hidden="1" x14ac:dyDescent="0.55000000000000004">
      <c r="B4984" s="1">
        <v>36.220165252699999</v>
      </c>
      <c r="C4984" s="1">
        <v>36.409999847400002</v>
      </c>
      <c r="D4984" t="s">
        <v>3572</v>
      </c>
      <c r="I4984" t="s">
        <v>3572</v>
      </c>
      <c r="J4984">
        <v>36.409999999999997</v>
      </c>
      <c r="K4984">
        <v>0</v>
      </c>
      <c r="L4984" t="s">
        <v>9988</v>
      </c>
    </row>
    <row r="4985" spans="2:12" hidden="1" x14ac:dyDescent="0.55000000000000004">
      <c r="B4985" s="1">
        <v>36.7091674805</v>
      </c>
      <c r="C4985" s="1">
        <v>36.3699989319</v>
      </c>
      <c r="D4985" t="s">
        <v>3573</v>
      </c>
      <c r="I4985" t="s">
        <v>3573</v>
      </c>
      <c r="J4985">
        <v>36.369999999999997</v>
      </c>
      <c r="K4985">
        <v>0</v>
      </c>
      <c r="L4985" t="s">
        <v>9988</v>
      </c>
    </row>
    <row r="4986" spans="2:12" hidden="1" x14ac:dyDescent="0.55000000000000004">
      <c r="B4986" s="1">
        <v>36.7699050903</v>
      </c>
      <c r="C4986" s="1">
        <v>35.939998626700003</v>
      </c>
      <c r="D4986" t="s">
        <v>3574</v>
      </c>
      <c r="I4986" t="s">
        <v>3574</v>
      </c>
      <c r="J4986">
        <v>35.94</v>
      </c>
      <c r="K4986">
        <v>0</v>
      </c>
      <c r="L4986" t="s">
        <v>9988</v>
      </c>
    </row>
    <row r="4987" spans="2:12" hidden="1" x14ac:dyDescent="0.55000000000000004">
      <c r="B4987" s="1">
        <v>36.253330230700001</v>
      </c>
      <c r="C4987" s="1">
        <v>35.650001525900002</v>
      </c>
      <c r="D4987" t="s">
        <v>3575</v>
      </c>
      <c r="I4987" t="s">
        <v>3575</v>
      </c>
      <c r="J4987">
        <v>35.65</v>
      </c>
      <c r="K4987">
        <v>0</v>
      </c>
      <c r="L4987" t="s">
        <v>9988</v>
      </c>
    </row>
    <row r="4988" spans="2:12" hidden="1" x14ac:dyDescent="0.55000000000000004">
      <c r="B4988" s="1">
        <v>35.417663574199999</v>
      </c>
      <c r="C4988" s="1">
        <v>36.200000762899997</v>
      </c>
      <c r="D4988" t="s">
        <v>3576</v>
      </c>
      <c r="I4988" t="s">
        <v>3576</v>
      </c>
      <c r="J4988">
        <v>36.200000000000003</v>
      </c>
      <c r="K4988">
        <v>0</v>
      </c>
      <c r="L4988" t="s">
        <v>9988</v>
      </c>
    </row>
    <row r="4989" spans="2:12" hidden="1" x14ac:dyDescent="0.55000000000000004">
      <c r="B4989" s="1">
        <v>35.064098358199999</v>
      </c>
      <c r="C4989" s="1">
        <v>36.180000305199997</v>
      </c>
      <c r="D4989" t="s">
        <v>3577</v>
      </c>
      <c r="I4989" t="s">
        <v>3577</v>
      </c>
      <c r="J4989">
        <v>36.18</v>
      </c>
      <c r="K4989">
        <v>0</v>
      </c>
      <c r="L4989" t="s">
        <v>9988</v>
      </c>
    </row>
    <row r="4990" spans="2:12" hidden="1" x14ac:dyDescent="0.55000000000000004">
      <c r="B4990" s="1">
        <v>34.596721649199999</v>
      </c>
      <c r="C4990" s="1">
        <v>36.099998474099998</v>
      </c>
      <c r="D4990" t="s">
        <v>3578</v>
      </c>
      <c r="I4990" t="s">
        <v>3578</v>
      </c>
      <c r="J4990">
        <v>36.1</v>
      </c>
      <c r="K4990">
        <v>0</v>
      </c>
      <c r="L4990" t="s">
        <v>9988</v>
      </c>
    </row>
    <row r="4991" spans="2:12" hidden="1" x14ac:dyDescent="0.55000000000000004">
      <c r="B4991" s="1">
        <v>34.348121643100001</v>
      </c>
      <c r="C4991" s="1">
        <v>36.1199989319</v>
      </c>
      <c r="D4991" t="s">
        <v>3579</v>
      </c>
      <c r="I4991" t="s">
        <v>3579</v>
      </c>
      <c r="J4991">
        <v>36.119999999999997</v>
      </c>
      <c r="K4991">
        <v>0</v>
      </c>
      <c r="L4991" t="s">
        <v>9988</v>
      </c>
    </row>
    <row r="4992" spans="2:12" hidden="1" x14ac:dyDescent="0.55000000000000004">
      <c r="B4992" s="1">
        <v>34.254264831500002</v>
      </c>
      <c r="C4992" s="1">
        <v>36.159999847400002</v>
      </c>
      <c r="D4992" t="s">
        <v>3580</v>
      </c>
      <c r="I4992" t="s">
        <v>3580</v>
      </c>
      <c r="J4992">
        <v>36.159999999999997</v>
      </c>
      <c r="K4992">
        <v>0</v>
      </c>
      <c r="L4992" t="s">
        <v>9988</v>
      </c>
    </row>
    <row r="4993" spans="2:12" hidden="1" x14ac:dyDescent="0.55000000000000004">
      <c r="B4993" s="1">
        <v>34.366401672400002</v>
      </c>
      <c r="C4993" s="1">
        <v>36.189998626700003</v>
      </c>
      <c r="D4993" t="s">
        <v>3581</v>
      </c>
      <c r="I4993" t="s">
        <v>3581</v>
      </c>
      <c r="J4993">
        <v>36.19</v>
      </c>
      <c r="K4993">
        <v>0</v>
      </c>
      <c r="L4993" t="s">
        <v>9988</v>
      </c>
    </row>
    <row r="4994" spans="2:12" hidden="1" x14ac:dyDescent="0.55000000000000004">
      <c r="B4994" s="1">
        <v>35.1454353333</v>
      </c>
      <c r="C4994" s="1">
        <v>36.1100006104</v>
      </c>
      <c r="D4994" t="s">
        <v>3582</v>
      </c>
      <c r="I4994" t="s">
        <v>3582</v>
      </c>
      <c r="J4994">
        <v>36.11</v>
      </c>
      <c r="K4994">
        <v>0</v>
      </c>
      <c r="L4994" t="s">
        <v>9988</v>
      </c>
    </row>
    <row r="4995" spans="2:12" hidden="1" x14ac:dyDescent="0.55000000000000004">
      <c r="B4995" s="1">
        <v>35.488212585399999</v>
      </c>
      <c r="C4995" s="1">
        <v>36.509998321499999</v>
      </c>
      <c r="D4995" t="s">
        <v>3583</v>
      </c>
      <c r="I4995" t="s">
        <v>3583</v>
      </c>
      <c r="J4995">
        <v>36.51</v>
      </c>
      <c r="K4995">
        <v>0</v>
      </c>
      <c r="L4995" t="s">
        <v>9988</v>
      </c>
    </row>
    <row r="4996" spans="2:12" hidden="1" x14ac:dyDescent="0.55000000000000004">
      <c r="B4996" s="1">
        <v>35.842174530000001</v>
      </c>
      <c r="C4996" s="1">
        <v>35.450000762899997</v>
      </c>
      <c r="D4996" t="s">
        <v>3584</v>
      </c>
      <c r="I4996" t="s">
        <v>3584</v>
      </c>
      <c r="J4996">
        <v>35.450000000000003</v>
      </c>
      <c r="K4996">
        <v>0</v>
      </c>
      <c r="L4996" t="s">
        <v>9988</v>
      </c>
    </row>
    <row r="4997" spans="2:12" hidden="1" x14ac:dyDescent="0.55000000000000004">
      <c r="B4997" s="1">
        <v>35.966670989999997</v>
      </c>
      <c r="C4997" s="1">
        <v>36.259998321499999</v>
      </c>
      <c r="D4997" t="s">
        <v>3585</v>
      </c>
      <c r="I4997" t="s">
        <v>3585</v>
      </c>
      <c r="J4997">
        <v>36.26</v>
      </c>
      <c r="K4997">
        <v>0</v>
      </c>
      <c r="L4997" t="s">
        <v>9988</v>
      </c>
    </row>
    <row r="4998" spans="2:12" hidden="1" x14ac:dyDescent="0.55000000000000004">
      <c r="B4998" s="1">
        <v>35.656951904300001</v>
      </c>
      <c r="C4998" s="1">
        <v>36.180000305199997</v>
      </c>
      <c r="D4998" t="s">
        <v>3586</v>
      </c>
      <c r="I4998" t="s">
        <v>3586</v>
      </c>
      <c r="J4998">
        <v>36.18</v>
      </c>
      <c r="K4998">
        <v>0</v>
      </c>
      <c r="L4998" t="s">
        <v>9988</v>
      </c>
    </row>
    <row r="4999" spans="2:12" hidden="1" x14ac:dyDescent="0.55000000000000004">
      <c r="B4999" s="1">
        <v>35.1650619507</v>
      </c>
      <c r="C4999" s="1">
        <v>36.099998474099998</v>
      </c>
      <c r="D4999" t="s">
        <v>3587</v>
      </c>
      <c r="I4999" t="s">
        <v>3587</v>
      </c>
      <c r="J4999">
        <v>36.1</v>
      </c>
      <c r="K4999">
        <v>0</v>
      </c>
      <c r="L4999" t="s">
        <v>9988</v>
      </c>
    </row>
    <row r="5000" spans="2:12" hidden="1" x14ac:dyDescent="0.55000000000000004">
      <c r="B5000" s="1">
        <v>34.421943664600001</v>
      </c>
      <c r="C5000" s="1">
        <v>36.060001373299997</v>
      </c>
      <c r="D5000" t="s">
        <v>3588</v>
      </c>
      <c r="I5000" t="s">
        <v>3588</v>
      </c>
      <c r="J5000">
        <v>36.06</v>
      </c>
      <c r="K5000">
        <v>0</v>
      </c>
      <c r="L5000" t="s">
        <v>9988</v>
      </c>
    </row>
    <row r="5001" spans="2:12" hidden="1" x14ac:dyDescent="0.55000000000000004">
      <c r="B5001" s="1">
        <v>33.875339508099998</v>
      </c>
      <c r="C5001" s="1">
        <v>36.060001373299997</v>
      </c>
      <c r="D5001" t="s">
        <v>3589</v>
      </c>
      <c r="I5001" t="s">
        <v>3589</v>
      </c>
      <c r="J5001">
        <v>36.06</v>
      </c>
      <c r="K5001">
        <v>0</v>
      </c>
      <c r="L5001" t="s">
        <v>9988</v>
      </c>
    </row>
    <row r="5002" spans="2:12" hidden="1" x14ac:dyDescent="0.55000000000000004">
      <c r="B5002" s="1">
        <v>33.452152252200001</v>
      </c>
      <c r="C5002" s="1">
        <v>36.029998779300001</v>
      </c>
      <c r="D5002" t="s">
        <v>3590</v>
      </c>
      <c r="I5002" t="s">
        <v>3590</v>
      </c>
      <c r="J5002">
        <v>36.03</v>
      </c>
      <c r="K5002">
        <v>0</v>
      </c>
      <c r="L5002" t="s">
        <v>9988</v>
      </c>
    </row>
    <row r="5003" spans="2:12" hidden="1" x14ac:dyDescent="0.55000000000000004">
      <c r="B5003" s="1">
        <v>33.256423950200002</v>
      </c>
      <c r="C5003" s="1">
        <v>36.069999694800003</v>
      </c>
      <c r="D5003" t="s">
        <v>3591</v>
      </c>
      <c r="I5003" t="s">
        <v>3591</v>
      </c>
      <c r="J5003">
        <v>36.07</v>
      </c>
      <c r="K5003">
        <v>0</v>
      </c>
      <c r="L5003" t="s">
        <v>9988</v>
      </c>
    </row>
    <row r="5004" spans="2:12" hidden="1" x14ac:dyDescent="0.55000000000000004">
      <c r="B5004" s="1">
        <v>33.075252532999997</v>
      </c>
      <c r="C5004" s="1">
        <v>36.060001373299997</v>
      </c>
      <c r="D5004" t="s">
        <v>3592</v>
      </c>
      <c r="I5004" t="s">
        <v>3592</v>
      </c>
      <c r="J5004">
        <v>36.06</v>
      </c>
      <c r="K5004">
        <v>0</v>
      </c>
      <c r="L5004" t="s">
        <v>9988</v>
      </c>
    </row>
    <row r="5005" spans="2:12" hidden="1" x14ac:dyDescent="0.55000000000000004">
      <c r="B5005" s="1">
        <v>31.794387817400001</v>
      </c>
      <c r="C5005" s="1">
        <v>36.099998474099998</v>
      </c>
      <c r="D5005" t="s">
        <v>3593</v>
      </c>
      <c r="I5005" t="s">
        <v>3593</v>
      </c>
      <c r="J5005">
        <v>36.1</v>
      </c>
      <c r="K5005">
        <v>0</v>
      </c>
      <c r="L5005" t="s">
        <v>9988</v>
      </c>
    </row>
    <row r="5006" spans="2:12" hidden="1" x14ac:dyDescent="0.55000000000000004">
      <c r="B5006" s="1">
        <v>30.676485061600001</v>
      </c>
      <c r="C5006" s="1">
        <v>36.209999084499998</v>
      </c>
      <c r="D5006" t="s">
        <v>3594</v>
      </c>
      <c r="I5006" t="s">
        <v>3594</v>
      </c>
      <c r="J5006">
        <v>36.21</v>
      </c>
      <c r="K5006">
        <v>0</v>
      </c>
      <c r="L5006" t="s">
        <v>9988</v>
      </c>
    </row>
    <row r="5007" spans="2:12" hidden="1" x14ac:dyDescent="0.55000000000000004">
      <c r="B5007" s="1">
        <v>30.567440033</v>
      </c>
      <c r="C5007" s="1">
        <v>36.669998168900001</v>
      </c>
      <c r="D5007" t="s">
        <v>3595</v>
      </c>
      <c r="I5007" t="s">
        <v>3595</v>
      </c>
      <c r="J5007">
        <v>36.67</v>
      </c>
      <c r="K5007">
        <v>0</v>
      </c>
      <c r="L5007" t="s">
        <v>9988</v>
      </c>
    </row>
    <row r="5008" spans="2:12" hidden="1" x14ac:dyDescent="0.55000000000000004">
      <c r="B5008" s="1">
        <v>29.841865539600001</v>
      </c>
      <c r="C5008" s="1">
        <v>37.090000152599998</v>
      </c>
      <c r="D5008" t="s">
        <v>3596</v>
      </c>
      <c r="I5008" t="s">
        <v>3596</v>
      </c>
      <c r="J5008">
        <v>37.090000000000003</v>
      </c>
      <c r="K5008">
        <v>0</v>
      </c>
      <c r="L5008" t="s">
        <v>9988</v>
      </c>
    </row>
    <row r="5009" spans="2:12" hidden="1" x14ac:dyDescent="0.55000000000000004">
      <c r="B5009" s="1">
        <v>30.196298599199999</v>
      </c>
      <c r="C5009" s="1">
        <v>36.909999847400002</v>
      </c>
      <c r="D5009" t="s">
        <v>3597</v>
      </c>
      <c r="I5009" t="s">
        <v>3597</v>
      </c>
      <c r="J5009">
        <v>36.909999999999997</v>
      </c>
      <c r="K5009">
        <v>0</v>
      </c>
      <c r="L5009" t="s">
        <v>9988</v>
      </c>
    </row>
    <row r="5010" spans="2:12" hidden="1" x14ac:dyDescent="0.55000000000000004">
      <c r="B5010" s="1">
        <v>30.3271484375</v>
      </c>
      <c r="C5010" s="1">
        <v>36</v>
      </c>
      <c r="D5010" t="s">
        <v>3598</v>
      </c>
      <c r="I5010" t="s">
        <v>3598</v>
      </c>
      <c r="J5010">
        <v>36</v>
      </c>
      <c r="K5010">
        <v>0</v>
      </c>
      <c r="L5010" t="s">
        <v>9988</v>
      </c>
    </row>
    <row r="5011" spans="2:12" hidden="1" x14ac:dyDescent="0.55000000000000004">
      <c r="B5011" s="1">
        <v>29.9220581055</v>
      </c>
      <c r="C5011" s="1">
        <v>35.819999694800003</v>
      </c>
      <c r="D5011" t="s">
        <v>3599</v>
      </c>
      <c r="I5011" t="s">
        <v>3599</v>
      </c>
      <c r="J5011">
        <v>35.82</v>
      </c>
      <c r="K5011">
        <v>0</v>
      </c>
      <c r="L5011" t="s">
        <v>9988</v>
      </c>
    </row>
    <row r="5012" spans="2:12" hidden="1" x14ac:dyDescent="0.55000000000000004">
      <c r="B5012" s="1">
        <v>28.965414047199999</v>
      </c>
      <c r="C5012" s="1">
        <v>36.220001220699999</v>
      </c>
      <c r="D5012" t="s">
        <v>3600</v>
      </c>
      <c r="I5012" t="s">
        <v>3600</v>
      </c>
      <c r="J5012">
        <v>36.22</v>
      </c>
      <c r="K5012">
        <v>0</v>
      </c>
      <c r="L5012" t="s">
        <v>9988</v>
      </c>
    </row>
    <row r="5013" spans="2:12" hidden="1" x14ac:dyDescent="0.55000000000000004">
      <c r="B5013" s="1">
        <v>27.5461883545</v>
      </c>
      <c r="C5013" s="1">
        <v>36.159999847400002</v>
      </c>
      <c r="D5013" t="s">
        <v>3601</v>
      </c>
      <c r="I5013" t="s">
        <v>3601</v>
      </c>
      <c r="J5013">
        <v>36.159999999999997</v>
      </c>
      <c r="K5013">
        <v>0</v>
      </c>
      <c r="L5013" t="s">
        <v>9988</v>
      </c>
    </row>
    <row r="5014" spans="2:12" hidden="1" x14ac:dyDescent="0.55000000000000004">
      <c r="B5014" s="1">
        <v>26.262548446699999</v>
      </c>
      <c r="C5014" s="1">
        <v>36.1100006104</v>
      </c>
      <c r="D5014" t="s">
        <v>3602</v>
      </c>
      <c r="I5014" t="s">
        <v>3602</v>
      </c>
      <c r="J5014">
        <v>36.11</v>
      </c>
      <c r="K5014">
        <v>0</v>
      </c>
      <c r="L5014" t="s">
        <v>9988</v>
      </c>
    </row>
    <row r="5015" spans="2:12" hidden="1" x14ac:dyDescent="0.55000000000000004">
      <c r="B5015" s="1">
        <v>24.834772109999999</v>
      </c>
      <c r="C5015" s="1">
        <v>36.060001373299997</v>
      </c>
      <c r="D5015" t="s">
        <v>3603</v>
      </c>
      <c r="I5015" t="s">
        <v>3603</v>
      </c>
      <c r="J5015">
        <v>36.06</v>
      </c>
      <c r="K5015">
        <v>0</v>
      </c>
      <c r="L5015" t="s">
        <v>9988</v>
      </c>
    </row>
    <row r="5016" spans="2:12" hidden="1" x14ac:dyDescent="0.55000000000000004">
      <c r="B5016" s="1">
        <v>23.762050628699999</v>
      </c>
      <c r="C5016" s="1">
        <v>36.069999694800003</v>
      </c>
      <c r="D5016" t="s">
        <v>3604</v>
      </c>
      <c r="I5016" t="s">
        <v>3604</v>
      </c>
      <c r="J5016">
        <v>36.07</v>
      </c>
      <c r="K5016">
        <v>0</v>
      </c>
      <c r="L5016" t="s">
        <v>9988</v>
      </c>
    </row>
    <row r="5017" spans="2:12" hidden="1" x14ac:dyDescent="0.55000000000000004">
      <c r="B5017" s="1">
        <v>23.033229827900001</v>
      </c>
      <c r="C5017" s="1">
        <v>36.090000152599998</v>
      </c>
      <c r="D5017" t="s">
        <v>3605</v>
      </c>
      <c r="I5017" t="s">
        <v>3605</v>
      </c>
      <c r="J5017">
        <v>36.090000000000003</v>
      </c>
      <c r="K5017">
        <v>0</v>
      </c>
      <c r="L5017" t="s">
        <v>9988</v>
      </c>
    </row>
    <row r="5018" spans="2:12" hidden="1" x14ac:dyDescent="0.55000000000000004">
      <c r="B5018" s="1">
        <v>22.912521362300001</v>
      </c>
      <c r="C5018" s="1">
        <v>36.1399993896</v>
      </c>
      <c r="D5018" t="s">
        <v>3606</v>
      </c>
      <c r="I5018" t="s">
        <v>3606</v>
      </c>
      <c r="J5018">
        <v>36.14</v>
      </c>
      <c r="K5018">
        <v>0</v>
      </c>
      <c r="L5018" t="s">
        <v>9988</v>
      </c>
    </row>
    <row r="5019" spans="2:12" hidden="1" x14ac:dyDescent="0.55000000000000004">
      <c r="B5019" s="1">
        <v>25.310564041100001</v>
      </c>
      <c r="C5019" s="1">
        <v>36.330001831099999</v>
      </c>
      <c r="D5019" t="s">
        <v>3607</v>
      </c>
      <c r="I5019" t="s">
        <v>3607</v>
      </c>
      <c r="J5019">
        <v>36.33</v>
      </c>
      <c r="K5019">
        <v>0</v>
      </c>
      <c r="L5019" t="s">
        <v>9988</v>
      </c>
    </row>
    <row r="5020" spans="2:12" hidden="1" x14ac:dyDescent="0.55000000000000004">
      <c r="B5020" s="1">
        <v>26.769481658899998</v>
      </c>
      <c r="C5020" s="1">
        <v>37.029998779300001</v>
      </c>
      <c r="D5020" t="s">
        <v>3608</v>
      </c>
      <c r="I5020" t="s">
        <v>3608</v>
      </c>
      <c r="J5020">
        <v>37.03</v>
      </c>
      <c r="K5020">
        <v>0</v>
      </c>
      <c r="L5020" t="s">
        <v>9988</v>
      </c>
    </row>
    <row r="5021" spans="2:12" hidden="1" x14ac:dyDescent="0.55000000000000004">
      <c r="B5021" s="1">
        <v>28.8903217316</v>
      </c>
      <c r="C5021" s="1">
        <v>36.580001831099999</v>
      </c>
      <c r="D5021" t="s">
        <v>3609</v>
      </c>
      <c r="I5021" t="s">
        <v>3609</v>
      </c>
      <c r="J5021">
        <v>36.58</v>
      </c>
      <c r="K5021">
        <v>0</v>
      </c>
      <c r="L5021" t="s">
        <v>9988</v>
      </c>
    </row>
    <row r="5022" spans="2:12" hidden="1" x14ac:dyDescent="0.55000000000000004">
      <c r="B5022" s="1">
        <v>29.894979476900001</v>
      </c>
      <c r="C5022" s="1">
        <v>36.419998168900001</v>
      </c>
      <c r="D5022" t="s">
        <v>3610</v>
      </c>
      <c r="I5022" t="s">
        <v>3610</v>
      </c>
      <c r="J5022">
        <v>36.42</v>
      </c>
      <c r="K5022">
        <v>0</v>
      </c>
      <c r="L5022" t="s">
        <v>9988</v>
      </c>
    </row>
    <row r="5023" spans="2:12" hidden="1" x14ac:dyDescent="0.55000000000000004">
      <c r="B5023" s="1">
        <v>29.947345733599999</v>
      </c>
      <c r="C5023" s="1">
        <v>36.299999237100003</v>
      </c>
      <c r="D5023" t="s">
        <v>3611</v>
      </c>
      <c r="I5023" t="s">
        <v>3611</v>
      </c>
      <c r="J5023">
        <v>36.299999999999997</v>
      </c>
      <c r="K5023">
        <v>0</v>
      </c>
      <c r="L5023" t="s">
        <v>9988</v>
      </c>
    </row>
    <row r="5024" spans="2:12" hidden="1" x14ac:dyDescent="0.55000000000000004">
      <c r="B5024" s="1">
        <v>29.771606445300002</v>
      </c>
      <c r="C5024" s="1">
        <v>36.240001678500001</v>
      </c>
      <c r="D5024" t="s">
        <v>3612</v>
      </c>
      <c r="I5024" t="s">
        <v>3612</v>
      </c>
      <c r="J5024">
        <v>36.24</v>
      </c>
      <c r="K5024">
        <v>0</v>
      </c>
      <c r="L5024" t="s">
        <v>9988</v>
      </c>
    </row>
    <row r="5025" spans="2:12" hidden="1" x14ac:dyDescent="0.55000000000000004">
      <c r="B5025" s="1">
        <v>29.214502334599999</v>
      </c>
      <c r="C5025" s="1">
        <v>36.159999847400002</v>
      </c>
      <c r="D5025" t="s">
        <v>3613</v>
      </c>
      <c r="I5025" t="s">
        <v>3613</v>
      </c>
      <c r="J5025">
        <v>36.159999999999997</v>
      </c>
      <c r="K5025">
        <v>0</v>
      </c>
      <c r="L5025" t="s">
        <v>9988</v>
      </c>
    </row>
    <row r="5026" spans="2:12" hidden="1" x14ac:dyDescent="0.55000000000000004">
      <c r="B5026" s="1">
        <v>28.834306716899999</v>
      </c>
      <c r="C5026" s="1">
        <v>36.1300010681</v>
      </c>
      <c r="D5026" t="s">
        <v>3614</v>
      </c>
      <c r="I5026" t="s">
        <v>3614</v>
      </c>
      <c r="J5026">
        <v>36.130000000000003</v>
      </c>
      <c r="K5026">
        <v>0</v>
      </c>
      <c r="L5026" t="s">
        <v>9988</v>
      </c>
    </row>
    <row r="5027" spans="2:12" hidden="1" x14ac:dyDescent="0.55000000000000004">
      <c r="B5027" s="1">
        <v>28.4970111847</v>
      </c>
      <c r="C5027" s="1">
        <v>36.1199989319</v>
      </c>
      <c r="D5027" t="s">
        <v>3615</v>
      </c>
      <c r="I5027" t="s">
        <v>3615</v>
      </c>
      <c r="J5027">
        <v>36.119999999999997</v>
      </c>
      <c r="K5027">
        <v>0</v>
      </c>
      <c r="L5027" t="s">
        <v>9988</v>
      </c>
    </row>
    <row r="5028" spans="2:12" hidden="1" x14ac:dyDescent="0.55000000000000004">
      <c r="B5028" s="1">
        <v>28.450132369999999</v>
      </c>
      <c r="C5028" s="1">
        <v>36.740001678500001</v>
      </c>
      <c r="D5028" t="s">
        <v>3616</v>
      </c>
      <c r="I5028" t="s">
        <v>3616</v>
      </c>
      <c r="J5028">
        <v>36.74</v>
      </c>
      <c r="K5028">
        <v>0</v>
      </c>
      <c r="L5028" t="s">
        <v>9988</v>
      </c>
    </row>
    <row r="5029" spans="2:12" hidden="1" x14ac:dyDescent="0.55000000000000004">
      <c r="B5029" s="1">
        <v>28.900495529200001</v>
      </c>
      <c r="C5029" s="1">
        <v>36.319999694800003</v>
      </c>
      <c r="D5029" t="s">
        <v>3617</v>
      </c>
      <c r="I5029" t="s">
        <v>3617</v>
      </c>
      <c r="J5029">
        <v>36.32</v>
      </c>
      <c r="K5029">
        <v>0</v>
      </c>
      <c r="L5029" t="s">
        <v>9988</v>
      </c>
    </row>
    <row r="5030" spans="2:12" hidden="1" x14ac:dyDescent="0.55000000000000004">
      <c r="B5030" s="1">
        <v>29.466777801500001</v>
      </c>
      <c r="C5030" s="1">
        <v>36.259998321499999</v>
      </c>
      <c r="D5030" t="s">
        <v>3618</v>
      </c>
      <c r="I5030" t="s">
        <v>3618</v>
      </c>
      <c r="J5030">
        <v>36.26</v>
      </c>
      <c r="K5030">
        <v>0</v>
      </c>
      <c r="L5030" t="s">
        <v>9988</v>
      </c>
    </row>
    <row r="5031" spans="2:12" hidden="1" x14ac:dyDescent="0.55000000000000004">
      <c r="B5031" s="1">
        <v>30.193605423000001</v>
      </c>
      <c r="C5031" s="1">
        <v>36.3800010681</v>
      </c>
      <c r="D5031" t="s">
        <v>3619</v>
      </c>
      <c r="I5031" t="s">
        <v>3619</v>
      </c>
      <c r="J5031">
        <v>36.380000000000003</v>
      </c>
      <c r="K5031">
        <v>0</v>
      </c>
      <c r="L5031" t="s">
        <v>9988</v>
      </c>
    </row>
    <row r="5032" spans="2:12" hidden="1" x14ac:dyDescent="0.55000000000000004">
      <c r="B5032" s="1">
        <v>30.946119308499998</v>
      </c>
      <c r="C5032" s="1">
        <v>36.970001220699999</v>
      </c>
      <c r="D5032" t="s">
        <v>3620</v>
      </c>
      <c r="I5032" t="s">
        <v>3620</v>
      </c>
      <c r="J5032">
        <v>36.97</v>
      </c>
      <c r="K5032">
        <v>0</v>
      </c>
      <c r="L5032" t="s">
        <v>9988</v>
      </c>
    </row>
    <row r="5033" spans="2:12" hidden="1" x14ac:dyDescent="0.55000000000000004">
      <c r="B5033" s="1">
        <v>32.117118835399999</v>
      </c>
      <c r="C5033" s="1">
        <v>36.669998168900001</v>
      </c>
      <c r="D5033" t="s">
        <v>3621</v>
      </c>
      <c r="I5033" t="s">
        <v>3621</v>
      </c>
      <c r="J5033">
        <v>36.67</v>
      </c>
      <c r="K5033">
        <v>0</v>
      </c>
      <c r="L5033" t="s">
        <v>9988</v>
      </c>
    </row>
    <row r="5034" spans="2:12" hidden="1" x14ac:dyDescent="0.55000000000000004">
      <c r="B5034" s="1">
        <v>32.831012725800001</v>
      </c>
      <c r="C5034" s="1">
        <v>36.720001220699999</v>
      </c>
      <c r="D5034" t="s">
        <v>3622</v>
      </c>
      <c r="I5034" t="s">
        <v>3622</v>
      </c>
      <c r="J5034">
        <v>36.72</v>
      </c>
      <c r="K5034">
        <v>0</v>
      </c>
      <c r="L5034" t="s">
        <v>9988</v>
      </c>
    </row>
    <row r="5035" spans="2:12" hidden="1" x14ac:dyDescent="0.55000000000000004">
      <c r="B5035" s="1">
        <v>33.457229614299997</v>
      </c>
      <c r="C5035" s="1">
        <v>36.8699989319</v>
      </c>
      <c r="D5035" t="s">
        <v>3623</v>
      </c>
      <c r="I5035" t="s">
        <v>3623</v>
      </c>
      <c r="J5035">
        <v>36.869999999999997</v>
      </c>
      <c r="K5035">
        <v>0</v>
      </c>
      <c r="L5035" t="s">
        <v>9988</v>
      </c>
    </row>
    <row r="5036" spans="2:12" hidden="1" x14ac:dyDescent="0.55000000000000004">
      <c r="B5036" s="1">
        <v>33.693721771200003</v>
      </c>
      <c r="C5036" s="1">
        <v>36.540000915500002</v>
      </c>
      <c r="D5036" t="s">
        <v>3624</v>
      </c>
      <c r="I5036" t="s">
        <v>3624</v>
      </c>
      <c r="J5036">
        <v>36.54</v>
      </c>
      <c r="K5036">
        <v>0</v>
      </c>
      <c r="L5036" t="s">
        <v>9988</v>
      </c>
    </row>
    <row r="5037" spans="2:12" hidden="1" x14ac:dyDescent="0.55000000000000004">
      <c r="B5037" s="1">
        <v>33.409282684300003</v>
      </c>
      <c r="C5037" s="1">
        <v>36.3899993896</v>
      </c>
      <c r="D5037" t="s">
        <v>3625</v>
      </c>
      <c r="I5037" t="s">
        <v>3625</v>
      </c>
      <c r="J5037">
        <v>36.39</v>
      </c>
      <c r="K5037">
        <v>0</v>
      </c>
      <c r="L5037" t="s">
        <v>9988</v>
      </c>
    </row>
    <row r="5038" spans="2:12" hidden="1" x14ac:dyDescent="0.55000000000000004">
      <c r="B5038" s="1">
        <v>32.896415710399999</v>
      </c>
      <c r="C5038" s="1">
        <v>36.270000457800002</v>
      </c>
      <c r="D5038" t="s">
        <v>3626</v>
      </c>
      <c r="I5038" t="s">
        <v>3626</v>
      </c>
      <c r="J5038">
        <v>36.270000000000003</v>
      </c>
      <c r="K5038">
        <v>0</v>
      </c>
      <c r="L5038" t="s">
        <v>9988</v>
      </c>
    </row>
    <row r="5039" spans="2:12" hidden="1" x14ac:dyDescent="0.55000000000000004">
      <c r="B5039" s="1">
        <v>32.359100341800001</v>
      </c>
      <c r="C5039" s="1">
        <v>36.189998626700003</v>
      </c>
      <c r="D5039" t="s">
        <v>3627</v>
      </c>
      <c r="I5039" t="s">
        <v>3627</v>
      </c>
      <c r="J5039">
        <v>36.19</v>
      </c>
      <c r="K5039">
        <v>0</v>
      </c>
      <c r="L5039" t="s">
        <v>9988</v>
      </c>
    </row>
    <row r="5040" spans="2:12" hidden="1" x14ac:dyDescent="0.55000000000000004">
      <c r="B5040" s="1">
        <v>31.831024169900001</v>
      </c>
      <c r="C5040" s="1">
        <v>36.189998626700003</v>
      </c>
      <c r="D5040" t="s">
        <v>3628</v>
      </c>
      <c r="I5040" t="s">
        <v>3628</v>
      </c>
      <c r="J5040">
        <v>36.19</v>
      </c>
      <c r="K5040">
        <v>0</v>
      </c>
      <c r="L5040" t="s">
        <v>9988</v>
      </c>
    </row>
    <row r="5041" spans="2:12" hidden="1" x14ac:dyDescent="0.55000000000000004">
      <c r="B5041" s="1">
        <v>31.5179252625</v>
      </c>
      <c r="C5041" s="1">
        <v>36.209999084499998</v>
      </c>
      <c r="D5041" t="s">
        <v>3629</v>
      </c>
      <c r="I5041" t="s">
        <v>3629</v>
      </c>
      <c r="J5041">
        <v>36.21</v>
      </c>
      <c r="K5041">
        <v>0</v>
      </c>
      <c r="L5041" t="s">
        <v>9988</v>
      </c>
    </row>
    <row r="5042" spans="2:12" hidden="1" x14ac:dyDescent="0.55000000000000004">
      <c r="B5042" s="1">
        <v>31.3955192566</v>
      </c>
      <c r="C5042" s="1">
        <v>36.240001678500001</v>
      </c>
      <c r="D5042" t="s">
        <v>11443</v>
      </c>
      <c r="I5042" t="s">
        <v>11443</v>
      </c>
      <c r="J5042">
        <v>36.24</v>
      </c>
      <c r="K5042">
        <v>0</v>
      </c>
      <c r="L5042" t="s">
        <v>9988</v>
      </c>
    </row>
    <row r="5043" spans="2:12" hidden="1" x14ac:dyDescent="0.55000000000000004">
      <c r="B5043" s="1">
        <v>32.078552246100003</v>
      </c>
      <c r="C5043" s="1">
        <v>37.049999237100003</v>
      </c>
      <c r="D5043" t="s">
        <v>11444</v>
      </c>
      <c r="I5043" t="s">
        <v>11444</v>
      </c>
      <c r="J5043">
        <v>37.049999999999997</v>
      </c>
      <c r="K5043">
        <v>0</v>
      </c>
      <c r="L5043" t="s">
        <v>9988</v>
      </c>
    </row>
    <row r="5044" spans="2:12" hidden="1" x14ac:dyDescent="0.55000000000000004">
      <c r="B5044" s="1">
        <v>32.707813262899997</v>
      </c>
      <c r="C5044" s="1">
        <v>36.479999542199998</v>
      </c>
      <c r="D5044" t="s">
        <v>11445</v>
      </c>
      <c r="I5044" t="s">
        <v>11445</v>
      </c>
      <c r="J5044">
        <v>36.479999999999997</v>
      </c>
      <c r="K5044">
        <v>0</v>
      </c>
      <c r="L5044" t="s">
        <v>9988</v>
      </c>
    </row>
    <row r="5045" spans="2:12" hidden="1" x14ac:dyDescent="0.55000000000000004">
      <c r="B5045" s="1">
        <v>33.3626289368</v>
      </c>
      <c r="C5045" s="1">
        <v>37.169998168900001</v>
      </c>
      <c r="D5045" t="s">
        <v>11446</v>
      </c>
      <c r="I5045" t="s">
        <v>11446</v>
      </c>
      <c r="J5045">
        <v>37.17</v>
      </c>
      <c r="K5045">
        <v>0</v>
      </c>
      <c r="L5045" t="s">
        <v>9988</v>
      </c>
    </row>
    <row r="5046" spans="2:12" hidden="1" x14ac:dyDescent="0.55000000000000004">
      <c r="B5046" s="1">
        <v>34.067199707</v>
      </c>
      <c r="C5046" s="1">
        <v>37.430000305199997</v>
      </c>
      <c r="D5046" t="s">
        <v>11447</v>
      </c>
      <c r="I5046" t="s">
        <v>11447</v>
      </c>
      <c r="J5046">
        <v>37.43</v>
      </c>
      <c r="K5046">
        <v>0</v>
      </c>
      <c r="L5046" t="s">
        <v>9988</v>
      </c>
    </row>
    <row r="5047" spans="2:12" hidden="1" x14ac:dyDescent="0.55000000000000004">
      <c r="B5047" s="1">
        <v>34.489555358899999</v>
      </c>
      <c r="C5047" s="1">
        <v>36.669998168900001</v>
      </c>
      <c r="D5047" t="s">
        <v>11448</v>
      </c>
      <c r="I5047" t="s">
        <v>11448</v>
      </c>
      <c r="J5047">
        <v>36.67</v>
      </c>
      <c r="K5047">
        <v>0</v>
      </c>
      <c r="L5047" t="s">
        <v>9988</v>
      </c>
    </row>
    <row r="5048" spans="2:12" hidden="1" x14ac:dyDescent="0.55000000000000004">
      <c r="B5048" s="1">
        <v>34.422103881799998</v>
      </c>
      <c r="C5048" s="1">
        <v>36.529998779300001</v>
      </c>
      <c r="D5048" t="s">
        <v>11449</v>
      </c>
      <c r="I5048" t="s">
        <v>11449</v>
      </c>
      <c r="J5048">
        <v>36.53</v>
      </c>
      <c r="K5048">
        <v>0</v>
      </c>
      <c r="L5048" t="s">
        <v>9988</v>
      </c>
    </row>
    <row r="5049" spans="2:12" hidden="1" x14ac:dyDescent="0.55000000000000004">
      <c r="B5049" s="1">
        <v>34.282005310099997</v>
      </c>
      <c r="C5049" s="1">
        <v>36.470001220699999</v>
      </c>
      <c r="D5049" t="s">
        <v>11450</v>
      </c>
      <c r="I5049" t="s">
        <v>11450</v>
      </c>
      <c r="J5049">
        <v>36.47</v>
      </c>
      <c r="K5049">
        <v>0</v>
      </c>
      <c r="L5049" t="s">
        <v>9988</v>
      </c>
    </row>
    <row r="5050" spans="2:12" hidden="1" x14ac:dyDescent="0.55000000000000004">
      <c r="B5050" s="1">
        <v>33.667575836200001</v>
      </c>
      <c r="C5050" s="1">
        <v>36.340000152599998</v>
      </c>
      <c r="D5050" t="s">
        <v>11451</v>
      </c>
      <c r="I5050" t="s">
        <v>11451</v>
      </c>
      <c r="J5050">
        <v>36.340000000000003</v>
      </c>
      <c r="K5050">
        <v>0</v>
      </c>
      <c r="L5050" t="s">
        <v>9988</v>
      </c>
    </row>
    <row r="5051" spans="2:12" x14ac:dyDescent="0.55000000000000004">
      <c r="B5051" s="1">
        <v>30.389154434200002</v>
      </c>
      <c r="C5051" s="1">
        <v>32.740001678500001</v>
      </c>
      <c r="D5051" t="s">
        <v>3630</v>
      </c>
      <c r="I5051" t="s">
        <v>3630</v>
      </c>
      <c r="J5051">
        <v>32.74</v>
      </c>
      <c r="K5051">
        <v>1</v>
      </c>
      <c r="L5051" t="s">
        <v>9988</v>
      </c>
    </row>
    <row r="5052" spans="2:12" x14ac:dyDescent="0.55000000000000004">
      <c r="B5052" s="1">
        <v>28.918651580799999</v>
      </c>
      <c r="C5052" s="1">
        <v>35.8899993896</v>
      </c>
      <c r="D5052" t="s">
        <v>3631</v>
      </c>
      <c r="I5052" t="s">
        <v>3631</v>
      </c>
      <c r="J5052">
        <v>35.89</v>
      </c>
      <c r="K5052">
        <v>1</v>
      </c>
      <c r="L5052" t="s">
        <v>9988</v>
      </c>
    </row>
    <row r="5053" spans="2:12" x14ac:dyDescent="0.55000000000000004">
      <c r="B5053" s="1">
        <v>29.4496860504</v>
      </c>
      <c r="C5053" s="1">
        <v>36.319999694800003</v>
      </c>
      <c r="D5053" t="s">
        <v>3632</v>
      </c>
      <c r="I5053" t="s">
        <v>3632</v>
      </c>
      <c r="J5053">
        <v>36.32</v>
      </c>
      <c r="K5053">
        <v>1</v>
      </c>
      <c r="L5053" t="s">
        <v>9988</v>
      </c>
    </row>
    <row r="5054" spans="2:12" x14ac:dyDescent="0.55000000000000004">
      <c r="B5054" s="1">
        <v>30.279148101800001</v>
      </c>
      <c r="C5054" s="1">
        <v>37.540000915500002</v>
      </c>
      <c r="D5054" t="s">
        <v>3633</v>
      </c>
      <c r="I5054" t="s">
        <v>3633</v>
      </c>
      <c r="J5054">
        <v>37.54</v>
      </c>
      <c r="K5054">
        <v>40000000</v>
      </c>
      <c r="L5054" t="s">
        <v>9988</v>
      </c>
    </row>
    <row r="5055" spans="2:12" x14ac:dyDescent="0.55000000000000004">
      <c r="B5055" s="1">
        <v>29.4478816986</v>
      </c>
      <c r="C5055" s="1">
        <v>37.909999847400002</v>
      </c>
      <c r="D5055" t="s">
        <v>3634</v>
      </c>
      <c r="I5055" t="s">
        <v>3634</v>
      </c>
      <c r="J5055">
        <v>37.909999999999997</v>
      </c>
      <c r="K5055">
        <v>40000000</v>
      </c>
      <c r="L5055" t="s">
        <v>9988</v>
      </c>
    </row>
    <row r="5056" spans="2:12" x14ac:dyDescent="0.55000000000000004">
      <c r="B5056" s="1">
        <v>28.214969634999999</v>
      </c>
      <c r="C5056" s="1">
        <v>38.650001525900002</v>
      </c>
      <c r="D5056" t="s">
        <v>3635</v>
      </c>
      <c r="I5056" t="s">
        <v>3635</v>
      </c>
      <c r="J5056">
        <v>38.65</v>
      </c>
      <c r="K5056">
        <v>40000000</v>
      </c>
      <c r="L5056" t="s">
        <v>9988</v>
      </c>
    </row>
    <row r="5057" spans="2:12" x14ac:dyDescent="0.55000000000000004">
      <c r="B5057" s="1">
        <v>26.691482543900001</v>
      </c>
      <c r="C5057" s="1">
        <v>39.849998474099998</v>
      </c>
      <c r="D5057" t="s">
        <v>3636</v>
      </c>
      <c r="I5057" t="s">
        <v>3636</v>
      </c>
      <c r="J5057">
        <v>39.85</v>
      </c>
      <c r="K5057">
        <v>40000000</v>
      </c>
      <c r="L5057" t="s">
        <v>9988</v>
      </c>
    </row>
    <row r="5058" spans="2:12" x14ac:dyDescent="0.55000000000000004">
      <c r="B5058" s="1">
        <v>24.464056015000001</v>
      </c>
      <c r="C5058" s="1">
        <v>38.189998626700003</v>
      </c>
      <c r="D5058" t="s">
        <v>3637</v>
      </c>
      <c r="I5058" t="s">
        <v>3637</v>
      </c>
      <c r="J5058">
        <v>38.19</v>
      </c>
      <c r="K5058">
        <v>40000000</v>
      </c>
      <c r="L5058" t="s">
        <v>9988</v>
      </c>
    </row>
    <row r="5059" spans="2:12" x14ac:dyDescent="0.55000000000000004">
      <c r="B5059" s="1">
        <v>22.390840530399998</v>
      </c>
      <c r="C5059" s="1">
        <v>37.8600006104</v>
      </c>
      <c r="D5059" t="s">
        <v>3638</v>
      </c>
      <c r="I5059" t="s">
        <v>3638</v>
      </c>
      <c r="J5059">
        <v>37.86</v>
      </c>
      <c r="K5059">
        <v>40000000</v>
      </c>
      <c r="L5059" t="s">
        <v>9988</v>
      </c>
    </row>
    <row r="5060" spans="2:12" x14ac:dyDescent="0.55000000000000004">
      <c r="B5060" s="1">
        <v>18.520561218299999</v>
      </c>
      <c r="C5060" s="1">
        <v>37.75</v>
      </c>
      <c r="D5060" t="s">
        <v>3639</v>
      </c>
      <c r="I5060" t="s">
        <v>3639</v>
      </c>
      <c r="J5060">
        <v>37.75</v>
      </c>
      <c r="K5060">
        <v>40000000</v>
      </c>
      <c r="L5060" t="s">
        <v>9988</v>
      </c>
    </row>
    <row r="5061" spans="2:12" x14ac:dyDescent="0.55000000000000004">
      <c r="B5061" s="1">
        <v>15.0639200211</v>
      </c>
      <c r="C5061" s="1">
        <v>36.3699989319</v>
      </c>
      <c r="D5061" t="s">
        <v>3640</v>
      </c>
      <c r="I5061" t="s">
        <v>3640</v>
      </c>
      <c r="J5061">
        <v>36.369999999999997</v>
      </c>
      <c r="K5061">
        <v>40000000</v>
      </c>
      <c r="L5061" t="s">
        <v>9988</v>
      </c>
    </row>
    <row r="5062" spans="2:12" x14ac:dyDescent="0.55000000000000004">
      <c r="B5062" s="1">
        <v>13.339197158799999</v>
      </c>
      <c r="C5062" s="1">
        <v>35.529998779300001</v>
      </c>
      <c r="D5062" t="s">
        <v>3641</v>
      </c>
      <c r="I5062" t="s">
        <v>3641</v>
      </c>
      <c r="J5062">
        <v>35.53</v>
      </c>
      <c r="K5062">
        <v>40000000</v>
      </c>
      <c r="L5062" t="s">
        <v>9988</v>
      </c>
    </row>
    <row r="5063" spans="2:12" x14ac:dyDescent="0.55000000000000004">
      <c r="B5063" s="1">
        <v>12.147190094000001</v>
      </c>
      <c r="C5063" s="1">
        <v>35.409999847400002</v>
      </c>
      <c r="D5063" t="s">
        <v>3642</v>
      </c>
      <c r="I5063" t="s">
        <v>3642</v>
      </c>
      <c r="J5063">
        <v>35.409999999999997</v>
      </c>
      <c r="K5063">
        <v>40000000</v>
      </c>
      <c r="L5063" t="s">
        <v>9988</v>
      </c>
    </row>
    <row r="5064" spans="2:12" x14ac:dyDescent="0.55000000000000004">
      <c r="B5064" s="1">
        <v>11.6717414856</v>
      </c>
      <c r="C5064" s="1">
        <v>34.950000762899997</v>
      </c>
      <c r="D5064" t="s">
        <v>3643</v>
      </c>
      <c r="I5064" t="s">
        <v>3643</v>
      </c>
      <c r="J5064">
        <v>34.950000000000003</v>
      </c>
      <c r="K5064">
        <v>40000000</v>
      </c>
      <c r="L5064" t="s">
        <v>9988</v>
      </c>
    </row>
    <row r="5065" spans="2:12" x14ac:dyDescent="0.55000000000000004">
      <c r="B5065" s="1">
        <v>10.9788980484</v>
      </c>
      <c r="C5065" s="1">
        <v>34.900001525900002</v>
      </c>
      <c r="D5065" t="s">
        <v>3644</v>
      </c>
      <c r="I5065" t="s">
        <v>3644</v>
      </c>
      <c r="J5065">
        <v>34.9</v>
      </c>
      <c r="K5065">
        <v>40000000</v>
      </c>
      <c r="L5065" t="s">
        <v>9988</v>
      </c>
    </row>
    <row r="5066" spans="2:12" x14ac:dyDescent="0.55000000000000004">
      <c r="B5066" s="1">
        <v>10.370052337600001</v>
      </c>
      <c r="C5066" s="1">
        <v>37.970001220699999</v>
      </c>
      <c r="D5066" t="s">
        <v>3645</v>
      </c>
      <c r="I5066" t="s">
        <v>3645</v>
      </c>
      <c r="J5066">
        <v>37.97</v>
      </c>
      <c r="K5066">
        <v>40000000</v>
      </c>
      <c r="L5066" t="s">
        <v>9988</v>
      </c>
    </row>
    <row r="5067" spans="2:12" x14ac:dyDescent="0.55000000000000004">
      <c r="B5067" s="1">
        <v>11.843644142200001</v>
      </c>
      <c r="C5067" s="1">
        <v>38.439998626700003</v>
      </c>
      <c r="D5067" t="s">
        <v>3646</v>
      </c>
      <c r="I5067" t="s">
        <v>3646</v>
      </c>
      <c r="J5067">
        <v>38.44</v>
      </c>
      <c r="K5067">
        <v>40000000</v>
      </c>
      <c r="L5067" t="s">
        <v>9988</v>
      </c>
    </row>
    <row r="5068" spans="2:12" x14ac:dyDescent="0.55000000000000004">
      <c r="B5068" s="1">
        <v>12.0499048233</v>
      </c>
      <c r="C5068" s="1">
        <v>38.430000305199997</v>
      </c>
      <c r="D5068" t="s">
        <v>3647</v>
      </c>
      <c r="I5068" t="s">
        <v>3647</v>
      </c>
      <c r="J5068">
        <v>38.43</v>
      </c>
      <c r="K5068">
        <v>40000000</v>
      </c>
      <c r="L5068" t="s">
        <v>9988</v>
      </c>
    </row>
    <row r="5069" spans="2:12" x14ac:dyDescent="0.55000000000000004">
      <c r="B5069" s="1">
        <v>12.3081502914</v>
      </c>
      <c r="C5069" s="1">
        <v>38.3699989319</v>
      </c>
      <c r="D5069" t="s">
        <v>3648</v>
      </c>
      <c r="I5069" t="s">
        <v>3648</v>
      </c>
      <c r="J5069">
        <v>38.369999999999997</v>
      </c>
      <c r="K5069">
        <v>40000000</v>
      </c>
      <c r="L5069" t="s">
        <v>9988</v>
      </c>
    </row>
    <row r="5070" spans="2:12" x14ac:dyDescent="0.55000000000000004">
      <c r="B5070" s="1">
        <v>14.926944732700001</v>
      </c>
      <c r="C5070" s="1">
        <v>38.1199989319</v>
      </c>
      <c r="D5070" t="s">
        <v>3649</v>
      </c>
      <c r="I5070" t="s">
        <v>3649</v>
      </c>
      <c r="J5070">
        <v>38.119999999999997</v>
      </c>
      <c r="K5070">
        <v>40000000</v>
      </c>
      <c r="L5070" t="s">
        <v>9988</v>
      </c>
    </row>
    <row r="5071" spans="2:12" x14ac:dyDescent="0.55000000000000004">
      <c r="B5071" s="1">
        <v>15.5441293716</v>
      </c>
      <c r="C5071" s="1">
        <v>37.990001678500001</v>
      </c>
      <c r="D5071" t="s">
        <v>3650</v>
      </c>
      <c r="I5071" t="s">
        <v>3650</v>
      </c>
      <c r="J5071">
        <v>37.99</v>
      </c>
      <c r="K5071">
        <v>40000000</v>
      </c>
      <c r="L5071" t="s">
        <v>9988</v>
      </c>
    </row>
    <row r="5072" spans="2:12" x14ac:dyDescent="0.55000000000000004">
      <c r="B5072" s="1">
        <v>12.441425323500001</v>
      </c>
      <c r="C5072" s="1">
        <v>37.830001831099999</v>
      </c>
      <c r="D5072" t="s">
        <v>3651</v>
      </c>
      <c r="I5072" t="s">
        <v>3651</v>
      </c>
      <c r="J5072">
        <v>37.83</v>
      </c>
      <c r="K5072">
        <v>40000000</v>
      </c>
      <c r="L5072" t="s">
        <v>9988</v>
      </c>
    </row>
    <row r="5073" spans="2:12" x14ac:dyDescent="0.55000000000000004">
      <c r="B5073" s="1">
        <v>10.1889200211</v>
      </c>
      <c r="C5073" s="1">
        <v>37.3600006104</v>
      </c>
      <c r="D5073" t="s">
        <v>3652</v>
      </c>
      <c r="I5073" t="s">
        <v>3652</v>
      </c>
      <c r="J5073">
        <v>37.36</v>
      </c>
      <c r="K5073">
        <v>40000000</v>
      </c>
      <c r="L5073" t="s">
        <v>9988</v>
      </c>
    </row>
    <row r="5074" spans="2:12" x14ac:dyDescent="0.55000000000000004">
      <c r="B5074" s="1">
        <v>10.3288049698</v>
      </c>
      <c r="C5074" s="1">
        <v>36.6199989319</v>
      </c>
      <c r="D5074" t="s">
        <v>3653</v>
      </c>
      <c r="I5074" t="s">
        <v>3653</v>
      </c>
      <c r="J5074">
        <v>36.619999999999997</v>
      </c>
      <c r="K5074">
        <v>40000000</v>
      </c>
      <c r="L5074" t="s">
        <v>9988</v>
      </c>
    </row>
    <row r="5075" spans="2:12" x14ac:dyDescent="0.55000000000000004">
      <c r="B5075" s="1">
        <v>12.4439668655</v>
      </c>
      <c r="C5075" s="1">
        <v>37.520000457800002</v>
      </c>
      <c r="D5075" t="s">
        <v>3654</v>
      </c>
      <c r="I5075" t="s">
        <v>3654</v>
      </c>
      <c r="J5075">
        <v>37.520000000000003</v>
      </c>
      <c r="K5075">
        <v>40000000</v>
      </c>
      <c r="L5075" t="s">
        <v>9988</v>
      </c>
    </row>
    <row r="5076" spans="2:12" x14ac:dyDescent="0.55000000000000004">
      <c r="B5076" s="1">
        <v>14.2767076492</v>
      </c>
      <c r="C5076" s="1">
        <v>37.930000305199997</v>
      </c>
      <c r="D5076" t="s">
        <v>3655</v>
      </c>
      <c r="I5076" t="s">
        <v>3655</v>
      </c>
      <c r="J5076">
        <v>37.93</v>
      </c>
      <c r="K5076">
        <v>40000000</v>
      </c>
      <c r="L5076" t="s">
        <v>9988</v>
      </c>
    </row>
    <row r="5077" spans="2:12" x14ac:dyDescent="0.55000000000000004">
      <c r="B5077" s="1">
        <v>26.7987709045</v>
      </c>
      <c r="C5077" s="1">
        <v>38.099998474099998</v>
      </c>
      <c r="D5077" t="s">
        <v>3656</v>
      </c>
      <c r="I5077" t="s">
        <v>3656</v>
      </c>
      <c r="J5077">
        <v>38.1</v>
      </c>
      <c r="K5077">
        <v>40000000</v>
      </c>
      <c r="L5077" t="s">
        <v>9988</v>
      </c>
    </row>
    <row r="5078" spans="2:12" x14ac:dyDescent="0.55000000000000004">
      <c r="B5078" s="1">
        <v>26.855596542400001</v>
      </c>
      <c r="C5078" s="1">
        <v>37.990001678500001</v>
      </c>
      <c r="D5078" t="s">
        <v>3657</v>
      </c>
      <c r="I5078" t="s">
        <v>3657</v>
      </c>
      <c r="J5078">
        <v>37.99</v>
      </c>
      <c r="K5078">
        <v>40000000</v>
      </c>
      <c r="L5078" t="s">
        <v>9988</v>
      </c>
    </row>
    <row r="5079" spans="2:12" x14ac:dyDescent="0.55000000000000004">
      <c r="B5079" s="1">
        <v>26.670869827299999</v>
      </c>
      <c r="C5079" s="1">
        <v>37.970001220699999</v>
      </c>
      <c r="D5079" t="s">
        <v>3658</v>
      </c>
      <c r="I5079" t="s">
        <v>3658</v>
      </c>
      <c r="J5079">
        <v>37.97</v>
      </c>
      <c r="K5079">
        <v>40000000</v>
      </c>
      <c r="L5079" t="s">
        <v>9988</v>
      </c>
    </row>
    <row r="5080" spans="2:12" x14ac:dyDescent="0.55000000000000004">
      <c r="B5080" s="1">
        <v>26.670364379900001</v>
      </c>
      <c r="C5080" s="1">
        <v>37.909999847400002</v>
      </c>
      <c r="D5080" t="s">
        <v>3659</v>
      </c>
      <c r="I5080" t="s">
        <v>3659</v>
      </c>
      <c r="J5080">
        <v>37.909999999999997</v>
      </c>
      <c r="K5080">
        <v>40000000</v>
      </c>
      <c r="L5080" t="s">
        <v>9988</v>
      </c>
    </row>
    <row r="5081" spans="2:12" x14ac:dyDescent="0.55000000000000004">
      <c r="B5081" s="1">
        <v>26.635904312099999</v>
      </c>
      <c r="C5081" s="1">
        <v>37.840000152599998</v>
      </c>
      <c r="D5081" t="s">
        <v>3660</v>
      </c>
      <c r="I5081" t="s">
        <v>3660</v>
      </c>
      <c r="J5081">
        <v>37.840000000000003</v>
      </c>
      <c r="K5081">
        <v>40000000</v>
      </c>
      <c r="L5081" t="s">
        <v>9988</v>
      </c>
    </row>
    <row r="5082" spans="2:12" x14ac:dyDescent="0.55000000000000004">
      <c r="B5082" s="1">
        <v>26.904756546000002</v>
      </c>
      <c r="C5082" s="1">
        <v>38.229999542199998</v>
      </c>
      <c r="D5082" t="s">
        <v>3661</v>
      </c>
      <c r="I5082" t="s">
        <v>3661</v>
      </c>
      <c r="J5082">
        <v>38.229999999999997</v>
      </c>
      <c r="K5082">
        <v>40000000</v>
      </c>
      <c r="L5082" t="s">
        <v>9988</v>
      </c>
    </row>
    <row r="5083" spans="2:12" x14ac:dyDescent="0.55000000000000004">
      <c r="B5083" s="1">
        <v>27.517665863000001</v>
      </c>
      <c r="C5083" s="1">
        <v>37.939998626700003</v>
      </c>
      <c r="D5083" t="s">
        <v>3662</v>
      </c>
      <c r="I5083" t="s">
        <v>3662</v>
      </c>
      <c r="J5083">
        <v>37.94</v>
      </c>
      <c r="K5083">
        <v>40000000</v>
      </c>
      <c r="L5083" t="s">
        <v>9988</v>
      </c>
    </row>
    <row r="5084" spans="2:12" x14ac:dyDescent="0.55000000000000004">
      <c r="B5084" s="1">
        <v>27.703226089499999</v>
      </c>
      <c r="C5084" s="1">
        <v>37.930000305199997</v>
      </c>
      <c r="D5084" t="s">
        <v>3663</v>
      </c>
      <c r="I5084" t="s">
        <v>3663</v>
      </c>
      <c r="J5084">
        <v>37.93</v>
      </c>
      <c r="K5084">
        <v>40000000</v>
      </c>
      <c r="L5084" t="s">
        <v>9988</v>
      </c>
    </row>
    <row r="5085" spans="2:12" x14ac:dyDescent="0.55000000000000004">
      <c r="B5085" s="1">
        <v>29.037965774500002</v>
      </c>
      <c r="C5085" s="1">
        <v>38.450000762899997</v>
      </c>
      <c r="D5085" t="s">
        <v>3664</v>
      </c>
      <c r="I5085" t="s">
        <v>3664</v>
      </c>
      <c r="J5085">
        <v>38.450000000000003</v>
      </c>
      <c r="K5085">
        <v>40000000</v>
      </c>
      <c r="L5085" t="s">
        <v>9988</v>
      </c>
    </row>
    <row r="5086" spans="2:12" x14ac:dyDescent="0.55000000000000004">
      <c r="B5086" s="1">
        <v>29.9740524292</v>
      </c>
      <c r="C5086" s="1">
        <v>38.290000915500002</v>
      </c>
      <c r="D5086" t="s">
        <v>3665</v>
      </c>
      <c r="I5086" t="s">
        <v>3665</v>
      </c>
      <c r="J5086">
        <v>38.29</v>
      </c>
      <c r="K5086">
        <v>40000000</v>
      </c>
      <c r="L5086" t="s">
        <v>9988</v>
      </c>
    </row>
    <row r="5087" spans="2:12" x14ac:dyDescent="0.55000000000000004">
      <c r="B5087" s="1">
        <v>30.538696289099999</v>
      </c>
      <c r="C5087" s="1">
        <v>38.040000915500002</v>
      </c>
      <c r="D5087" t="s">
        <v>3666</v>
      </c>
      <c r="I5087" t="s">
        <v>3666</v>
      </c>
      <c r="J5087">
        <v>38.04</v>
      </c>
      <c r="K5087">
        <v>40000000</v>
      </c>
      <c r="L5087" t="s">
        <v>9988</v>
      </c>
    </row>
    <row r="5088" spans="2:12" x14ac:dyDescent="0.55000000000000004">
      <c r="B5088" s="1">
        <v>30.899398803699999</v>
      </c>
      <c r="C5088" s="1">
        <v>38</v>
      </c>
      <c r="D5088" t="s">
        <v>3667</v>
      </c>
      <c r="I5088" t="s">
        <v>3667</v>
      </c>
      <c r="J5088">
        <v>38</v>
      </c>
      <c r="K5088">
        <v>40000000</v>
      </c>
      <c r="L5088" t="s">
        <v>9988</v>
      </c>
    </row>
    <row r="5089" spans="2:12" x14ac:dyDescent="0.55000000000000004">
      <c r="B5089" s="1">
        <v>30.6912002563</v>
      </c>
      <c r="C5089" s="1">
        <v>37.900001525900002</v>
      </c>
      <c r="D5089" t="s">
        <v>3668</v>
      </c>
      <c r="I5089" t="s">
        <v>3668</v>
      </c>
      <c r="J5089">
        <v>37.9</v>
      </c>
      <c r="K5089">
        <v>40000000</v>
      </c>
      <c r="L5089" t="s">
        <v>9988</v>
      </c>
    </row>
    <row r="5090" spans="2:12" x14ac:dyDescent="0.55000000000000004">
      <c r="B5090" s="1">
        <v>30.4340782166</v>
      </c>
      <c r="C5090" s="1">
        <v>37.819999694800003</v>
      </c>
      <c r="D5090" t="s">
        <v>3669</v>
      </c>
      <c r="I5090" t="s">
        <v>3669</v>
      </c>
      <c r="J5090">
        <v>37.82</v>
      </c>
      <c r="K5090">
        <v>40000000</v>
      </c>
      <c r="L5090" t="s">
        <v>9988</v>
      </c>
    </row>
    <row r="5091" spans="2:12" x14ac:dyDescent="0.55000000000000004">
      <c r="B5091" s="1">
        <v>30.031820297199999</v>
      </c>
      <c r="C5091" s="1">
        <v>37.770000457800002</v>
      </c>
      <c r="D5091" t="s">
        <v>3670</v>
      </c>
      <c r="I5091" t="s">
        <v>3670</v>
      </c>
      <c r="J5091">
        <v>37.770000000000003</v>
      </c>
      <c r="K5091">
        <v>40000000</v>
      </c>
      <c r="L5091" t="s">
        <v>9988</v>
      </c>
    </row>
    <row r="5092" spans="2:12" x14ac:dyDescent="0.55000000000000004">
      <c r="B5092" s="1">
        <v>29.7940883636</v>
      </c>
      <c r="C5092" s="1">
        <v>37.779998779300001</v>
      </c>
      <c r="D5092" t="s">
        <v>3671</v>
      </c>
      <c r="I5092" t="s">
        <v>3671</v>
      </c>
      <c r="J5092">
        <v>37.78</v>
      </c>
      <c r="K5092">
        <v>40000000</v>
      </c>
      <c r="L5092" t="s">
        <v>9988</v>
      </c>
    </row>
    <row r="5093" spans="2:12" x14ac:dyDescent="0.55000000000000004">
      <c r="B5093" s="1">
        <v>29.713304519699999</v>
      </c>
      <c r="C5093" s="1">
        <v>37.830001831099999</v>
      </c>
      <c r="D5093" t="s">
        <v>3672</v>
      </c>
      <c r="I5093" t="s">
        <v>3672</v>
      </c>
      <c r="J5093">
        <v>37.83</v>
      </c>
      <c r="K5093">
        <v>40000000</v>
      </c>
      <c r="L5093" t="s">
        <v>9988</v>
      </c>
    </row>
    <row r="5094" spans="2:12" x14ac:dyDescent="0.55000000000000004">
      <c r="B5094" s="1">
        <v>29.896095275899999</v>
      </c>
      <c r="C5094" s="1">
        <v>37.990001678500001</v>
      </c>
      <c r="D5094" t="s">
        <v>3673</v>
      </c>
      <c r="I5094" t="s">
        <v>3673</v>
      </c>
      <c r="J5094">
        <v>37.99</v>
      </c>
      <c r="K5094">
        <v>40000000</v>
      </c>
      <c r="L5094" t="s">
        <v>9988</v>
      </c>
    </row>
    <row r="5095" spans="2:12" x14ac:dyDescent="0.55000000000000004">
      <c r="B5095" s="1">
        <v>29.1937217712</v>
      </c>
      <c r="C5095" s="1">
        <v>37.939998626700003</v>
      </c>
      <c r="D5095" t="s">
        <v>3674</v>
      </c>
      <c r="I5095" t="s">
        <v>3674</v>
      </c>
      <c r="J5095">
        <v>37.94</v>
      </c>
      <c r="K5095">
        <v>40000000</v>
      </c>
      <c r="L5095" t="s">
        <v>9988</v>
      </c>
    </row>
    <row r="5096" spans="2:12" x14ac:dyDescent="0.55000000000000004">
      <c r="B5096" s="1">
        <v>27.715970992999999</v>
      </c>
      <c r="C5096" s="1">
        <v>39.1300010681</v>
      </c>
      <c r="D5096" t="s">
        <v>3675</v>
      </c>
      <c r="I5096" t="s">
        <v>3675</v>
      </c>
      <c r="J5096">
        <v>39.130000000000003</v>
      </c>
      <c r="K5096">
        <v>40000000</v>
      </c>
      <c r="L5096" t="s">
        <v>9988</v>
      </c>
    </row>
    <row r="5097" spans="2:12" x14ac:dyDescent="0.55000000000000004">
      <c r="B5097" s="1">
        <v>27.9008464813</v>
      </c>
      <c r="C5097" s="1">
        <v>38.020000457800002</v>
      </c>
      <c r="D5097" t="s">
        <v>3676</v>
      </c>
      <c r="I5097" t="s">
        <v>3676</v>
      </c>
      <c r="J5097">
        <v>38.020000000000003</v>
      </c>
      <c r="K5097">
        <v>40000000</v>
      </c>
      <c r="L5097" t="s">
        <v>9988</v>
      </c>
    </row>
    <row r="5098" spans="2:12" x14ac:dyDescent="0.55000000000000004">
      <c r="B5098" s="1">
        <v>28.0163593292</v>
      </c>
      <c r="C5098" s="1">
        <v>38.939998626700003</v>
      </c>
      <c r="D5098" t="s">
        <v>3677</v>
      </c>
      <c r="I5098" t="s">
        <v>3677</v>
      </c>
      <c r="J5098">
        <v>38.94</v>
      </c>
      <c r="K5098">
        <v>40000000</v>
      </c>
      <c r="L5098" t="s">
        <v>9988</v>
      </c>
    </row>
    <row r="5099" spans="2:12" x14ac:dyDescent="0.55000000000000004">
      <c r="B5099" s="1">
        <v>28.234720230099999</v>
      </c>
      <c r="C5099" s="1">
        <v>38.819999694800003</v>
      </c>
      <c r="D5099" t="s">
        <v>3678</v>
      </c>
      <c r="I5099" t="s">
        <v>3678</v>
      </c>
      <c r="J5099">
        <v>38.82</v>
      </c>
      <c r="K5099">
        <v>40000000</v>
      </c>
      <c r="L5099" t="s">
        <v>9988</v>
      </c>
    </row>
    <row r="5100" spans="2:12" x14ac:dyDescent="0.55000000000000004">
      <c r="B5100" s="1">
        <v>28.176494598400001</v>
      </c>
      <c r="C5100" s="1">
        <v>38.310001373299997</v>
      </c>
      <c r="D5100" t="s">
        <v>3679</v>
      </c>
      <c r="I5100" t="s">
        <v>3679</v>
      </c>
      <c r="J5100">
        <v>38.31</v>
      </c>
      <c r="K5100">
        <v>40000000</v>
      </c>
      <c r="L5100" t="s">
        <v>9988</v>
      </c>
    </row>
    <row r="5101" spans="2:12" x14ac:dyDescent="0.55000000000000004">
      <c r="B5101" s="1">
        <v>27.781637191800002</v>
      </c>
      <c r="C5101" s="1">
        <v>38.25</v>
      </c>
      <c r="D5101" t="s">
        <v>3680</v>
      </c>
      <c r="I5101" t="s">
        <v>3680</v>
      </c>
      <c r="J5101">
        <v>38.25</v>
      </c>
      <c r="K5101">
        <v>40000000</v>
      </c>
      <c r="L5101" t="s">
        <v>9988</v>
      </c>
    </row>
    <row r="5102" spans="2:12" x14ac:dyDescent="0.55000000000000004">
      <c r="B5102" s="1">
        <v>27.0918426514</v>
      </c>
      <c r="C5102" s="1">
        <v>38.150001525900002</v>
      </c>
      <c r="D5102" t="s">
        <v>3681</v>
      </c>
      <c r="I5102" t="s">
        <v>3681</v>
      </c>
      <c r="J5102">
        <v>38.15</v>
      </c>
      <c r="K5102">
        <v>40000000</v>
      </c>
      <c r="L5102" t="s">
        <v>9988</v>
      </c>
    </row>
    <row r="5103" spans="2:12" x14ac:dyDescent="0.55000000000000004">
      <c r="B5103" s="1">
        <v>25.906961441</v>
      </c>
      <c r="C5103" s="1">
        <v>38.040000915500002</v>
      </c>
      <c r="D5103" t="s">
        <v>3682</v>
      </c>
      <c r="I5103" t="s">
        <v>3682</v>
      </c>
      <c r="J5103">
        <v>38.04</v>
      </c>
      <c r="K5103">
        <v>40000000</v>
      </c>
      <c r="L5103" t="s">
        <v>9988</v>
      </c>
    </row>
    <row r="5104" spans="2:12" x14ac:dyDescent="0.55000000000000004">
      <c r="B5104" s="1">
        <v>26.987430572499999</v>
      </c>
      <c r="C5104" s="1">
        <v>37.939998626700003</v>
      </c>
      <c r="D5104" t="s">
        <v>3683</v>
      </c>
      <c r="I5104" t="s">
        <v>3683</v>
      </c>
      <c r="J5104">
        <v>37.94</v>
      </c>
      <c r="K5104">
        <v>40000000</v>
      </c>
      <c r="L5104" t="s">
        <v>9988</v>
      </c>
    </row>
    <row r="5105" spans="2:12" x14ac:dyDescent="0.55000000000000004">
      <c r="B5105" s="1">
        <v>27.4757213593</v>
      </c>
      <c r="C5105" s="1">
        <v>37.909999847400002</v>
      </c>
      <c r="D5105" t="s">
        <v>3684</v>
      </c>
      <c r="I5105" t="s">
        <v>3684</v>
      </c>
      <c r="J5105">
        <v>37.909999999999997</v>
      </c>
      <c r="K5105">
        <v>40000000</v>
      </c>
      <c r="L5105" t="s">
        <v>9988</v>
      </c>
    </row>
    <row r="5106" spans="2:12" hidden="1" x14ac:dyDescent="0.55000000000000004">
      <c r="B5106" s="1">
        <v>27.6283016205</v>
      </c>
      <c r="C5106" s="1">
        <v>37.939998626700003</v>
      </c>
      <c r="D5106" t="s">
        <v>3685</v>
      </c>
      <c r="I5106" t="s">
        <v>3685</v>
      </c>
      <c r="J5106">
        <v>37.94</v>
      </c>
      <c r="K5106">
        <v>0</v>
      </c>
      <c r="L5106" t="s">
        <v>9988</v>
      </c>
    </row>
    <row r="5107" spans="2:12" hidden="1" x14ac:dyDescent="0.55000000000000004">
      <c r="B5107" s="1">
        <v>28.319353103600001</v>
      </c>
      <c r="C5107" s="1">
        <v>38.049999237100003</v>
      </c>
      <c r="D5107" t="s">
        <v>3686</v>
      </c>
      <c r="I5107" t="s">
        <v>3686</v>
      </c>
      <c r="J5107">
        <v>38.049999999999997</v>
      </c>
      <c r="K5107">
        <v>0</v>
      </c>
      <c r="L5107" t="s">
        <v>9988</v>
      </c>
    </row>
    <row r="5108" spans="2:12" hidden="1" x14ac:dyDescent="0.55000000000000004">
      <c r="B5108" s="1">
        <v>29.9745159149</v>
      </c>
      <c r="C5108" s="1">
        <v>38.669998168900001</v>
      </c>
      <c r="D5108" t="s">
        <v>3687</v>
      </c>
      <c r="I5108" t="s">
        <v>3687</v>
      </c>
      <c r="J5108">
        <v>38.67</v>
      </c>
      <c r="K5108">
        <v>0</v>
      </c>
      <c r="L5108" t="s">
        <v>9988</v>
      </c>
    </row>
    <row r="5109" spans="2:12" hidden="1" x14ac:dyDescent="0.55000000000000004">
      <c r="B5109" s="1">
        <v>30.8418807983</v>
      </c>
      <c r="C5109" s="1">
        <v>38.709999084499998</v>
      </c>
      <c r="D5109" t="s">
        <v>3688</v>
      </c>
      <c r="I5109" t="s">
        <v>3688</v>
      </c>
      <c r="J5109">
        <v>38.71</v>
      </c>
      <c r="K5109">
        <v>0</v>
      </c>
      <c r="L5109" t="s">
        <v>9988</v>
      </c>
    </row>
    <row r="5110" spans="2:12" hidden="1" x14ac:dyDescent="0.55000000000000004">
      <c r="B5110" s="1">
        <v>31.960439682000001</v>
      </c>
      <c r="C5110" s="1">
        <v>38.290000915500002</v>
      </c>
      <c r="D5110" t="s">
        <v>3689</v>
      </c>
      <c r="I5110" t="s">
        <v>3689</v>
      </c>
      <c r="J5110">
        <v>38.29</v>
      </c>
      <c r="K5110">
        <v>0</v>
      </c>
      <c r="L5110" t="s">
        <v>9988</v>
      </c>
    </row>
    <row r="5111" spans="2:12" hidden="1" x14ac:dyDescent="0.55000000000000004">
      <c r="B5111" s="1">
        <v>32.383747100800001</v>
      </c>
      <c r="C5111" s="1">
        <v>38.009998321499999</v>
      </c>
      <c r="D5111" t="s">
        <v>3690</v>
      </c>
      <c r="I5111" t="s">
        <v>3690</v>
      </c>
      <c r="J5111">
        <v>38.01</v>
      </c>
      <c r="K5111">
        <v>0</v>
      </c>
      <c r="L5111" t="s">
        <v>9988</v>
      </c>
    </row>
    <row r="5112" spans="2:12" hidden="1" x14ac:dyDescent="0.55000000000000004">
      <c r="B5112" s="1">
        <v>32.541637420699999</v>
      </c>
      <c r="C5112" s="1">
        <v>37.959999084499998</v>
      </c>
      <c r="D5112" t="s">
        <v>3691</v>
      </c>
      <c r="I5112" t="s">
        <v>3691</v>
      </c>
      <c r="J5112">
        <v>37.96</v>
      </c>
      <c r="K5112">
        <v>0</v>
      </c>
      <c r="L5112" t="s">
        <v>9988</v>
      </c>
    </row>
    <row r="5113" spans="2:12" hidden="1" x14ac:dyDescent="0.55000000000000004">
      <c r="B5113" s="1">
        <v>32.220550537100003</v>
      </c>
      <c r="C5113" s="1">
        <v>37.8899993896</v>
      </c>
      <c r="D5113" t="s">
        <v>3692</v>
      </c>
      <c r="I5113" t="s">
        <v>3692</v>
      </c>
      <c r="J5113">
        <v>37.89</v>
      </c>
      <c r="K5113">
        <v>0</v>
      </c>
      <c r="L5113" t="s">
        <v>9988</v>
      </c>
    </row>
    <row r="5114" spans="2:12" hidden="1" x14ac:dyDescent="0.55000000000000004">
      <c r="B5114" s="1">
        <v>31.853267669699999</v>
      </c>
      <c r="C5114" s="1">
        <v>37.8600006104</v>
      </c>
      <c r="D5114" t="s">
        <v>3693</v>
      </c>
      <c r="I5114" t="s">
        <v>3693</v>
      </c>
      <c r="J5114">
        <v>37.86</v>
      </c>
      <c r="K5114">
        <v>0</v>
      </c>
      <c r="L5114" t="s">
        <v>9988</v>
      </c>
    </row>
    <row r="5115" spans="2:12" hidden="1" x14ac:dyDescent="0.55000000000000004">
      <c r="B5115" s="1">
        <v>31.396604537999998</v>
      </c>
      <c r="C5115" s="1">
        <v>37.819999694800003</v>
      </c>
      <c r="D5115" t="s">
        <v>3694</v>
      </c>
      <c r="I5115" t="s">
        <v>3694</v>
      </c>
      <c r="J5115">
        <v>37.82</v>
      </c>
      <c r="K5115">
        <v>0</v>
      </c>
      <c r="L5115" t="s">
        <v>9988</v>
      </c>
    </row>
    <row r="5116" spans="2:12" hidden="1" x14ac:dyDescent="0.55000000000000004">
      <c r="B5116" s="1">
        <v>31.155443191500002</v>
      </c>
      <c r="C5116" s="1">
        <v>37.840000152599998</v>
      </c>
      <c r="D5116" t="s">
        <v>3695</v>
      </c>
      <c r="I5116" t="s">
        <v>3695</v>
      </c>
      <c r="J5116">
        <v>37.840000000000003</v>
      </c>
      <c r="K5116">
        <v>0</v>
      </c>
      <c r="L5116" t="s">
        <v>9988</v>
      </c>
    </row>
    <row r="5117" spans="2:12" hidden="1" x14ac:dyDescent="0.55000000000000004">
      <c r="B5117" s="1">
        <v>31.041080474899999</v>
      </c>
      <c r="C5117" s="1">
        <v>37.830001831099999</v>
      </c>
      <c r="D5117" t="s">
        <v>3696</v>
      </c>
      <c r="I5117" t="s">
        <v>3696</v>
      </c>
      <c r="J5117">
        <v>37.83</v>
      </c>
      <c r="K5117">
        <v>0</v>
      </c>
      <c r="L5117" t="s">
        <v>9988</v>
      </c>
    </row>
    <row r="5118" spans="2:12" hidden="1" x14ac:dyDescent="0.55000000000000004">
      <c r="B5118" s="1">
        <v>31.3880786896</v>
      </c>
      <c r="C5118" s="1">
        <v>37.840000152599998</v>
      </c>
      <c r="D5118" t="s">
        <v>3697</v>
      </c>
      <c r="I5118" t="s">
        <v>3697</v>
      </c>
      <c r="J5118">
        <v>37.840000000000003</v>
      </c>
      <c r="K5118">
        <v>0</v>
      </c>
      <c r="L5118" t="s">
        <v>9988</v>
      </c>
    </row>
    <row r="5119" spans="2:12" hidden="1" x14ac:dyDescent="0.55000000000000004">
      <c r="B5119" s="1">
        <v>32.105182647699998</v>
      </c>
      <c r="C5119" s="1">
        <v>38.060001373299997</v>
      </c>
      <c r="D5119" t="s">
        <v>3698</v>
      </c>
      <c r="I5119" t="s">
        <v>3698</v>
      </c>
      <c r="J5119">
        <v>38.06</v>
      </c>
      <c r="K5119">
        <v>0</v>
      </c>
      <c r="L5119" t="s">
        <v>9988</v>
      </c>
    </row>
    <row r="5120" spans="2:12" hidden="1" x14ac:dyDescent="0.55000000000000004">
      <c r="B5120" s="1">
        <v>30.113706588700001</v>
      </c>
      <c r="C5120" s="1">
        <v>38.810001373299997</v>
      </c>
      <c r="D5120" t="s">
        <v>3699</v>
      </c>
      <c r="I5120" t="s">
        <v>3699</v>
      </c>
      <c r="J5120">
        <v>38.81</v>
      </c>
      <c r="K5120">
        <v>0</v>
      </c>
      <c r="L5120" t="s">
        <v>9988</v>
      </c>
    </row>
    <row r="5121" spans="2:12" hidden="1" x14ac:dyDescent="0.55000000000000004">
      <c r="B5121" s="1">
        <v>28.3685836792</v>
      </c>
      <c r="C5121" s="1">
        <v>38.3800010681</v>
      </c>
      <c r="D5121" t="s">
        <v>3700</v>
      </c>
      <c r="I5121" t="s">
        <v>3700</v>
      </c>
      <c r="J5121">
        <v>38.380000000000003</v>
      </c>
      <c r="K5121">
        <v>0</v>
      </c>
      <c r="L5121" t="s">
        <v>9988</v>
      </c>
    </row>
    <row r="5122" spans="2:12" hidden="1" x14ac:dyDescent="0.55000000000000004">
      <c r="B5122" s="1">
        <v>28.568937301599998</v>
      </c>
      <c r="C5122" s="1">
        <v>38.1100006104</v>
      </c>
      <c r="D5122" t="s">
        <v>3701</v>
      </c>
      <c r="I5122" t="s">
        <v>3701</v>
      </c>
      <c r="J5122">
        <v>38.11</v>
      </c>
      <c r="K5122">
        <v>0</v>
      </c>
      <c r="L5122" t="s">
        <v>9988</v>
      </c>
    </row>
    <row r="5123" spans="2:12" hidden="1" x14ac:dyDescent="0.55000000000000004">
      <c r="B5123" s="1">
        <v>29.801391601599999</v>
      </c>
      <c r="C5123" s="1">
        <v>38.040000915500002</v>
      </c>
      <c r="D5123" t="s">
        <v>3702</v>
      </c>
      <c r="I5123" t="s">
        <v>3702</v>
      </c>
      <c r="J5123">
        <v>38.04</v>
      </c>
      <c r="K5123">
        <v>0</v>
      </c>
      <c r="L5123" t="s">
        <v>9988</v>
      </c>
    </row>
    <row r="5124" spans="2:12" hidden="1" x14ac:dyDescent="0.55000000000000004">
      <c r="B5124" s="1">
        <v>29.707363128699999</v>
      </c>
      <c r="C5124" s="1">
        <v>37.970001220699999</v>
      </c>
      <c r="D5124" t="s">
        <v>3703</v>
      </c>
      <c r="I5124" t="s">
        <v>3703</v>
      </c>
      <c r="J5124">
        <v>37.97</v>
      </c>
      <c r="K5124">
        <v>0</v>
      </c>
      <c r="L5124" t="s">
        <v>9988</v>
      </c>
    </row>
    <row r="5125" spans="2:12" hidden="1" x14ac:dyDescent="0.55000000000000004">
      <c r="B5125" s="1">
        <v>29.318101882899999</v>
      </c>
      <c r="C5125" s="1">
        <v>37.810001373299997</v>
      </c>
      <c r="D5125" t="s">
        <v>3704</v>
      </c>
      <c r="I5125" t="s">
        <v>3704</v>
      </c>
      <c r="J5125">
        <v>37.81</v>
      </c>
      <c r="K5125">
        <v>0</v>
      </c>
      <c r="L5125" t="s">
        <v>9988</v>
      </c>
    </row>
    <row r="5126" spans="2:12" hidden="1" x14ac:dyDescent="0.55000000000000004">
      <c r="B5126" s="1">
        <v>28.995141983</v>
      </c>
      <c r="C5126" s="1">
        <v>37.779998779300001</v>
      </c>
      <c r="D5126" t="s">
        <v>3705</v>
      </c>
      <c r="I5126" t="s">
        <v>3705</v>
      </c>
      <c r="J5126">
        <v>37.78</v>
      </c>
      <c r="K5126">
        <v>0</v>
      </c>
      <c r="L5126" t="s">
        <v>9988</v>
      </c>
    </row>
    <row r="5127" spans="2:12" hidden="1" x14ac:dyDescent="0.55000000000000004">
      <c r="B5127" s="1">
        <v>28.763111114499999</v>
      </c>
      <c r="C5127" s="1">
        <v>37.779998779300001</v>
      </c>
      <c r="D5127" t="s">
        <v>3706</v>
      </c>
      <c r="I5127" t="s">
        <v>3706</v>
      </c>
      <c r="J5127">
        <v>37.78</v>
      </c>
      <c r="K5127">
        <v>0</v>
      </c>
      <c r="L5127" t="s">
        <v>9988</v>
      </c>
    </row>
    <row r="5128" spans="2:12" hidden="1" x14ac:dyDescent="0.55000000000000004">
      <c r="B5128" s="1">
        <v>28.4524974823</v>
      </c>
      <c r="C5128" s="1">
        <v>37.790000915500002</v>
      </c>
      <c r="D5128" t="s">
        <v>3707</v>
      </c>
      <c r="I5128" t="s">
        <v>3707</v>
      </c>
      <c r="J5128">
        <v>37.79</v>
      </c>
      <c r="K5128">
        <v>0</v>
      </c>
      <c r="L5128" t="s">
        <v>9988</v>
      </c>
    </row>
    <row r="5129" spans="2:12" hidden="1" x14ac:dyDescent="0.55000000000000004">
      <c r="B5129" s="1">
        <v>28.408727645900001</v>
      </c>
      <c r="C5129" s="1">
        <v>37.729999542199998</v>
      </c>
      <c r="D5129" t="s">
        <v>3708</v>
      </c>
      <c r="I5129" t="s">
        <v>3708</v>
      </c>
      <c r="J5129">
        <v>37.729999999999997</v>
      </c>
      <c r="K5129">
        <v>0</v>
      </c>
      <c r="L5129" t="s">
        <v>9988</v>
      </c>
    </row>
    <row r="5130" spans="2:12" hidden="1" x14ac:dyDescent="0.55000000000000004">
      <c r="B5130" s="1">
        <v>28.5787067413</v>
      </c>
      <c r="C5130" s="1">
        <v>37.779998779300001</v>
      </c>
      <c r="D5130" t="s">
        <v>3709</v>
      </c>
      <c r="I5130" t="s">
        <v>3709</v>
      </c>
      <c r="J5130">
        <v>37.78</v>
      </c>
      <c r="K5130">
        <v>0</v>
      </c>
      <c r="L5130" t="s">
        <v>9988</v>
      </c>
    </row>
    <row r="5131" spans="2:12" hidden="1" x14ac:dyDescent="0.55000000000000004">
      <c r="B5131" s="1">
        <v>29.9820747375</v>
      </c>
      <c r="C5131" s="1">
        <v>37.930000305199997</v>
      </c>
      <c r="D5131" t="s">
        <v>3710</v>
      </c>
      <c r="I5131" t="s">
        <v>3710</v>
      </c>
      <c r="J5131">
        <v>37.93</v>
      </c>
      <c r="K5131">
        <v>0</v>
      </c>
      <c r="L5131" t="s">
        <v>9988</v>
      </c>
    </row>
    <row r="5132" spans="2:12" hidden="1" x14ac:dyDescent="0.55000000000000004">
      <c r="B5132" s="1">
        <v>30.8635482788</v>
      </c>
      <c r="C5132" s="1">
        <v>38.580001831099999</v>
      </c>
      <c r="D5132" t="s">
        <v>3711</v>
      </c>
      <c r="I5132" t="s">
        <v>3711</v>
      </c>
      <c r="J5132">
        <v>38.58</v>
      </c>
      <c r="K5132">
        <v>0</v>
      </c>
      <c r="L5132" t="s">
        <v>9988</v>
      </c>
    </row>
    <row r="5133" spans="2:12" hidden="1" x14ac:dyDescent="0.55000000000000004">
      <c r="B5133" s="1">
        <v>30.625085830700002</v>
      </c>
      <c r="C5133" s="1">
        <v>38.970001220699999</v>
      </c>
      <c r="D5133" t="s">
        <v>3712</v>
      </c>
      <c r="I5133" t="s">
        <v>3712</v>
      </c>
      <c r="J5133">
        <v>38.97</v>
      </c>
      <c r="K5133">
        <v>0</v>
      </c>
      <c r="L5133" t="s">
        <v>9988</v>
      </c>
    </row>
    <row r="5134" spans="2:12" hidden="1" x14ac:dyDescent="0.55000000000000004">
      <c r="B5134" s="1">
        <v>29.450021743800001</v>
      </c>
      <c r="C5134" s="1">
        <v>38.209999084499998</v>
      </c>
      <c r="D5134" t="s">
        <v>3713</v>
      </c>
      <c r="I5134" t="s">
        <v>3713</v>
      </c>
      <c r="J5134">
        <v>38.21</v>
      </c>
      <c r="K5134">
        <v>0</v>
      </c>
      <c r="L5134" t="s">
        <v>9988</v>
      </c>
    </row>
    <row r="5135" spans="2:12" hidden="1" x14ac:dyDescent="0.55000000000000004">
      <c r="B5135" s="1">
        <v>29.4214916229</v>
      </c>
      <c r="C5135" s="1">
        <v>37.659999847400002</v>
      </c>
      <c r="D5135" t="s">
        <v>3714</v>
      </c>
      <c r="I5135" t="s">
        <v>3714</v>
      </c>
      <c r="J5135">
        <v>37.659999999999997</v>
      </c>
      <c r="K5135">
        <v>0</v>
      </c>
      <c r="L5135" t="s">
        <v>9988</v>
      </c>
    </row>
    <row r="5136" spans="2:12" hidden="1" x14ac:dyDescent="0.55000000000000004">
      <c r="B5136" s="1">
        <v>29.043395996099999</v>
      </c>
      <c r="C5136" s="1">
        <v>37.6100006104</v>
      </c>
      <c r="D5136" t="s">
        <v>3715</v>
      </c>
      <c r="I5136" t="s">
        <v>3715</v>
      </c>
      <c r="J5136">
        <v>37.61</v>
      </c>
      <c r="K5136">
        <v>0</v>
      </c>
      <c r="L5136" t="s">
        <v>9988</v>
      </c>
    </row>
    <row r="5137" spans="2:12" hidden="1" x14ac:dyDescent="0.55000000000000004">
      <c r="B5137" s="1">
        <v>28.148250579799999</v>
      </c>
      <c r="C5137" s="1">
        <v>37.509998321499999</v>
      </c>
      <c r="D5137" t="s">
        <v>3716</v>
      </c>
      <c r="I5137" t="s">
        <v>3716</v>
      </c>
      <c r="J5137">
        <v>37.51</v>
      </c>
      <c r="K5137">
        <v>0</v>
      </c>
      <c r="L5137" t="s">
        <v>9988</v>
      </c>
    </row>
    <row r="5138" spans="2:12" hidden="1" x14ac:dyDescent="0.55000000000000004">
      <c r="B5138" s="1">
        <v>26.810901641800001</v>
      </c>
      <c r="C5138" s="1">
        <v>37.650001525900002</v>
      </c>
      <c r="D5138" t="s">
        <v>3717</v>
      </c>
      <c r="I5138" t="s">
        <v>3717</v>
      </c>
      <c r="J5138">
        <v>37.65</v>
      </c>
      <c r="K5138">
        <v>0</v>
      </c>
      <c r="L5138" t="s">
        <v>9988</v>
      </c>
    </row>
    <row r="5139" spans="2:12" hidden="1" x14ac:dyDescent="0.55000000000000004">
      <c r="B5139" s="1">
        <v>27.391805648799998</v>
      </c>
      <c r="C5139" s="1">
        <v>37.6100006104</v>
      </c>
      <c r="D5139" t="s">
        <v>3718</v>
      </c>
      <c r="I5139" t="s">
        <v>3718</v>
      </c>
      <c r="J5139">
        <v>37.61</v>
      </c>
      <c r="K5139">
        <v>0</v>
      </c>
      <c r="L5139" t="s">
        <v>9988</v>
      </c>
    </row>
    <row r="5140" spans="2:12" hidden="1" x14ac:dyDescent="0.55000000000000004">
      <c r="B5140" s="1">
        <v>27.842231750500002</v>
      </c>
      <c r="C5140" s="1">
        <v>37.6199989319</v>
      </c>
      <c r="D5140" t="s">
        <v>3719</v>
      </c>
      <c r="I5140" t="s">
        <v>3719</v>
      </c>
      <c r="J5140">
        <v>37.619999999999997</v>
      </c>
      <c r="K5140">
        <v>0</v>
      </c>
      <c r="L5140" t="s">
        <v>9988</v>
      </c>
    </row>
    <row r="5141" spans="2:12" hidden="1" x14ac:dyDescent="0.55000000000000004">
      <c r="B5141" s="1">
        <v>28.345647811900001</v>
      </c>
      <c r="C5141" s="1">
        <v>37.599998474099998</v>
      </c>
      <c r="D5141" t="s">
        <v>3720</v>
      </c>
      <c r="I5141" t="s">
        <v>3720</v>
      </c>
      <c r="J5141">
        <v>37.6</v>
      </c>
      <c r="K5141">
        <v>0</v>
      </c>
      <c r="L5141" t="s">
        <v>9988</v>
      </c>
    </row>
    <row r="5142" spans="2:12" hidden="1" x14ac:dyDescent="0.55000000000000004">
      <c r="B5142" s="1">
        <v>28.1328372955</v>
      </c>
      <c r="C5142" s="1">
        <v>37.700000762899997</v>
      </c>
      <c r="D5142" t="s">
        <v>3721</v>
      </c>
      <c r="I5142" t="s">
        <v>3721</v>
      </c>
      <c r="J5142">
        <v>37.700000000000003</v>
      </c>
      <c r="K5142">
        <v>0</v>
      </c>
      <c r="L5142" t="s">
        <v>9988</v>
      </c>
    </row>
    <row r="5143" spans="2:12" hidden="1" x14ac:dyDescent="0.55000000000000004">
      <c r="B5143" s="1">
        <v>26.7246341705</v>
      </c>
      <c r="C5143" s="1">
        <v>37.580001831099999</v>
      </c>
      <c r="D5143" t="s">
        <v>3722</v>
      </c>
      <c r="I5143" t="s">
        <v>3722</v>
      </c>
      <c r="J5143">
        <v>37.58</v>
      </c>
      <c r="K5143">
        <v>0</v>
      </c>
      <c r="L5143" t="s">
        <v>9988</v>
      </c>
    </row>
    <row r="5144" spans="2:12" hidden="1" x14ac:dyDescent="0.55000000000000004">
      <c r="B5144" s="1">
        <v>25.035289764400002</v>
      </c>
      <c r="C5144" s="1">
        <v>37.470001220699999</v>
      </c>
      <c r="D5144" t="s">
        <v>3723</v>
      </c>
      <c r="I5144" t="s">
        <v>3723</v>
      </c>
      <c r="J5144">
        <v>37.47</v>
      </c>
      <c r="K5144">
        <v>0</v>
      </c>
      <c r="L5144" t="s">
        <v>9988</v>
      </c>
    </row>
    <row r="5145" spans="2:12" hidden="1" x14ac:dyDescent="0.55000000000000004">
      <c r="B5145" s="1">
        <v>24.196701049800001</v>
      </c>
      <c r="C5145" s="1">
        <v>37.840000152599998</v>
      </c>
      <c r="D5145" t="s">
        <v>3724</v>
      </c>
      <c r="I5145" t="s">
        <v>3724</v>
      </c>
      <c r="J5145">
        <v>37.840000000000003</v>
      </c>
      <c r="K5145">
        <v>0</v>
      </c>
      <c r="L5145" t="s">
        <v>9988</v>
      </c>
    </row>
    <row r="5146" spans="2:12" hidden="1" x14ac:dyDescent="0.55000000000000004">
      <c r="B5146" s="1">
        <v>25.959934234599999</v>
      </c>
      <c r="C5146" s="1">
        <v>37.8800010681</v>
      </c>
      <c r="D5146" t="s">
        <v>3725</v>
      </c>
      <c r="I5146" t="s">
        <v>3725</v>
      </c>
      <c r="J5146">
        <v>37.880000000000003</v>
      </c>
      <c r="K5146">
        <v>0</v>
      </c>
      <c r="L5146" t="s">
        <v>9988</v>
      </c>
    </row>
    <row r="5147" spans="2:12" hidden="1" x14ac:dyDescent="0.55000000000000004">
      <c r="B5147" s="1">
        <v>27.7532920837</v>
      </c>
      <c r="C5147" s="1">
        <v>37.740001678500001</v>
      </c>
      <c r="D5147" t="s">
        <v>3726</v>
      </c>
      <c r="I5147" t="s">
        <v>3726</v>
      </c>
      <c r="J5147">
        <v>37.74</v>
      </c>
      <c r="K5147">
        <v>0</v>
      </c>
      <c r="L5147" t="s">
        <v>9988</v>
      </c>
    </row>
    <row r="5148" spans="2:12" hidden="1" x14ac:dyDescent="0.55000000000000004">
      <c r="B5148" s="1">
        <v>28.351051330600001</v>
      </c>
      <c r="C5148" s="1">
        <v>37.720001220699999</v>
      </c>
      <c r="D5148" t="s">
        <v>3727</v>
      </c>
      <c r="I5148" t="s">
        <v>3727</v>
      </c>
      <c r="J5148">
        <v>37.72</v>
      </c>
      <c r="K5148">
        <v>0</v>
      </c>
      <c r="L5148" t="s">
        <v>9988</v>
      </c>
    </row>
    <row r="5149" spans="2:12" hidden="1" x14ac:dyDescent="0.55000000000000004">
      <c r="B5149" s="1">
        <v>28.467803955099999</v>
      </c>
      <c r="C5149" s="1">
        <v>37.599998474099998</v>
      </c>
      <c r="D5149" t="s">
        <v>3728</v>
      </c>
      <c r="I5149" t="s">
        <v>3728</v>
      </c>
      <c r="J5149">
        <v>37.6</v>
      </c>
      <c r="K5149">
        <v>0</v>
      </c>
      <c r="L5149" t="s">
        <v>9988</v>
      </c>
    </row>
    <row r="5150" spans="2:12" hidden="1" x14ac:dyDescent="0.55000000000000004">
      <c r="B5150" s="1">
        <v>28.316919326800001</v>
      </c>
      <c r="C5150" s="1">
        <v>37.669998168900001</v>
      </c>
      <c r="D5150" t="s">
        <v>3729</v>
      </c>
      <c r="I5150" t="s">
        <v>3729</v>
      </c>
      <c r="J5150">
        <v>37.67</v>
      </c>
      <c r="K5150">
        <v>0</v>
      </c>
      <c r="L5150" t="s">
        <v>9988</v>
      </c>
    </row>
    <row r="5151" spans="2:12" hidden="1" x14ac:dyDescent="0.55000000000000004">
      <c r="B5151" s="1">
        <v>27.946138382000001</v>
      </c>
      <c r="C5151" s="1">
        <v>37.580001831099999</v>
      </c>
      <c r="D5151" t="s">
        <v>3730</v>
      </c>
      <c r="I5151" t="s">
        <v>3730</v>
      </c>
      <c r="J5151">
        <v>37.58</v>
      </c>
      <c r="K5151">
        <v>0</v>
      </c>
      <c r="L5151" t="s">
        <v>9988</v>
      </c>
    </row>
    <row r="5152" spans="2:12" hidden="1" x14ac:dyDescent="0.55000000000000004">
      <c r="B5152" s="1">
        <v>27.663635253900001</v>
      </c>
      <c r="C5152" s="1">
        <v>37.560001373299997</v>
      </c>
      <c r="D5152" t="s">
        <v>3731</v>
      </c>
      <c r="I5152" t="s">
        <v>3731</v>
      </c>
      <c r="J5152">
        <v>37.56</v>
      </c>
      <c r="K5152">
        <v>0</v>
      </c>
      <c r="L5152" t="s">
        <v>9988</v>
      </c>
    </row>
    <row r="5153" spans="2:12" hidden="1" x14ac:dyDescent="0.55000000000000004">
      <c r="B5153" s="1">
        <v>27.633966445900001</v>
      </c>
      <c r="C5153" s="1">
        <v>37.560001373299997</v>
      </c>
      <c r="D5153" t="s">
        <v>3732</v>
      </c>
      <c r="I5153" t="s">
        <v>3732</v>
      </c>
      <c r="J5153">
        <v>37.56</v>
      </c>
      <c r="K5153">
        <v>0</v>
      </c>
      <c r="L5153" t="s">
        <v>9988</v>
      </c>
    </row>
    <row r="5154" spans="2:12" hidden="1" x14ac:dyDescent="0.55000000000000004">
      <c r="B5154" s="1">
        <v>28.263341903699999</v>
      </c>
      <c r="C5154" s="1">
        <v>37.580001831099999</v>
      </c>
      <c r="D5154" t="s">
        <v>3733</v>
      </c>
      <c r="I5154" t="s">
        <v>3733</v>
      </c>
      <c r="J5154">
        <v>37.58</v>
      </c>
      <c r="K5154">
        <v>0</v>
      </c>
      <c r="L5154" t="s">
        <v>9988</v>
      </c>
    </row>
    <row r="5155" spans="2:12" hidden="1" x14ac:dyDescent="0.55000000000000004">
      <c r="B5155" s="1">
        <v>28.4004478455</v>
      </c>
      <c r="C5155" s="1">
        <v>37.6399993896</v>
      </c>
      <c r="D5155" t="s">
        <v>3734</v>
      </c>
      <c r="I5155" t="s">
        <v>3734</v>
      </c>
      <c r="J5155">
        <v>37.64</v>
      </c>
      <c r="K5155">
        <v>0</v>
      </c>
      <c r="L5155" t="s">
        <v>9988</v>
      </c>
    </row>
    <row r="5156" spans="2:12" hidden="1" x14ac:dyDescent="0.55000000000000004">
      <c r="B5156" s="1">
        <v>28.441101074199999</v>
      </c>
      <c r="C5156" s="1">
        <v>38</v>
      </c>
      <c r="D5156" t="s">
        <v>3735</v>
      </c>
      <c r="I5156" t="s">
        <v>3735</v>
      </c>
      <c r="J5156">
        <v>38</v>
      </c>
      <c r="K5156">
        <v>0</v>
      </c>
      <c r="L5156" t="s">
        <v>9988</v>
      </c>
    </row>
    <row r="5157" spans="2:12" hidden="1" x14ac:dyDescent="0.55000000000000004">
      <c r="B5157" s="1">
        <v>29.363704681400002</v>
      </c>
      <c r="C5157" s="1">
        <v>38.200000762899997</v>
      </c>
      <c r="D5157" t="s">
        <v>3736</v>
      </c>
      <c r="I5157" t="s">
        <v>3736</v>
      </c>
      <c r="J5157">
        <v>38.200000000000003</v>
      </c>
      <c r="K5157">
        <v>0</v>
      </c>
      <c r="L5157" t="s">
        <v>9988</v>
      </c>
    </row>
    <row r="5158" spans="2:12" hidden="1" x14ac:dyDescent="0.55000000000000004">
      <c r="B5158" s="1">
        <v>30.792917251599999</v>
      </c>
      <c r="C5158" s="1">
        <v>37.790000915500002</v>
      </c>
      <c r="D5158" t="s">
        <v>3737</v>
      </c>
      <c r="I5158" t="s">
        <v>3737</v>
      </c>
      <c r="J5158">
        <v>37.79</v>
      </c>
      <c r="K5158">
        <v>0</v>
      </c>
      <c r="L5158" t="s">
        <v>9988</v>
      </c>
    </row>
    <row r="5159" spans="2:12" hidden="1" x14ac:dyDescent="0.55000000000000004">
      <c r="B5159" s="1">
        <v>31.2833385468</v>
      </c>
      <c r="C5159" s="1">
        <v>37.770000457800002</v>
      </c>
      <c r="D5159" t="s">
        <v>3738</v>
      </c>
      <c r="I5159" t="s">
        <v>3738</v>
      </c>
      <c r="J5159">
        <v>37.770000000000003</v>
      </c>
      <c r="K5159">
        <v>0</v>
      </c>
      <c r="L5159" t="s">
        <v>9988</v>
      </c>
    </row>
    <row r="5160" spans="2:12" hidden="1" x14ac:dyDescent="0.55000000000000004">
      <c r="B5160" s="1">
        <v>31.420400619500001</v>
      </c>
      <c r="C5160" s="1">
        <v>37.669998168900001</v>
      </c>
      <c r="D5160" t="s">
        <v>3739</v>
      </c>
      <c r="I5160" t="s">
        <v>3739</v>
      </c>
      <c r="J5160">
        <v>37.67</v>
      </c>
      <c r="K5160">
        <v>0</v>
      </c>
      <c r="L5160" t="s">
        <v>9988</v>
      </c>
    </row>
    <row r="5161" spans="2:12" hidden="1" x14ac:dyDescent="0.55000000000000004">
      <c r="B5161" s="1">
        <v>31.125701904300001</v>
      </c>
      <c r="C5161" s="1">
        <v>37.549999237100003</v>
      </c>
      <c r="D5161" t="s">
        <v>3740</v>
      </c>
      <c r="I5161" t="s">
        <v>3740</v>
      </c>
      <c r="J5161">
        <v>37.549999999999997</v>
      </c>
      <c r="K5161">
        <v>0</v>
      </c>
      <c r="L5161" t="s">
        <v>9988</v>
      </c>
    </row>
    <row r="5162" spans="2:12" hidden="1" x14ac:dyDescent="0.55000000000000004">
      <c r="B5162" s="1">
        <v>30.671464919999998</v>
      </c>
      <c r="C5162" s="1">
        <v>37.810001373299997</v>
      </c>
      <c r="D5162" t="s">
        <v>3741</v>
      </c>
      <c r="I5162" t="s">
        <v>3741</v>
      </c>
      <c r="J5162">
        <v>37.81</v>
      </c>
      <c r="K5162">
        <v>0</v>
      </c>
      <c r="L5162" t="s">
        <v>9988</v>
      </c>
    </row>
    <row r="5163" spans="2:12" hidden="1" x14ac:dyDescent="0.55000000000000004">
      <c r="B5163" s="1">
        <v>30.300045013399998</v>
      </c>
      <c r="C5163" s="1">
        <v>37.540000915500002</v>
      </c>
      <c r="D5163" t="s">
        <v>3742</v>
      </c>
      <c r="I5163" t="s">
        <v>3742</v>
      </c>
      <c r="J5163">
        <v>37.54</v>
      </c>
      <c r="K5163">
        <v>0</v>
      </c>
      <c r="L5163" t="s">
        <v>9988</v>
      </c>
    </row>
    <row r="5164" spans="2:12" hidden="1" x14ac:dyDescent="0.55000000000000004">
      <c r="B5164" s="1">
        <v>29.841838836699999</v>
      </c>
      <c r="C5164" s="1">
        <v>37.520000457800002</v>
      </c>
      <c r="D5164" t="s">
        <v>3743</v>
      </c>
      <c r="I5164" t="s">
        <v>3743</v>
      </c>
      <c r="J5164">
        <v>37.520000000000003</v>
      </c>
      <c r="K5164">
        <v>0</v>
      </c>
      <c r="L5164" t="s">
        <v>9988</v>
      </c>
    </row>
    <row r="5165" spans="2:12" hidden="1" x14ac:dyDescent="0.55000000000000004">
      <c r="B5165" s="1">
        <v>29.922372817999999</v>
      </c>
      <c r="C5165" s="1">
        <v>37.560001373299997</v>
      </c>
      <c r="D5165" t="s">
        <v>3744</v>
      </c>
      <c r="I5165" t="s">
        <v>3744</v>
      </c>
      <c r="J5165">
        <v>37.56</v>
      </c>
      <c r="K5165">
        <v>0</v>
      </c>
      <c r="L5165" t="s">
        <v>9988</v>
      </c>
    </row>
    <row r="5166" spans="2:12" hidden="1" x14ac:dyDescent="0.55000000000000004">
      <c r="B5166" s="1">
        <v>30.6115818024</v>
      </c>
      <c r="C5166" s="1">
        <v>37.599998474099998</v>
      </c>
      <c r="D5166" t="s">
        <v>3745</v>
      </c>
      <c r="I5166" t="s">
        <v>3745</v>
      </c>
      <c r="J5166">
        <v>37.6</v>
      </c>
      <c r="K5166">
        <v>0</v>
      </c>
      <c r="L5166" t="s">
        <v>9988</v>
      </c>
    </row>
    <row r="5167" spans="2:12" hidden="1" x14ac:dyDescent="0.55000000000000004">
      <c r="B5167" s="1">
        <v>30.9321842194</v>
      </c>
      <c r="C5167" s="1">
        <v>37.549999237100003</v>
      </c>
      <c r="D5167" t="s">
        <v>3746</v>
      </c>
      <c r="I5167" t="s">
        <v>3746</v>
      </c>
      <c r="J5167">
        <v>37.549999999999997</v>
      </c>
      <c r="K5167">
        <v>0</v>
      </c>
      <c r="L5167" t="s">
        <v>9988</v>
      </c>
    </row>
    <row r="5168" spans="2:12" hidden="1" x14ac:dyDescent="0.55000000000000004">
      <c r="B5168" s="1">
        <v>31.886171340899999</v>
      </c>
      <c r="C5168" s="1">
        <v>37.729999542199998</v>
      </c>
      <c r="D5168" t="s">
        <v>3747</v>
      </c>
      <c r="I5168" t="s">
        <v>3747</v>
      </c>
      <c r="J5168">
        <v>37.729999999999997</v>
      </c>
      <c r="K5168">
        <v>0</v>
      </c>
      <c r="L5168" t="s">
        <v>9988</v>
      </c>
    </row>
    <row r="5169" spans="2:12" hidden="1" x14ac:dyDescent="0.55000000000000004">
      <c r="B5169" s="1">
        <v>32.796562194800003</v>
      </c>
      <c r="C5169" s="1">
        <v>38</v>
      </c>
      <c r="D5169" t="s">
        <v>3748</v>
      </c>
      <c r="I5169" t="s">
        <v>3748</v>
      </c>
      <c r="J5169">
        <v>38</v>
      </c>
      <c r="K5169">
        <v>0</v>
      </c>
      <c r="L5169" t="s">
        <v>9988</v>
      </c>
    </row>
    <row r="5170" spans="2:12" hidden="1" x14ac:dyDescent="0.55000000000000004">
      <c r="B5170" s="1">
        <v>33.654441833500002</v>
      </c>
      <c r="C5170" s="1">
        <v>37.849998474099998</v>
      </c>
      <c r="D5170" t="s">
        <v>3749</v>
      </c>
      <c r="I5170" t="s">
        <v>3749</v>
      </c>
      <c r="J5170">
        <v>37.85</v>
      </c>
      <c r="K5170">
        <v>0</v>
      </c>
      <c r="L5170" t="s">
        <v>9988</v>
      </c>
    </row>
    <row r="5171" spans="2:12" hidden="1" x14ac:dyDescent="0.55000000000000004">
      <c r="B5171" s="1">
        <v>34.096298217799998</v>
      </c>
      <c r="C5171" s="1">
        <v>37.819999694800003</v>
      </c>
      <c r="D5171" t="s">
        <v>3750</v>
      </c>
      <c r="I5171" t="s">
        <v>3750</v>
      </c>
      <c r="J5171">
        <v>37.82</v>
      </c>
      <c r="K5171">
        <v>0</v>
      </c>
      <c r="L5171" t="s">
        <v>9988</v>
      </c>
    </row>
    <row r="5172" spans="2:12" hidden="1" x14ac:dyDescent="0.55000000000000004">
      <c r="B5172" s="1">
        <v>34.0522422791</v>
      </c>
      <c r="C5172" s="1">
        <v>37.759998321499999</v>
      </c>
      <c r="D5172" t="s">
        <v>3751</v>
      </c>
      <c r="I5172" t="s">
        <v>3751</v>
      </c>
      <c r="J5172">
        <v>37.76</v>
      </c>
      <c r="K5172">
        <v>0</v>
      </c>
      <c r="L5172" t="s">
        <v>9988</v>
      </c>
    </row>
    <row r="5173" spans="2:12" hidden="1" x14ac:dyDescent="0.55000000000000004">
      <c r="B5173" s="1">
        <v>33.3071327209</v>
      </c>
      <c r="C5173" s="1">
        <v>37.650001525900002</v>
      </c>
      <c r="D5173" t="s">
        <v>3752</v>
      </c>
      <c r="I5173" t="s">
        <v>3752</v>
      </c>
      <c r="J5173">
        <v>37.65</v>
      </c>
      <c r="K5173">
        <v>0</v>
      </c>
      <c r="L5173" t="s">
        <v>9988</v>
      </c>
    </row>
    <row r="5174" spans="2:12" hidden="1" x14ac:dyDescent="0.55000000000000004">
      <c r="B5174" s="1">
        <v>33.157562255899997</v>
      </c>
      <c r="C5174" s="1">
        <v>37.6100006104</v>
      </c>
      <c r="D5174" t="s">
        <v>3753</v>
      </c>
      <c r="I5174" t="s">
        <v>3753</v>
      </c>
      <c r="J5174">
        <v>37.61</v>
      </c>
      <c r="K5174">
        <v>0</v>
      </c>
      <c r="L5174" t="s">
        <v>9988</v>
      </c>
    </row>
    <row r="5175" spans="2:12" hidden="1" x14ac:dyDescent="0.55000000000000004">
      <c r="B5175" s="1">
        <v>32.635124206500002</v>
      </c>
      <c r="C5175" s="1">
        <v>37.590000152599998</v>
      </c>
      <c r="D5175" t="s">
        <v>3754</v>
      </c>
      <c r="I5175" t="s">
        <v>3754</v>
      </c>
      <c r="J5175">
        <v>37.590000000000003</v>
      </c>
      <c r="K5175">
        <v>0</v>
      </c>
      <c r="L5175" t="s">
        <v>9988</v>
      </c>
    </row>
    <row r="5176" spans="2:12" hidden="1" x14ac:dyDescent="0.55000000000000004">
      <c r="B5176" s="1">
        <v>32.001632690400001</v>
      </c>
      <c r="C5176" s="1">
        <v>37.6100006104</v>
      </c>
      <c r="D5176" t="s">
        <v>3755</v>
      </c>
      <c r="I5176" t="s">
        <v>3755</v>
      </c>
      <c r="J5176">
        <v>37.61</v>
      </c>
      <c r="K5176">
        <v>0</v>
      </c>
      <c r="L5176" t="s">
        <v>9988</v>
      </c>
    </row>
    <row r="5177" spans="2:12" hidden="1" x14ac:dyDescent="0.55000000000000004">
      <c r="B5177" s="1">
        <v>32.200630187999998</v>
      </c>
      <c r="C5177" s="1">
        <v>37.659999847400002</v>
      </c>
      <c r="D5177" t="s">
        <v>3756</v>
      </c>
      <c r="I5177" t="s">
        <v>3756</v>
      </c>
      <c r="J5177">
        <v>37.659999999999997</v>
      </c>
      <c r="K5177">
        <v>0</v>
      </c>
      <c r="L5177" t="s">
        <v>9988</v>
      </c>
    </row>
    <row r="5178" spans="2:12" hidden="1" x14ac:dyDescent="0.55000000000000004">
      <c r="B5178" s="1">
        <v>32.673179626500001</v>
      </c>
      <c r="C5178" s="1">
        <v>37.75</v>
      </c>
      <c r="D5178" t="s">
        <v>3757</v>
      </c>
      <c r="I5178" t="s">
        <v>3757</v>
      </c>
      <c r="J5178">
        <v>37.75</v>
      </c>
      <c r="K5178">
        <v>0</v>
      </c>
      <c r="L5178" t="s">
        <v>9988</v>
      </c>
    </row>
    <row r="5179" spans="2:12" hidden="1" x14ac:dyDescent="0.55000000000000004">
      <c r="B5179" s="1">
        <v>33.709606170699999</v>
      </c>
      <c r="C5179" s="1">
        <v>37.560001373299997</v>
      </c>
      <c r="D5179" t="s">
        <v>3758</v>
      </c>
      <c r="I5179" t="s">
        <v>3758</v>
      </c>
      <c r="J5179">
        <v>37.56</v>
      </c>
      <c r="K5179">
        <v>0</v>
      </c>
      <c r="L5179" t="s">
        <v>9988</v>
      </c>
    </row>
    <row r="5180" spans="2:12" hidden="1" x14ac:dyDescent="0.55000000000000004">
      <c r="B5180" s="1">
        <v>34.230182647699998</v>
      </c>
      <c r="C5180" s="1">
        <v>37.540000915500002</v>
      </c>
      <c r="D5180" t="s">
        <v>3759</v>
      </c>
      <c r="I5180" t="s">
        <v>3759</v>
      </c>
      <c r="J5180">
        <v>37.54</v>
      </c>
      <c r="K5180">
        <v>0</v>
      </c>
      <c r="L5180" t="s">
        <v>9988</v>
      </c>
    </row>
    <row r="5181" spans="2:12" hidden="1" x14ac:dyDescent="0.55000000000000004">
      <c r="B5181" s="1">
        <v>34.523571014399998</v>
      </c>
      <c r="C5181" s="1">
        <v>37.599998474099998</v>
      </c>
      <c r="D5181" t="s">
        <v>3760</v>
      </c>
      <c r="I5181" t="s">
        <v>3760</v>
      </c>
      <c r="J5181">
        <v>37.6</v>
      </c>
      <c r="K5181">
        <v>0</v>
      </c>
      <c r="L5181" t="s">
        <v>9988</v>
      </c>
    </row>
    <row r="5182" spans="2:12" hidden="1" x14ac:dyDescent="0.55000000000000004">
      <c r="B5182" s="1">
        <v>34.580814361599998</v>
      </c>
      <c r="C5182" s="1">
        <v>37.529998779300001</v>
      </c>
      <c r="D5182" t="s">
        <v>3761</v>
      </c>
      <c r="I5182" t="s">
        <v>3761</v>
      </c>
      <c r="J5182">
        <v>37.53</v>
      </c>
      <c r="K5182">
        <v>0</v>
      </c>
      <c r="L5182" t="s">
        <v>9988</v>
      </c>
    </row>
    <row r="5183" spans="2:12" hidden="1" x14ac:dyDescent="0.55000000000000004">
      <c r="B5183" s="1">
        <v>34.482265472400002</v>
      </c>
      <c r="C5183" s="1">
        <v>37.479999542199998</v>
      </c>
      <c r="D5183" t="s">
        <v>3762</v>
      </c>
      <c r="I5183" t="s">
        <v>3762</v>
      </c>
      <c r="J5183">
        <v>37.479999999999997</v>
      </c>
      <c r="K5183">
        <v>0</v>
      </c>
      <c r="L5183" t="s">
        <v>9988</v>
      </c>
    </row>
    <row r="5184" spans="2:12" hidden="1" x14ac:dyDescent="0.55000000000000004">
      <c r="B5184" s="1">
        <v>34.054382324199999</v>
      </c>
      <c r="C5184" s="1">
        <v>37.450000762899997</v>
      </c>
      <c r="D5184" t="s">
        <v>3763</v>
      </c>
      <c r="I5184" t="s">
        <v>3763</v>
      </c>
      <c r="J5184">
        <v>37.450000000000003</v>
      </c>
      <c r="K5184">
        <v>0</v>
      </c>
      <c r="L5184" t="s">
        <v>9988</v>
      </c>
    </row>
    <row r="5185" spans="2:12" hidden="1" x14ac:dyDescent="0.55000000000000004">
      <c r="B5185" s="1">
        <v>33.279338836699999</v>
      </c>
      <c r="C5185" s="1">
        <v>37.400001525900002</v>
      </c>
      <c r="D5185" t="s">
        <v>3764</v>
      </c>
      <c r="I5185" t="s">
        <v>3764</v>
      </c>
      <c r="J5185">
        <v>37.4</v>
      </c>
      <c r="K5185">
        <v>0</v>
      </c>
      <c r="L5185" t="s">
        <v>9988</v>
      </c>
    </row>
    <row r="5186" spans="2:12" hidden="1" x14ac:dyDescent="0.55000000000000004">
      <c r="B5186" s="1">
        <v>32.773212432900003</v>
      </c>
      <c r="C5186" s="1">
        <v>37.3699989319</v>
      </c>
      <c r="D5186" t="s">
        <v>3765</v>
      </c>
      <c r="I5186" t="s">
        <v>3765</v>
      </c>
      <c r="J5186">
        <v>37.369999999999997</v>
      </c>
      <c r="K5186">
        <v>0</v>
      </c>
      <c r="L5186" t="s">
        <v>9988</v>
      </c>
    </row>
    <row r="5187" spans="2:12" hidden="1" x14ac:dyDescent="0.55000000000000004">
      <c r="B5187" s="1">
        <v>32.265045166</v>
      </c>
      <c r="C5187" s="1">
        <v>37.349998474099998</v>
      </c>
      <c r="D5187" t="s">
        <v>3766</v>
      </c>
      <c r="I5187" t="s">
        <v>3766</v>
      </c>
      <c r="J5187">
        <v>37.35</v>
      </c>
      <c r="K5187">
        <v>0</v>
      </c>
      <c r="L5187" t="s">
        <v>9988</v>
      </c>
    </row>
    <row r="5188" spans="2:12" hidden="1" x14ac:dyDescent="0.55000000000000004">
      <c r="B5188" s="1">
        <v>31.974424362200001</v>
      </c>
      <c r="C5188" s="1">
        <v>37.419998168900001</v>
      </c>
      <c r="D5188" t="s">
        <v>3767</v>
      </c>
      <c r="I5188" t="s">
        <v>3767</v>
      </c>
      <c r="J5188">
        <v>37.42</v>
      </c>
      <c r="K5188">
        <v>0</v>
      </c>
      <c r="L5188" t="s">
        <v>9988</v>
      </c>
    </row>
    <row r="5189" spans="2:12" hidden="1" x14ac:dyDescent="0.55000000000000004">
      <c r="B5189" s="1">
        <v>32.545936584499998</v>
      </c>
      <c r="C5189" s="1">
        <v>37.6199989319</v>
      </c>
      <c r="D5189" t="s">
        <v>3768</v>
      </c>
      <c r="I5189" t="s">
        <v>3768</v>
      </c>
      <c r="J5189">
        <v>37.619999999999997</v>
      </c>
      <c r="K5189">
        <v>0</v>
      </c>
      <c r="L5189" t="s">
        <v>9988</v>
      </c>
    </row>
    <row r="5190" spans="2:12" hidden="1" x14ac:dyDescent="0.55000000000000004">
      <c r="B5190" s="1">
        <v>33.314952850300003</v>
      </c>
      <c r="C5190" s="1">
        <v>38.020000457800002</v>
      </c>
      <c r="D5190" t="s">
        <v>3769</v>
      </c>
      <c r="I5190" t="s">
        <v>3769</v>
      </c>
      <c r="J5190">
        <v>38.020000000000003</v>
      </c>
      <c r="K5190">
        <v>0</v>
      </c>
      <c r="L5190" t="s">
        <v>9988</v>
      </c>
    </row>
    <row r="5191" spans="2:12" hidden="1" x14ac:dyDescent="0.55000000000000004">
      <c r="B5191" s="1">
        <v>33.976360321000001</v>
      </c>
      <c r="C5191" s="1">
        <v>37.549999237100003</v>
      </c>
      <c r="D5191" t="s">
        <v>3770</v>
      </c>
      <c r="I5191" t="s">
        <v>3770</v>
      </c>
      <c r="J5191">
        <v>37.549999999999997</v>
      </c>
      <c r="K5191">
        <v>0</v>
      </c>
      <c r="L5191" t="s">
        <v>9988</v>
      </c>
    </row>
    <row r="5192" spans="2:12" hidden="1" x14ac:dyDescent="0.55000000000000004">
      <c r="B5192" s="1">
        <v>34.391887664800002</v>
      </c>
      <c r="C5192" s="1">
        <v>37.549999237100003</v>
      </c>
      <c r="D5192" t="s">
        <v>3771</v>
      </c>
      <c r="I5192" t="s">
        <v>3771</v>
      </c>
      <c r="J5192">
        <v>37.549999999999997</v>
      </c>
      <c r="K5192">
        <v>0</v>
      </c>
      <c r="L5192" t="s">
        <v>9988</v>
      </c>
    </row>
    <row r="5193" spans="2:12" hidden="1" x14ac:dyDescent="0.55000000000000004">
      <c r="B5193" s="1">
        <v>34.809318542500002</v>
      </c>
      <c r="C5193" s="1">
        <v>37.669998168900001</v>
      </c>
      <c r="D5193" t="s">
        <v>3772</v>
      </c>
      <c r="I5193" t="s">
        <v>3772</v>
      </c>
      <c r="J5193">
        <v>37.67</v>
      </c>
      <c r="K5193">
        <v>0</v>
      </c>
      <c r="L5193" t="s">
        <v>9988</v>
      </c>
    </row>
    <row r="5194" spans="2:12" hidden="1" x14ac:dyDescent="0.55000000000000004">
      <c r="B5194" s="1">
        <v>35.236690521200003</v>
      </c>
      <c r="C5194" s="1">
        <v>37.779998779300001</v>
      </c>
      <c r="D5194" t="s">
        <v>3773</v>
      </c>
      <c r="I5194" t="s">
        <v>3773</v>
      </c>
      <c r="J5194">
        <v>37.78</v>
      </c>
      <c r="K5194">
        <v>0</v>
      </c>
      <c r="L5194" t="s">
        <v>9988</v>
      </c>
    </row>
    <row r="5195" spans="2:12" hidden="1" x14ac:dyDescent="0.55000000000000004">
      <c r="B5195" s="1">
        <v>35.378265380899997</v>
      </c>
      <c r="C5195" s="1">
        <v>37.659999847400002</v>
      </c>
      <c r="D5195" t="s">
        <v>3774</v>
      </c>
      <c r="I5195" t="s">
        <v>3774</v>
      </c>
      <c r="J5195">
        <v>37.659999999999997</v>
      </c>
      <c r="K5195">
        <v>0</v>
      </c>
      <c r="L5195" t="s">
        <v>9988</v>
      </c>
    </row>
    <row r="5196" spans="2:12" hidden="1" x14ac:dyDescent="0.55000000000000004">
      <c r="B5196" s="1">
        <v>35.044872283899998</v>
      </c>
      <c r="C5196" s="1">
        <v>37.459999084499998</v>
      </c>
      <c r="D5196" t="s">
        <v>3775</v>
      </c>
      <c r="I5196" t="s">
        <v>3775</v>
      </c>
      <c r="J5196">
        <v>37.46</v>
      </c>
      <c r="K5196">
        <v>0</v>
      </c>
      <c r="L5196" t="s">
        <v>9988</v>
      </c>
    </row>
    <row r="5197" spans="2:12" hidden="1" x14ac:dyDescent="0.55000000000000004">
      <c r="B5197" s="1">
        <v>34.324378967299999</v>
      </c>
      <c r="C5197" s="1">
        <v>37.599998474099998</v>
      </c>
      <c r="D5197" t="s">
        <v>3776</v>
      </c>
      <c r="I5197" t="s">
        <v>3776</v>
      </c>
      <c r="J5197">
        <v>37.6</v>
      </c>
      <c r="K5197">
        <v>0</v>
      </c>
      <c r="L5197" t="s">
        <v>9988</v>
      </c>
    </row>
    <row r="5198" spans="2:12" hidden="1" x14ac:dyDescent="0.55000000000000004">
      <c r="B5198" s="1">
        <v>33.701438903800003</v>
      </c>
      <c r="C5198" s="1">
        <v>37.529998779300001</v>
      </c>
      <c r="D5198" t="s">
        <v>3777</v>
      </c>
      <c r="I5198" t="s">
        <v>3777</v>
      </c>
      <c r="J5198">
        <v>37.53</v>
      </c>
      <c r="K5198">
        <v>0</v>
      </c>
      <c r="L5198" t="s">
        <v>9988</v>
      </c>
    </row>
    <row r="5199" spans="2:12" hidden="1" x14ac:dyDescent="0.55000000000000004">
      <c r="B5199" s="1">
        <v>33.213035583500002</v>
      </c>
      <c r="C5199" s="1">
        <v>37.560001373299997</v>
      </c>
      <c r="D5199" t="s">
        <v>3778</v>
      </c>
      <c r="I5199" t="s">
        <v>3778</v>
      </c>
      <c r="J5199">
        <v>37.56</v>
      </c>
      <c r="K5199">
        <v>0</v>
      </c>
      <c r="L5199" t="s">
        <v>9988</v>
      </c>
    </row>
    <row r="5200" spans="2:12" hidden="1" x14ac:dyDescent="0.55000000000000004">
      <c r="B5200" s="1">
        <v>32.853370666499998</v>
      </c>
      <c r="C5200" s="1">
        <v>37.549999237100003</v>
      </c>
      <c r="D5200" t="s">
        <v>3779</v>
      </c>
      <c r="I5200" t="s">
        <v>3779</v>
      </c>
      <c r="J5200">
        <v>37.549999999999997</v>
      </c>
      <c r="K5200">
        <v>0</v>
      </c>
      <c r="L5200" t="s">
        <v>9988</v>
      </c>
    </row>
    <row r="5201" spans="2:12" hidden="1" x14ac:dyDescent="0.55000000000000004">
      <c r="B5201" s="1">
        <v>32.8593292236</v>
      </c>
      <c r="C5201" s="1">
        <v>37.479999542199998</v>
      </c>
      <c r="D5201" t="s">
        <v>3780</v>
      </c>
      <c r="I5201" t="s">
        <v>3780</v>
      </c>
      <c r="J5201">
        <v>37.479999999999997</v>
      </c>
      <c r="K5201">
        <v>0</v>
      </c>
      <c r="L5201" t="s">
        <v>9988</v>
      </c>
    </row>
    <row r="5202" spans="2:12" hidden="1" x14ac:dyDescent="0.55000000000000004">
      <c r="B5202" s="1">
        <v>32.443283081099999</v>
      </c>
      <c r="C5202" s="1">
        <v>37.479999542199998</v>
      </c>
      <c r="D5202" t="s">
        <v>3781</v>
      </c>
      <c r="I5202" t="s">
        <v>3781</v>
      </c>
      <c r="J5202">
        <v>37.479999999999997</v>
      </c>
      <c r="K5202">
        <v>0</v>
      </c>
      <c r="L5202" t="s">
        <v>9988</v>
      </c>
    </row>
    <row r="5203" spans="2:12" hidden="1" x14ac:dyDescent="0.55000000000000004">
      <c r="B5203" s="1">
        <v>32.469463348399998</v>
      </c>
      <c r="C5203" s="1">
        <v>37.540000915500002</v>
      </c>
      <c r="D5203" t="s">
        <v>3782</v>
      </c>
      <c r="I5203" t="s">
        <v>3782</v>
      </c>
      <c r="J5203">
        <v>37.54</v>
      </c>
      <c r="K5203">
        <v>0</v>
      </c>
      <c r="L5203" t="s">
        <v>9988</v>
      </c>
    </row>
    <row r="5204" spans="2:12" hidden="1" x14ac:dyDescent="0.55000000000000004">
      <c r="B5204" s="1">
        <v>33.2017974854</v>
      </c>
      <c r="C5204" s="1">
        <v>37.299999237100003</v>
      </c>
      <c r="D5204" t="s">
        <v>3783</v>
      </c>
      <c r="I5204" t="s">
        <v>3783</v>
      </c>
      <c r="J5204">
        <v>37.299999999999997</v>
      </c>
      <c r="K5204">
        <v>0</v>
      </c>
      <c r="L5204" t="s">
        <v>9988</v>
      </c>
    </row>
    <row r="5205" spans="2:12" hidden="1" x14ac:dyDescent="0.55000000000000004">
      <c r="B5205" s="1">
        <v>33.714893341100002</v>
      </c>
      <c r="C5205" s="1">
        <v>37.439998626700003</v>
      </c>
      <c r="D5205" t="s">
        <v>3784</v>
      </c>
      <c r="I5205" t="s">
        <v>3784</v>
      </c>
      <c r="J5205">
        <v>37.44</v>
      </c>
      <c r="K5205">
        <v>0</v>
      </c>
      <c r="L5205" t="s">
        <v>9988</v>
      </c>
    </row>
    <row r="5206" spans="2:12" hidden="1" x14ac:dyDescent="0.55000000000000004">
      <c r="B5206" s="1">
        <v>34.707347869899998</v>
      </c>
      <c r="C5206" s="1">
        <v>37.8800010681</v>
      </c>
      <c r="D5206" t="s">
        <v>3785</v>
      </c>
      <c r="I5206" t="s">
        <v>3785</v>
      </c>
      <c r="J5206">
        <v>37.880000000000003</v>
      </c>
      <c r="K5206">
        <v>0</v>
      </c>
      <c r="L5206" t="s">
        <v>9988</v>
      </c>
    </row>
    <row r="5207" spans="2:12" hidden="1" x14ac:dyDescent="0.55000000000000004">
      <c r="B5207" s="1">
        <v>34.984111785899998</v>
      </c>
      <c r="C5207" s="1">
        <v>38.970001220699999</v>
      </c>
      <c r="D5207" t="s">
        <v>3786</v>
      </c>
      <c r="I5207" t="s">
        <v>3786</v>
      </c>
      <c r="J5207">
        <v>38.97</v>
      </c>
      <c r="K5207">
        <v>0</v>
      </c>
      <c r="L5207" t="s">
        <v>9988</v>
      </c>
    </row>
    <row r="5208" spans="2:12" hidden="1" x14ac:dyDescent="0.55000000000000004">
      <c r="B5208" s="1">
        <v>35.664371490500002</v>
      </c>
      <c r="C5208" s="1">
        <v>38.3699989319</v>
      </c>
      <c r="D5208" t="s">
        <v>3787</v>
      </c>
      <c r="I5208" t="s">
        <v>3787</v>
      </c>
      <c r="J5208">
        <v>38.369999999999997</v>
      </c>
      <c r="K5208">
        <v>0</v>
      </c>
      <c r="L5208" t="s">
        <v>9988</v>
      </c>
    </row>
    <row r="5209" spans="2:12" hidden="1" x14ac:dyDescent="0.55000000000000004">
      <c r="B5209" s="1">
        <v>36.134326934800001</v>
      </c>
      <c r="C5209" s="1">
        <v>37.840000152599998</v>
      </c>
      <c r="D5209" t="s">
        <v>3788</v>
      </c>
      <c r="I5209" t="s">
        <v>3788</v>
      </c>
      <c r="J5209">
        <v>37.840000000000003</v>
      </c>
      <c r="K5209">
        <v>0</v>
      </c>
      <c r="L5209" t="s">
        <v>9988</v>
      </c>
    </row>
    <row r="5210" spans="2:12" hidden="1" x14ac:dyDescent="0.55000000000000004">
      <c r="B5210" s="1">
        <v>36.094436645499997</v>
      </c>
      <c r="C5210" s="1">
        <v>37.669998168900001</v>
      </c>
      <c r="D5210" t="s">
        <v>3789</v>
      </c>
      <c r="I5210" t="s">
        <v>3789</v>
      </c>
      <c r="J5210">
        <v>37.67</v>
      </c>
      <c r="K5210">
        <v>0</v>
      </c>
      <c r="L5210" t="s">
        <v>9988</v>
      </c>
    </row>
    <row r="5211" spans="2:12" hidden="1" x14ac:dyDescent="0.55000000000000004">
      <c r="B5211" s="1">
        <v>35.805606842000003</v>
      </c>
      <c r="C5211" s="1">
        <v>37.740001678500001</v>
      </c>
      <c r="D5211" t="s">
        <v>3790</v>
      </c>
      <c r="I5211" t="s">
        <v>3790</v>
      </c>
      <c r="J5211">
        <v>37.74</v>
      </c>
      <c r="K5211">
        <v>0</v>
      </c>
      <c r="L5211" t="s">
        <v>9988</v>
      </c>
    </row>
    <row r="5212" spans="2:12" hidden="1" x14ac:dyDescent="0.55000000000000004">
      <c r="B5212" s="1">
        <v>35.3163604736</v>
      </c>
      <c r="C5212" s="1">
        <v>37.650001525900002</v>
      </c>
      <c r="D5212" t="s">
        <v>3791</v>
      </c>
      <c r="I5212" t="s">
        <v>3791</v>
      </c>
      <c r="J5212">
        <v>37.65</v>
      </c>
      <c r="K5212">
        <v>0</v>
      </c>
      <c r="L5212" t="s">
        <v>9988</v>
      </c>
    </row>
    <row r="5213" spans="2:12" hidden="1" x14ac:dyDescent="0.55000000000000004">
      <c r="B5213" s="1">
        <v>34.681427002</v>
      </c>
      <c r="C5213" s="1">
        <v>37.590000152599998</v>
      </c>
      <c r="D5213" t="s">
        <v>3792</v>
      </c>
      <c r="I5213" t="s">
        <v>3792</v>
      </c>
      <c r="J5213">
        <v>37.590000000000003</v>
      </c>
      <c r="K5213">
        <v>0</v>
      </c>
      <c r="L5213" t="s">
        <v>9988</v>
      </c>
    </row>
    <row r="5214" spans="2:12" hidden="1" x14ac:dyDescent="0.55000000000000004">
      <c r="B5214" s="1">
        <v>34.327087402300002</v>
      </c>
      <c r="C5214" s="1">
        <v>37.569999694800003</v>
      </c>
      <c r="D5214" t="s">
        <v>3793</v>
      </c>
      <c r="I5214" t="s">
        <v>3793</v>
      </c>
      <c r="J5214">
        <v>37.57</v>
      </c>
      <c r="K5214">
        <v>0</v>
      </c>
      <c r="L5214" t="s">
        <v>9988</v>
      </c>
    </row>
    <row r="5215" spans="2:12" hidden="1" x14ac:dyDescent="0.55000000000000004">
      <c r="B5215" s="1">
        <v>33.985862731899999</v>
      </c>
      <c r="C5215" s="1">
        <v>37.540000915500002</v>
      </c>
      <c r="D5215" t="s">
        <v>3794</v>
      </c>
      <c r="I5215" t="s">
        <v>3794</v>
      </c>
      <c r="J5215">
        <v>37.54</v>
      </c>
      <c r="K5215">
        <v>0</v>
      </c>
      <c r="L5215" t="s">
        <v>9988</v>
      </c>
    </row>
    <row r="5216" spans="2:12" hidden="1" x14ac:dyDescent="0.55000000000000004">
      <c r="B5216" s="1">
        <v>33.807903289800002</v>
      </c>
      <c r="C5216" s="1">
        <v>37.6100006104</v>
      </c>
      <c r="D5216" t="s">
        <v>3795</v>
      </c>
      <c r="I5216" t="s">
        <v>3795</v>
      </c>
      <c r="J5216">
        <v>37.61</v>
      </c>
      <c r="K5216">
        <v>0</v>
      </c>
      <c r="L5216" t="s">
        <v>9988</v>
      </c>
    </row>
    <row r="5217" spans="2:12" hidden="1" x14ac:dyDescent="0.55000000000000004">
      <c r="B5217" s="1">
        <v>34.324905395499997</v>
      </c>
      <c r="C5217" s="1">
        <v>38.290000915500002</v>
      </c>
      <c r="D5217" t="s">
        <v>3796</v>
      </c>
      <c r="I5217" t="s">
        <v>3796</v>
      </c>
      <c r="J5217">
        <v>38.29</v>
      </c>
      <c r="K5217">
        <v>0</v>
      </c>
      <c r="L5217" t="s">
        <v>9988</v>
      </c>
    </row>
    <row r="5218" spans="2:12" hidden="1" x14ac:dyDescent="0.55000000000000004">
      <c r="B5218" s="1">
        <v>34.849342346199997</v>
      </c>
      <c r="C5218" s="1">
        <v>37.849998474099998</v>
      </c>
      <c r="D5218" t="s">
        <v>3797</v>
      </c>
      <c r="I5218" t="s">
        <v>3797</v>
      </c>
      <c r="J5218">
        <v>37.85</v>
      </c>
      <c r="K5218">
        <v>0</v>
      </c>
      <c r="L5218" t="s">
        <v>9988</v>
      </c>
    </row>
    <row r="5219" spans="2:12" hidden="1" x14ac:dyDescent="0.55000000000000004">
      <c r="B5219" s="1">
        <v>35.3565406799</v>
      </c>
      <c r="C5219" s="1">
        <v>38.419998168900001</v>
      </c>
      <c r="D5219" t="s">
        <v>3798</v>
      </c>
      <c r="I5219" t="s">
        <v>3798</v>
      </c>
      <c r="J5219">
        <v>38.42</v>
      </c>
      <c r="K5219">
        <v>0</v>
      </c>
      <c r="L5219" t="s">
        <v>9988</v>
      </c>
    </row>
    <row r="5220" spans="2:12" hidden="1" x14ac:dyDescent="0.55000000000000004">
      <c r="B5220" s="1">
        <v>35.868381500200002</v>
      </c>
      <c r="C5220" s="1">
        <v>38.240001678500001</v>
      </c>
      <c r="D5220" t="s">
        <v>3799</v>
      </c>
      <c r="I5220" t="s">
        <v>3799</v>
      </c>
      <c r="J5220">
        <v>38.24</v>
      </c>
      <c r="K5220">
        <v>0</v>
      </c>
      <c r="L5220" t="s">
        <v>9988</v>
      </c>
    </row>
    <row r="5221" spans="2:12" hidden="1" x14ac:dyDescent="0.55000000000000004">
      <c r="B5221" s="1">
        <v>36.371002197300001</v>
      </c>
      <c r="C5221" s="1">
        <v>38.169998168900001</v>
      </c>
      <c r="D5221" t="s">
        <v>3800</v>
      </c>
      <c r="I5221" t="s">
        <v>3800</v>
      </c>
      <c r="J5221">
        <v>38.17</v>
      </c>
      <c r="K5221">
        <v>0</v>
      </c>
      <c r="L5221" t="s">
        <v>9988</v>
      </c>
    </row>
    <row r="5222" spans="2:12" hidden="1" x14ac:dyDescent="0.55000000000000004">
      <c r="B5222" s="1">
        <v>36.424587249799998</v>
      </c>
      <c r="C5222" s="1">
        <v>37.770000457800002</v>
      </c>
      <c r="D5222" t="s">
        <v>3801</v>
      </c>
      <c r="I5222" t="s">
        <v>3801</v>
      </c>
      <c r="J5222">
        <v>37.770000000000003</v>
      </c>
      <c r="K5222">
        <v>0</v>
      </c>
      <c r="L5222" t="s">
        <v>9988</v>
      </c>
    </row>
    <row r="5223" spans="2:12" hidden="1" x14ac:dyDescent="0.55000000000000004">
      <c r="B5223" s="1">
        <v>35.9218978882</v>
      </c>
      <c r="C5223" s="1">
        <v>37.5</v>
      </c>
      <c r="D5223" t="s">
        <v>3802</v>
      </c>
      <c r="I5223" t="s">
        <v>3802</v>
      </c>
      <c r="J5223">
        <v>37.5</v>
      </c>
      <c r="K5223">
        <v>0</v>
      </c>
      <c r="L5223" t="s">
        <v>9988</v>
      </c>
    </row>
    <row r="5224" spans="2:12" hidden="1" x14ac:dyDescent="0.55000000000000004">
      <c r="B5224" s="1">
        <v>35.0911216736</v>
      </c>
      <c r="C5224" s="1">
        <v>37.6199989319</v>
      </c>
      <c r="D5224" t="s">
        <v>3803</v>
      </c>
      <c r="I5224" t="s">
        <v>3803</v>
      </c>
      <c r="J5224">
        <v>37.619999999999997</v>
      </c>
      <c r="K5224">
        <v>0</v>
      </c>
      <c r="L5224" t="s">
        <v>9988</v>
      </c>
    </row>
    <row r="5225" spans="2:12" hidden="1" x14ac:dyDescent="0.55000000000000004">
      <c r="B5225" s="1">
        <v>34.768352508500001</v>
      </c>
      <c r="C5225" s="1">
        <v>37.599998474099998</v>
      </c>
      <c r="D5225" t="s">
        <v>3804</v>
      </c>
      <c r="I5225" t="s">
        <v>3804</v>
      </c>
      <c r="J5225">
        <v>37.6</v>
      </c>
      <c r="K5225">
        <v>0</v>
      </c>
      <c r="L5225" t="s">
        <v>9988</v>
      </c>
    </row>
    <row r="5226" spans="2:12" hidden="1" x14ac:dyDescent="0.55000000000000004">
      <c r="B5226" s="1">
        <v>34.327915191700001</v>
      </c>
      <c r="C5226" s="1">
        <v>37.509998321499999</v>
      </c>
      <c r="D5226" t="s">
        <v>3805</v>
      </c>
      <c r="I5226" t="s">
        <v>3805</v>
      </c>
      <c r="J5226">
        <v>37.51</v>
      </c>
      <c r="K5226">
        <v>0</v>
      </c>
      <c r="L5226" t="s">
        <v>9988</v>
      </c>
    </row>
    <row r="5227" spans="2:12" hidden="1" x14ac:dyDescent="0.55000000000000004">
      <c r="B5227" s="1">
        <v>34.0892868042</v>
      </c>
      <c r="C5227" s="1">
        <v>37.549999237100003</v>
      </c>
      <c r="D5227" t="s">
        <v>3806</v>
      </c>
      <c r="I5227" t="s">
        <v>3806</v>
      </c>
      <c r="J5227">
        <v>37.549999999999997</v>
      </c>
      <c r="K5227">
        <v>0</v>
      </c>
      <c r="L5227" t="s">
        <v>9988</v>
      </c>
    </row>
    <row r="5228" spans="2:12" hidden="1" x14ac:dyDescent="0.55000000000000004">
      <c r="B5228" s="1">
        <v>34.021404266399998</v>
      </c>
      <c r="C5228" s="1">
        <v>37.590000152599998</v>
      </c>
      <c r="D5228" t="s">
        <v>3807</v>
      </c>
      <c r="I5228" t="s">
        <v>3807</v>
      </c>
      <c r="J5228">
        <v>37.590000000000003</v>
      </c>
      <c r="K5228">
        <v>0</v>
      </c>
      <c r="L5228" t="s">
        <v>9988</v>
      </c>
    </row>
    <row r="5229" spans="2:12" hidden="1" x14ac:dyDescent="0.55000000000000004">
      <c r="B5229" s="1">
        <v>34.115055084200002</v>
      </c>
      <c r="C5229" s="1">
        <v>37.6100006104</v>
      </c>
      <c r="D5229" t="s">
        <v>3808</v>
      </c>
      <c r="I5229" t="s">
        <v>3808</v>
      </c>
      <c r="J5229">
        <v>37.61</v>
      </c>
      <c r="K5229">
        <v>0</v>
      </c>
      <c r="L5229" t="s">
        <v>9988</v>
      </c>
    </row>
    <row r="5230" spans="2:12" hidden="1" x14ac:dyDescent="0.55000000000000004">
      <c r="B5230" s="1">
        <v>34.807613372799999</v>
      </c>
      <c r="C5230" s="1">
        <v>37.340000152599998</v>
      </c>
      <c r="D5230" t="s">
        <v>3809</v>
      </c>
      <c r="I5230" t="s">
        <v>3809</v>
      </c>
      <c r="J5230">
        <v>37.340000000000003</v>
      </c>
      <c r="K5230">
        <v>0</v>
      </c>
      <c r="L5230" t="s">
        <v>9988</v>
      </c>
    </row>
    <row r="5231" spans="2:12" hidden="1" x14ac:dyDescent="0.55000000000000004">
      <c r="B5231" s="1">
        <v>35.1468353271</v>
      </c>
      <c r="C5231" s="1">
        <v>38.069999694800003</v>
      </c>
      <c r="D5231" t="s">
        <v>3810</v>
      </c>
      <c r="I5231" t="s">
        <v>3810</v>
      </c>
      <c r="J5231">
        <v>38.07</v>
      </c>
      <c r="K5231">
        <v>0</v>
      </c>
      <c r="L5231" t="s">
        <v>9988</v>
      </c>
    </row>
    <row r="5232" spans="2:12" hidden="1" x14ac:dyDescent="0.55000000000000004">
      <c r="B5232" s="1">
        <v>35.486618042000003</v>
      </c>
      <c r="C5232" s="1">
        <v>37.470001220699999</v>
      </c>
      <c r="D5232" t="s">
        <v>3811</v>
      </c>
      <c r="I5232" t="s">
        <v>3811</v>
      </c>
      <c r="J5232">
        <v>37.47</v>
      </c>
      <c r="K5232">
        <v>0</v>
      </c>
      <c r="L5232" t="s">
        <v>9988</v>
      </c>
    </row>
    <row r="5233" spans="2:12" hidden="1" x14ac:dyDescent="0.55000000000000004">
      <c r="B5233" s="1">
        <v>35.598152160600002</v>
      </c>
      <c r="C5233" s="1">
        <v>37.669998168900001</v>
      </c>
      <c r="D5233" t="s">
        <v>3812</v>
      </c>
      <c r="I5233" t="s">
        <v>3812</v>
      </c>
      <c r="J5233">
        <v>37.67</v>
      </c>
      <c r="K5233">
        <v>0</v>
      </c>
      <c r="L5233" t="s">
        <v>9988</v>
      </c>
    </row>
    <row r="5234" spans="2:12" hidden="1" x14ac:dyDescent="0.55000000000000004">
      <c r="B5234" s="1">
        <v>35.294795989999997</v>
      </c>
      <c r="C5234" s="1">
        <v>37.580001831099999</v>
      </c>
      <c r="D5234" t="s">
        <v>3813</v>
      </c>
      <c r="I5234" t="s">
        <v>3813</v>
      </c>
      <c r="J5234">
        <v>37.58</v>
      </c>
      <c r="K5234">
        <v>0</v>
      </c>
      <c r="L5234" t="s">
        <v>9988</v>
      </c>
    </row>
    <row r="5235" spans="2:12" hidden="1" x14ac:dyDescent="0.55000000000000004">
      <c r="B5235" s="1">
        <v>34.821990966800001</v>
      </c>
      <c r="C5235" s="1">
        <v>37.520000457800002</v>
      </c>
      <c r="D5235" t="s">
        <v>3814</v>
      </c>
      <c r="I5235" t="s">
        <v>3814</v>
      </c>
      <c r="J5235">
        <v>37.520000000000003</v>
      </c>
      <c r="K5235">
        <v>0</v>
      </c>
      <c r="L5235" t="s">
        <v>9988</v>
      </c>
    </row>
    <row r="5236" spans="2:12" hidden="1" x14ac:dyDescent="0.55000000000000004">
      <c r="B5236" s="1">
        <v>34.1141624451</v>
      </c>
      <c r="C5236" s="1">
        <v>37.5</v>
      </c>
      <c r="D5236" t="s">
        <v>3815</v>
      </c>
      <c r="I5236" t="s">
        <v>3815</v>
      </c>
      <c r="J5236">
        <v>37.5</v>
      </c>
      <c r="K5236">
        <v>0</v>
      </c>
      <c r="L5236" t="s">
        <v>9988</v>
      </c>
    </row>
    <row r="5237" spans="2:12" hidden="1" x14ac:dyDescent="0.55000000000000004">
      <c r="B5237" s="1">
        <v>33.484691619899998</v>
      </c>
      <c r="C5237" s="1">
        <v>37.490001678500001</v>
      </c>
      <c r="D5237" t="s">
        <v>3816</v>
      </c>
      <c r="I5237" t="s">
        <v>3816</v>
      </c>
      <c r="J5237">
        <v>37.49</v>
      </c>
      <c r="K5237">
        <v>0</v>
      </c>
      <c r="L5237" t="s">
        <v>9988</v>
      </c>
    </row>
    <row r="5238" spans="2:12" hidden="1" x14ac:dyDescent="0.55000000000000004">
      <c r="B5238" s="1">
        <v>33.130733489999997</v>
      </c>
      <c r="C5238" s="1">
        <v>37.459999084499998</v>
      </c>
      <c r="D5238" t="s">
        <v>3817</v>
      </c>
      <c r="I5238" t="s">
        <v>3817</v>
      </c>
      <c r="J5238">
        <v>37.46</v>
      </c>
      <c r="K5238">
        <v>0</v>
      </c>
      <c r="L5238" t="s">
        <v>9988</v>
      </c>
    </row>
    <row r="5239" spans="2:12" hidden="1" x14ac:dyDescent="0.55000000000000004">
      <c r="B5239" s="1">
        <v>32.9501953125</v>
      </c>
      <c r="C5239" s="1">
        <v>37.5</v>
      </c>
      <c r="D5239" t="s">
        <v>3818</v>
      </c>
      <c r="I5239" t="s">
        <v>3818</v>
      </c>
      <c r="J5239">
        <v>37.5</v>
      </c>
      <c r="K5239">
        <v>0</v>
      </c>
      <c r="L5239" t="s">
        <v>9988</v>
      </c>
    </row>
    <row r="5240" spans="2:12" hidden="1" x14ac:dyDescent="0.55000000000000004">
      <c r="B5240" s="1">
        <v>32.8012008667</v>
      </c>
      <c r="C5240" s="1">
        <v>37.5</v>
      </c>
      <c r="D5240" t="s">
        <v>3819</v>
      </c>
      <c r="I5240" t="s">
        <v>3819</v>
      </c>
      <c r="J5240">
        <v>37.5</v>
      </c>
      <c r="K5240">
        <v>0</v>
      </c>
      <c r="L5240" t="s">
        <v>9988</v>
      </c>
    </row>
    <row r="5241" spans="2:12" hidden="1" x14ac:dyDescent="0.55000000000000004">
      <c r="B5241" s="1">
        <v>31.111040115400002</v>
      </c>
      <c r="C5241" s="1">
        <v>37.540000915500002</v>
      </c>
      <c r="D5241" t="s">
        <v>3820</v>
      </c>
      <c r="I5241" t="s">
        <v>3820</v>
      </c>
      <c r="J5241">
        <v>37.54</v>
      </c>
      <c r="K5241">
        <v>0</v>
      </c>
      <c r="L5241" t="s">
        <v>9988</v>
      </c>
    </row>
    <row r="5242" spans="2:12" hidden="1" x14ac:dyDescent="0.55000000000000004">
      <c r="B5242" s="1">
        <v>29.662551879900001</v>
      </c>
      <c r="C5242" s="1">
        <v>38.060001373299997</v>
      </c>
      <c r="D5242" t="s">
        <v>3821</v>
      </c>
      <c r="I5242" t="s">
        <v>3821</v>
      </c>
      <c r="J5242">
        <v>38.06</v>
      </c>
      <c r="K5242">
        <v>0</v>
      </c>
      <c r="L5242" t="s">
        <v>9988</v>
      </c>
    </row>
    <row r="5243" spans="2:12" hidden="1" x14ac:dyDescent="0.55000000000000004">
      <c r="B5243" s="1">
        <v>29.0343151093</v>
      </c>
      <c r="C5243" s="1">
        <v>38.430000305199997</v>
      </c>
      <c r="D5243" t="s">
        <v>3822</v>
      </c>
      <c r="I5243" t="s">
        <v>3822</v>
      </c>
      <c r="J5243">
        <v>38.43</v>
      </c>
      <c r="K5243">
        <v>0</v>
      </c>
      <c r="L5243" t="s">
        <v>9988</v>
      </c>
    </row>
    <row r="5244" spans="2:12" hidden="1" x14ac:dyDescent="0.55000000000000004">
      <c r="B5244" s="1">
        <v>29.466373443599998</v>
      </c>
      <c r="C5244" s="1">
        <v>38.299999237100003</v>
      </c>
      <c r="D5244" t="s">
        <v>3823</v>
      </c>
      <c r="I5244" t="s">
        <v>3823</v>
      </c>
      <c r="J5244">
        <v>38.299999999999997</v>
      </c>
      <c r="K5244">
        <v>0</v>
      </c>
      <c r="L5244" t="s">
        <v>9988</v>
      </c>
    </row>
    <row r="5245" spans="2:12" hidden="1" x14ac:dyDescent="0.55000000000000004">
      <c r="B5245" s="1">
        <v>29.520568847700002</v>
      </c>
      <c r="C5245" s="1">
        <v>37.759998321499999</v>
      </c>
      <c r="D5245" t="s">
        <v>3824</v>
      </c>
      <c r="I5245" t="s">
        <v>3824</v>
      </c>
      <c r="J5245">
        <v>37.76</v>
      </c>
      <c r="K5245">
        <v>0</v>
      </c>
      <c r="L5245" t="s">
        <v>9988</v>
      </c>
    </row>
    <row r="5246" spans="2:12" hidden="1" x14ac:dyDescent="0.55000000000000004">
      <c r="B5246" s="1">
        <v>28.960466384899998</v>
      </c>
      <c r="C5246" s="1">
        <v>37.6300010681</v>
      </c>
      <c r="D5246" t="s">
        <v>3825</v>
      </c>
      <c r="I5246" t="s">
        <v>3825</v>
      </c>
      <c r="J5246">
        <v>37.630000000000003</v>
      </c>
      <c r="K5246">
        <v>0</v>
      </c>
      <c r="L5246" t="s">
        <v>9988</v>
      </c>
    </row>
    <row r="5247" spans="2:12" hidden="1" x14ac:dyDescent="0.55000000000000004">
      <c r="B5247" s="1">
        <v>27.9076824188</v>
      </c>
      <c r="C5247" s="1">
        <v>37.6300010681</v>
      </c>
      <c r="D5247" t="s">
        <v>3826</v>
      </c>
      <c r="I5247" t="s">
        <v>3826</v>
      </c>
      <c r="J5247">
        <v>37.630000000000003</v>
      </c>
      <c r="K5247">
        <v>0</v>
      </c>
      <c r="L5247" t="s">
        <v>9988</v>
      </c>
    </row>
    <row r="5248" spans="2:12" hidden="1" x14ac:dyDescent="0.55000000000000004">
      <c r="B5248" s="1">
        <v>25.212743759199999</v>
      </c>
      <c r="C5248" s="1">
        <v>37.529998779300001</v>
      </c>
      <c r="D5248" t="s">
        <v>3827</v>
      </c>
      <c r="I5248" t="s">
        <v>3827</v>
      </c>
      <c r="J5248">
        <v>37.53</v>
      </c>
      <c r="K5248">
        <v>0</v>
      </c>
      <c r="L5248" t="s">
        <v>9988</v>
      </c>
    </row>
    <row r="5249" spans="2:12" hidden="1" x14ac:dyDescent="0.55000000000000004">
      <c r="B5249" s="1">
        <v>23.8594474792</v>
      </c>
      <c r="C5249" s="1">
        <v>37.509998321499999</v>
      </c>
      <c r="D5249" t="s">
        <v>3828</v>
      </c>
      <c r="I5249" t="s">
        <v>3828</v>
      </c>
      <c r="J5249">
        <v>37.51</v>
      </c>
      <c r="K5249">
        <v>0</v>
      </c>
      <c r="L5249" t="s">
        <v>9988</v>
      </c>
    </row>
    <row r="5250" spans="2:12" hidden="1" x14ac:dyDescent="0.55000000000000004">
      <c r="B5250" s="1">
        <v>22.923545837399999</v>
      </c>
      <c r="C5250" s="1">
        <v>37.509998321499999</v>
      </c>
      <c r="D5250" t="s">
        <v>3829</v>
      </c>
      <c r="I5250" t="s">
        <v>3829</v>
      </c>
      <c r="J5250">
        <v>37.51</v>
      </c>
      <c r="K5250">
        <v>0</v>
      </c>
      <c r="L5250" t="s">
        <v>9988</v>
      </c>
    </row>
    <row r="5251" spans="2:12" hidden="1" x14ac:dyDescent="0.55000000000000004">
      <c r="B5251" s="1">
        <v>22.1366481781</v>
      </c>
      <c r="C5251" s="1">
        <v>37.509998321499999</v>
      </c>
      <c r="D5251" t="s">
        <v>3830</v>
      </c>
      <c r="I5251" t="s">
        <v>3830</v>
      </c>
      <c r="J5251">
        <v>37.51</v>
      </c>
      <c r="K5251">
        <v>0</v>
      </c>
      <c r="L5251" t="s">
        <v>9988</v>
      </c>
    </row>
    <row r="5252" spans="2:12" hidden="1" x14ac:dyDescent="0.55000000000000004">
      <c r="B5252" s="1">
        <v>22.4889545441</v>
      </c>
      <c r="C5252" s="1">
        <v>37.569999694800003</v>
      </c>
      <c r="D5252" t="s">
        <v>3831</v>
      </c>
      <c r="I5252" t="s">
        <v>3831</v>
      </c>
      <c r="J5252">
        <v>37.57</v>
      </c>
      <c r="K5252">
        <v>0</v>
      </c>
      <c r="L5252" t="s">
        <v>9988</v>
      </c>
    </row>
    <row r="5253" spans="2:12" hidden="1" x14ac:dyDescent="0.55000000000000004">
      <c r="B5253" s="1">
        <v>24.167978286699999</v>
      </c>
      <c r="C5253" s="1">
        <v>37.6199989319</v>
      </c>
      <c r="D5253" t="s">
        <v>3832</v>
      </c>
      <c r="I5253" t="s">
        <v>3832</v>
      </c>
      <c r="J5253">
        <v>37.619999999999997</v>
      </c>
      <c r="K5253">
        <v>0</v>
      </c>
      <c r="L5253" t="s">
        <v>9988</v>
      </c>
    </row>
    <row r="5254" spans="2:12" hidden="1" x14ac:dyDescent="0.55000000000000004">
      <c r="B5254" s="1">
        <v>25.0700588226</v>
      </c>
      <c r="C5254" s="1">
        <v>37.759998321499999</v>
      </c>
      <c r="D5254" t="s">
        <v>3833</v>
      </c>
      <c r="I5254" t="s">
        <v>3833</v>
      </c>
      <c r="J5254">
        <v>37.76</v>
      </c>
      <c r="K5254">
        <v>0</v>
      </c>
      <c r="L5254" t="s">
        <v>9988</v>
      </c>
    </row>
    <row r="5255" spans="2:12" hidden="1" x14ac:dyDescent="0.55000000000000004">
      <c r="B5255" s="1">
        <v>26.625900268599999</v>
      </c>
      <c r="C5255" s="1">
        <v>38.450000762899997</v>
      </c>
      <c r="D5255" t="s">
        <v>3834</v>
      </c>
      <c r="I5255" t="s">
        <v>3834</v>
      </c>
      <c r="J5255">
        <v>38.450000000000003</v>
      </c>
      <c r="K5255">
        <v>0</v>
      </c>
      <c r="L5255" t="s">
        <v>9988</v>
      </c>
    </row>
    <row r="5256" spans="2:12" hidden="1" x14ac:dyDescent="0.55000000000000004">
      <c r="B5256" s="1">
        <v>28.470991134599998</v>
      </c>
      <c r="C5256" s="1">
        <v>37.979999542199998</v>
      </c>
      <c r="D5256" t="s">
        <v>3835</v>
      </c>
      <c r="I5256" t="s">
        <v>3835</v>
      </c>
      <c r="J5256">
        <v>37.979999999999997</v>
      </c>
      <c r="K5256">
        <v>0</v>
      </c>
      <c r="L5256" t="s">
        <v>9988</v>
      </c>
    </row>
    <row r="5257" spans="2:12" hidden="1" x14ac:dyDescent="0.55000000000000004">
      <c r="B5257" s="1">
        <v>29.264537811299999</v>
      </c>
      <c r="C5257" s="1">
        <v>37.819999694800003</v>
      </c>
      <c r="D5257" t="s">
        <v>3836</v>
      </c>
      <c r="I5257" t="s">
        <v>3836</v>
      </c>
      <c r="J5257">
        <v>37.82</v>
      </c>
      <c r="K5257">
        <v>0</v>
      </c>
      <c r="L5257" t="s">
        <v>9988</v>
      </c>
    </row>
    <row r="5258" spans="2:12" hidden="1" x14ac:dyDescent="0.55000000000000004">
      <c r="B5258" s="1">
        <v>29.269901275599999</v>
      </c>
      <c r="C5258" s="1">
        <v>37.709999084499998</v>
      </c>
      <c r="D5258" t="s">
        <v>3837</v>
      </c>
      <c r="I5258" t="s">
        <v>3837</v>
      </c>
      <c r="J5258">
        <v>37.71</v>
      </c>
      <c r="K5258">
        <v>0</v>
      </c>
      <c r="L5258" t="s">
        <v>9988</v>
      </c>
    </row>
    <row r="5259" spans="2:12" hidden="1" x14ac:dyDescent="0.55000000000000004">
      <c r="B5259" s="1">
        <v>29.098588943500001</v>
      </c>
      <c r="C5259" s="1">
        <v>37.650001525900002</v>
      </c>
      <c r="D5259" t="s">
        <v>3838</v>
      </c>
      <c r="I5259" t="s">
        <v>3838</v>
      </c>
      <c r="J5259">
        <v>37.65</v>
      </c>
      <c r="K5259">
        <v>0</v>
      </c>
      <c r="L5259" t="s">
        <v>9988</v>
      </c>
    </row>
    <row r="5260" spans="2:12" hidden="1" x14ac:dyDescent="0.55000000000000004">
      <c r="B5260" s="1">
        <v>28.572444915799998</v>
      </c>
      <c r="C5260" s="1">
        <v>37.580001831099999</v>
      </c>
      <c r="D5260" t="s">
        <v>3839</v>
      </c>
      <c r="I5260" t="s">
        <v>3839</v>
      </c>
      <c r="J5260">
        <v>37.58</v>
      </c>
      <c r="K5260">
        <v>0</v>
      </c>
      <c r="L5260" t="s">
        <v>9988</v>
      </c>
    </row>
    <row r="5261" spans="2:12" hidden="1" x14ac:dyDescent="0.55000000000000004">
      <c r="B5261" s="1">
        <v>28.167409896900001</v>
      </c>
      <c r="C5261" s="1">
        <v>37.549999237100003</v>
      </c>
      <c r="D5261" t="s">
        <v>3840</v>
      </c>
      <c r="I5261" t="s">
        <v>3840</v>
      </c>
      <c r="J5261">
        <v>37.549999999999997</v>
      </c>
      <c r="K5261">
        <v>0</v>
      </c>
      <c r="L5261" t="s">
        <v>9988</v>
      </c>
    </row>
    <row r="5262" spans="2:12" hidden="1" x14ac:dyDescent="0.55000000000000004">
      <c r="B5262" s="1">
        <v>27.881896972700002</v>
      </c>
      <c r="C5262" s="1">
        <v>37.549999237100003</v>
      </c>
      <c r="D5262" t="s">
        <v>3841</v>
      </c>
      <c r="I5262" t="s">
        <v>3841</v>
      </c>
      <c r="J5262">
        <v>37.549999999999997</v>
      </c>
      <c r="K5262">
        <v>0</v>
      </c>
      <c r="L5262" t="s">
        <v>9988</v>
      </c>
    </row>
    <row r="5263" spans="2:12" hidden="1" x14ac:dyDescent="0.55000000000000004">
      <c r="B5263" s="1">
        <v>28.062887191800002</v>
      </c>
      <c r="C5263" s="1">
        <v>38.159999847400002</v>
      </c>
      <c r="D5263" t="s">
        <v>3842</v>
      </c>
      <c r="I5263" t="s">
        <v>3842</v>
      </c>
      <c r="J5263">
        <v>38.159999999999997</v>
      </c>
      <c r="K5263">
        <v>0</v>
      </c>
      <c r="L5263" t="s">
        <v>9988</v>
      </c>
    </row>
    <row r="5264" spans="2:12" hidden="1" x14ac:dyDescent="0.55000000000000004">
      <c r="B5264" s="1">
        <v>28.550901412999998</v>
      </c>
      <c r="C5264" s="1">
        <v>37.740001678500001</v>
      </c>
      <c r="D5264" t="s">
        <v>3843</v>
      </c>
      <c r="I5264" t="s">
        <v>3843</v>
      </c>
      <c r="J5264">
        <v>37.74</v>
      </c>
      <c r="K5264">
        <v>0</v>
      </c>
      <c r="L5264" t="s">
        <v>9988</v>
      </c>
    </row>
    <row r="5265" spans="2:12" hidden="1" x14ac:dyDescent="0.55000000000000004">
      <c r="B5265" s="1">
        <v>29.0186500549</v>
      </c>
      <c r="C5265" s="1">
        <v>37.659999847400002</v>
      </c>
      <c r="D5265" t="s">
        <v>3844</v>
      </c>
      <c r="I5265" t="s">
        <v>3844</v>
      </c>
      <c r="J5265">
        <v>37.659999999999997</v>
      </c>
      <c r="K5265">
        <v>0</v>
      </c>
      <c r="L5265" t="s">
        <v>9988</v>
      </c>
    </row>
    <row r="5266" spans="2:12" hidden="1" x14ac:dyDescent="0.55000000000000004">
      <c r="B5266" s="1">
        <v>29.786670684800001</v>
      </c>
      <c r="C5266" s="1">
        <v>37.779998779300001</v>
      </c>
      <c r="D5266" t="s">
        <v>3845</v>
      </c>
      <c r="I5266" t="s">
        <v>3845</v>
      </c>
      <c r="J5266">
        <v>37.78</v>
      </c>
      <c r="K5266">
        <v>0</v>
      </c>
      <c r="L5266" t="s">
        <v>9988</v>
      </c>
    </row>
    <row r="5267" spans="2:12" hidden="1" x14ac:dyDescent="0.55000000000000004">
      <c r="B5267" s="1">
        <v>30.636674881000001</v>
      </c>
      <c r="C5267" s="1">
        <v>38.450000762899997</v>
      </c>
      <c r="D5267" t="s">
        <v>3846</v>
      </c>
      <c r="I5267" t="s">
        <v>3846</v>
      </c>
      <c r="J5267">
        <v>38.450000000000003</v>
      </c>
      <c r="K5267">
        <v>0</v>
      </c>
      <c r="L5267" t="s">
        <v>9988</v>
      </c>
    </row>
    <row r="5268" spans="2:12" hidden="1" x14ac:dyDescent="0.55000000000000004">
      <c r="B5268" s="1">
        <v>31.746173858599999</v>
      </c>
      <c r="C5268" s="1">
        <v>38.520000457800002</v>
      </c>
      <c r="D5268" t="s">
        <v>3847</v>
      </c>
      <c r="I5268" t="s">
        <v>3847</v>
      </c>
      <c r="J5268">
        <v>38.520000000000003</v>
      </c>
      <c r="K5268">
        <v>0</v>
      </c>
      <c r="L5268" t="s">
        <v>9988</v>
      </c>
    </row>
    <row r="5269" spans="2:12" hidden="1" x14ac:dyDescent="0.55000000000000004">
      <c r="B5269" s="1">
        <v>32.397941589399998</v>
      </c>
      <c r="C5269" s="1">
        <v>38.090000152599998</v>
      </c>
      <c r="D5269" t="s">
        <v>3848</v>
      </c>
      <c r="I5269" t="s">
        <v>3848</v>
      </c>
      <c r="J5269">
        <v>38.090000000000003</v>
      </c>
      <c r="K5269">
        <v>0</v>
      </c>
      <c r="L5269" t="s">
        <v>9988</v>
      </c>
    </row>
    <row r="5270" spans="2:12" hidden="1" x14ac:dyDescent="0.55000000000000004">
      <c r="B5270" s="1">
        <v>33.040096282999997</v>
      </c>
      <c r="C5270" s="1">
        <v>38.229999542199998</v>
      </c>
      <c r="D5270" t="s">
        <v>3849</v>
      </c>
      <c r="I5270" t="s">
        <v>3849</v>
      </c>
      <c r="J5270">
        <v>38.229999999999997</v>
      </c>
      <c r="K5270">
        <v>0</v>
      </c>
      <c r="L5270" t="s">
        <v>9988</v>
      </c>
    </row>
    <row r="5271" spans="2:12" hidden="1" x14ac:dyDescent="0.55000000000000004">
      <c r="B5271" s="1">
        <v>33.151939392099997</v>
      </c>
      <c r="C5271" s="1">
        <v>37.909999847400002</v>
      </c>
      <c r="D5271" t="s">
        <v>3850</v>
      </c>
      <c r="I5271" t="s">
        <v>3850</v>
      </c>
      <c r="J5271">
        <v>37.909999999999997</v>
      </c>
      <c r="K5271">
        <v>0</v>
      </c>
      <c r="L5271" t="s">
        <v>9988</v>
      </c>
    </row>
    <row r="5272" spans="2:12" hidden="1" x14ac:dyDescent="0.55000000000000004">
      <c r="B5272" s="1">
        <v>32.863094329799999</v>
      </c>
      <c r="C5272" s="1">
        <v>37.770000457800002</v>
      </c>
      <c r="D5272" t="s">
        <v>3851</v>
      </c>
      <c r="I5272" t="s">
        <v>3851</v>
      </c>
      <c r="J5272">
        <v>37.770000000000003</v>
      </c>
      <c r="K5272">
        <v>0</v>
      </c>
      <c r="L5272" t="s">
        <v>9988</v>
      </c>
    </row>
    <row r="5273" spans="2:12" hidden="1" x14ac:dyDescent="0.55000000000000004">
      <c r="B5273" s="1">
        <v>32.387817382800002</v>
      </c>
      <c r="C5273" s="1">
        <v>37.970001220699999</v>
      </c>
      <c r="D5273" t="s">
        <v>3852</v>
      </c>
      <c r="I5273" t="s">
        <v>3852</v>
      </c>
      <c r="J5273">
        <v>37.97</v>
      </c>
      <c r="K5273">
        <v>0</v>
      </c>
      <c r="L5273" t="s">
        <v>9988</v>
      </c>
    </row>
    <row r="5274" spans="2:12" hidden="1" x14ac:dyDescent="0.55000000000000004">
      <c r="B5274" s="1">
        <v>31.8712768555</v>
      </c>
      <c r="C5274" s="1">
        <v>37.580001831099999</v>
      </c>
      <c r="D5274" t="s">
        <v>3853</v>
      </c>
      <c r="I5274" t="s">
        <v>3853</v>
      </c>
      <c r="J5274">
        <v>37.58</v>
      </c>
      <c r="K5274">
        <v>0</v>
      </c>
      <c r="L5274" t="s">
        <v>9988</v>
      </c>
    </row>
    <row r="5275" spans="2:12" hidden="1" x14ac:dyDescent="0.55000000000000004">
      <c r="B5275" s="1">
        <v>31.329048156700001</v>
      </c>
      <c r="C5275" s="1">
        <v>37.599998474099998</v>
      </c>
      <c r="D5275" t="s">
        <v>3854</v>
      </c>
      <c r="I5275" t="s">
        <v>3854</v>
      </c>
      <c r="J5275">
        <v>37.6</v>
      </c>
      <c r="K5275">
        <v>0</v>
      </c>
      <c r="L5275" t="s">
        <v>9988</v>
      </c>
    </row>
    <row r="5276" spans="2:12" hidden="1" x14ac:dyDescent="0.55000000000000004">
      <c r="B5276" s="1">
        <v>31.123821258500001</v>
      </c>
      <c r="C5276" s="1">
        <v>37.6100006104</v>
      </c>
      <c r="D5276" t="s">
        <v>3855</v>
      </c>
      <c r="I5276" t="s">
        <v>3855</v>
      </c>
      <c r="J5276">
        <v>37.61</v>
      </c>
      <c r="K5276">
        <v>0</v>
      </c>
      <c r="L5276" t="s">
        <v>9988</v>
      </c>
    </row>
    <row r="5277" spans="2:12" hidden="1" x14ac:dyDescent="0.55000000000000004">
      <c r="B5277" s="1">
        <v>31.084514617899998</v>
      </c>
      <c r="C5277" s="1">
        <v>37.6399993896</v>
      </c>
      <c r="D5277" t="s">
        <v>11452</v>
      </c>
      <c r="I5277" t="s">
        <v>11452</v>
      </c>
      <c r="J5277">
        <v>37.64</v>
      </c>
      <c r="K5277">
        <v>0</v>
      </c>
      <c r="L5277" t="s">
        <v>9988</v>
      </c>
    </row>
    <row r="5278" spans="2:12" hidden="1" x14ac:dyDescent="0.55000000000000004">
      <c r="B5278" s="1">
        <v>31.8424968719</v>
      </c>
      <c r="C5278" s="1">
        <v>38.419998168900001</v>
      </c>
      <c r="D5278" t="s">
        <v>11453</v>
      </c>
      <c r="I5278" t="s">
        <v>11453</v>
      </c>
      <c r="J5278">
        <v>38.42</v>
      </c>
      <c r="K5278">
        <v>0</v>
      </c>
      <c r="L5278" t="s">
        <v>9988</v>
      </c>
    </row>
    <row r="5279" spans="2:12" hidden="1" x14ac:dyDescent="0.55000000000000004">
      <c r="B5279" s="1">
        <v>32.3510780334</v>
      </c>
      <c r="C5279" s="1">
        <v>37.8699989319</v>
      </c>
      <c r="D5279" t="s">
        <v>11454</v>
      </c>
      <c r="I5279" t="s">
        <v>11454</v>
      </c>
      <c r="J5279">
        <v>37.869999999999997</v>
      </c>
      <c r="K5279">
        <v>0</v>
      </c>
      <c r="L5279" t="s">
        <v>9988</v>
      </c>
    </row>
    <row r="5280" spans="2:12" hidden="1" x14ac:dyDescent="0.55000000000000004">
      <c r="B5280" s="1">
        <v>33.034046173100002</v>
      </c>
      <c r="C5280" s="1">
        <v>38.520000457800002</v>
      </c>
      <c r="D5280" t="s">
        <v>11455</v>
      </c>
      <c r="I5280" t="s">
        <v>11455</v>
      </c>
      <c r="J5280">
        <v>38.520000000000003</v>
      </c>
      <c r="K5280">
        <v>0</v>
      </c>
      <c r="L5280" t="s">
        <v>9988</v>
      </c>
    </row>
    <row r="5281" spans="2:12" hidden="1" x14ac:dyDescent="0.55000000000000004">
      <c r="B5281" s="1">
        <v>33.701622009300003</v>
      </c>
      <c r="C5281" s="1">
        <v>38.700000762899997</v>
      </c>
      <c r="D5281" t="s">
        <v>11456</v>
      </c>
      <c r="I5281" t="s">
        <v>11456</v>
      </c>
      <c r="J5281">
        <v>38.700000000000003</v>
      </c>
      <c r="K5281">
        <v>0</v>
      </c>
      <c r="L5281" t="s">
        <v>9988</v>
      </c>
    </row>
    <row r="5282" spans="2:12" hidden="1" x14ac:dyDescent="0.55000000000000004">
      <c r="B5282" s="1">
        <v>34.017028808600003</v>
      </c>
      <c r="C5282" s="1">
        <v>38.020000457800002</v>
      </c>
      <c r="D5282" t="s">
        <v>11457</v>
      </c>
      <c r="I5282" t="s">
        <v>11457</v>
      </c>
      <c r="J5282">
        <v>38.020000000000003</v>
      </c>
      <c r="K5282">
        <v>0</v>
      </c>
      <c r="L5282" t="s">
        <v>9988</v>
      </c>
    </row>
    <row r="5283" spans="2:12" hidden="1" x14ac:dyDescent="0.55000000000000004">
      <c r="B5283" s="1">
        <v>33.997077941900002</v>
      </c>
      <c r="C5283" s="1">
        <v>37.8899993896</v>
      </c>
      <c r="D5283" t="s">
        <v>11458</v>
      </c>
      <c r="I5283" t="s">
        <v>11458</v>
      </c>
      <c r="J5283">
        <v>37.89</v>
      </c>
      <c r="K5283">
        <v>0</v>
      </c>
      <c r="L5283" t="s">
        <v>9988</v>
      </c>
    </row>
    <row r="5284" spans="2:12" hidden="1" x14ac:dyDescent="0.55000000000000004">
      <c r="B5284" s="1">
        <v>33.864810943599998</v>
      </c>
      <c r="C5284" s="1">
        <v>37.830001831099999</v>
      </c>
      <c r="D5284" t="s">
        <v>11459</v>
      </c>
      <c r="I5284" t="s">
        <v>11459</v>
      </c>
      <c r="J5284">
        <v>37.83</v>
      </c>
      <c r="K5284">
        <v>0</v>
      </c>
      <c r="L5284" t="s">
        <v>9988</v>
      </c>
    </row>
    <row r="5285" spans="2:12" hidden="1" x14ac:dyDescent="0.55000000000000004">
      <c r="B5285" s="1">
        <v>33.163124084499998</v>
      </c>
      <c r="C5285" s="1">
        <v>37.720001220699999</v>
      </c>
      <c r="D5285" t="s">
        <v>11460</v>
      </c>
      <c r="I5285" t="s">
        <v>11460</v>
      </c>
      <c r="J5285">
        <v>37.72</v>
      </c>
      <c r="K5285">
        <v>0</v>
      </c>
      <c r="L5285" t="s">
        <v>9988</v>
      </c>
    </row>
    <row r="5286" spans="2:12" hidden="1" x14ac:dyDescent="0.55000000000000004">
      <c r="B5286" s="1">
        <v>32.698673248299997</v>
      </c>
      <c r="C5286" s="1">
        <v>37.6199989319</v>
      </c>
      <c r="D5286" t="s">
        <v>11461</v>
      </c>
      <c r="I5286" t="s">
        <v>11461</v>
      </c>
      <c r="J5286">
        <v>37.619999999999997</v>
      </c>
      <c r="K5286">
        <v>0</v>
      </c>
      <c r="L5286" t="s">
        <v>9988</v>
      </c>
    </row>
    <row r="5287" spans="2:12" hidden="1" x14ac:dyDescent="0.55000000000000004">
      <c r="B5287" s="1">
        <v>32.087123870799999</v>
      </c>
      <c r="C5287" s="1">
        <v>37.6399993896</v>
      </c>
      <c r="D5287" t="s">
        <v>11462</v>
      </c>
      <c r="I5287" t="s">
        <v>11462</v>
      </c>
      <c r="J5287">
        <v>37.64</v>
      </c>
      <c r="K5287">
        <v>0</v>
      </c>
      <c r="L5287" t="s">
        <v>9988</v>
      </c>
    </row>
    <row r="5288" spans="2:12" hidden="1" x14ac:dyDescent="0.55000000000000004">
      <c r="B5288" s="1">
        <v>31.973564147899999</v>
      </c>
      <c r="C5288" s="1">
        <v>37.659999847400002</v>
      </c>
      <c r="D5288" t="s">
        <v>11463</v>
      </c>
      <c r="I5288" t="s">
        <v>11463</v>
      </c>
      <c r="J5288">
        <v>37.659999999999997</v>
      </c>
      <c r="K5288">
        <v>0</v>
      </c>
      <c r="L5288" t="s">
        <v>9988</v>
      </c>
    </row>
    <row r="5289" spans="2:12" hidden="1" x14ac:dyDescent="0.55000000000000004">
      <c r="B5289" s="1">
        <v>32.063266754200001</v>
      </c>
      <c r="C5289" s="1">
        <v>37.689998626700003</v>
      </c>
      <c r="D5289" t="s">
        <v>11464</v>
      </c>
      <c r="I5289" t="s">
        <v>11464</v>
      </c>
      <c r="J5289">
        <v>37.69</v>
      </c>
      <c r="K5289">
        <v>0</v>
      </c>
      <c r="L5289" t="s">
        <v>9988</v>
      </c>
    </row>
    <row r="5290" spans="2:12" hidden="1" x14ac:dyDescent="0.55000000000000004">
      <c r="B5290" s="1">
        <v>31.9567775726</v>
      </c>
      <c r="C5290" s="1">
        <v>37.700000762899997</v>
      </c>
      <c r="D5290" t="s">
        <v>11465</v>
      </c>
      <c r="I5290" t="s">
        <v>11465</v>
      </c>
      <c r="J5290">
        <v>37.700000000000003</v>
      </c>
      <c r="K5290">
        <v>0</v>
      </c>
      <c r="L5290" t="s">
        <v>9988</v>
      </c>
    </row>
    <row r="5291" spans="2:12" hidden="1" x14ac:dyDescent="0.55000000000000004">
      <c r="B5291" s="1">
        <v>32.096359252900001</v>
      </c>
      <c r="C5291" s="1">
        <v>37.819999694800003</v>
      </c>
      <c r="D5291" t="s">
        <v>11466</v>
      </c>
      <c r="I5291" t="s">
        <v>11466</v>
      </c>
      <c r="J5291">
        <v>37.82</v>
      </c>
      <c r="K5291">
        <v>0</v>
      </c>
      <c r="L5291" t="s">
        <v>9988</v>
      </c>
    </row>
    <row r="5292" spans="2:12" hidden="1" x14ac:dyDescent="0.55000000000000004">
      <c r="B5292" s="1">
        <v>32.642810821499999</v>
      </c>
      <c r="C5292" s="1">
        <v>37.729999542199998</v>
      </c>
      <c r="D5292" t="s">
        <v>11467</v>
      </c>
      <c r="I5292" t="s">
        <v>11467</v>
      </c>
      <c r="J5292">
        <v>37.729999999999997</v>
      </c>
      <c r="K5292">
        <v>0</v>
      </c>
      <c r="L5292" t="s">
        <v>9988</v>
      </c>
    </row>
    <row r="5293" spans="2:12" hidden="1" x14ac:dyDescent="0.55000000000000004">
      <c r="B5293" s="1">
        <v>33.1236724854</v>
      </c>
      <c r="C5293" s="1">
        <v>38.020000457800002</v>
      </c>
      <c r="D5293" t="s">
        <v>11468</v>
      </c>
      <c r="I5293" t="s">
        <v>11468</v>
      </c>
      <c r="J5293">
        <v>38.020000000000003</v>
      </c>
      <c r="K5293">
        <v>0</v>
      </c>
      <c r="L5293" t="s">
        <v>9988</v>
      </c>
    </row>
    <row r="5294" spans="2:12" hidden="1" x14ac:dyDescent="0.55000000000000004">
      <c r="B5294" s="1">
        <v>33.589237213099999</v>
      </c>
      <c r="C5294" s="1">
        <v>37.819999694800003</v>
      </c>
      <c r="D5294" t="s">
        <v>11469</v>
      </c>
      <c r="I5294" t="s">
        <v>11469</v>
      </c>
      <c r="J5294">
        <v>37.82</v>
      </c>
      <c r="K5294">
        <v>0</v>
      </c>
      <c r="L5294" t="s">
        <v>9988</v>
      </c>
    </row>
    <row r="5295" spans="2:12" hidden="1" x14ac:dyDescent="0.55000000000000004">
      <c r="B5295" s="1">
        <v>33.316673278800003</v>
      </c>
      <c r="C5295" s="1">
        <v>37.6399993896</v>
      </c>
      <c r="D5295" t="s">
        <v>11470</v>
      </c>
      <c r="I5295" t="s">
        <v>11470</v>
      </c>
      <c r="J5295">
        <v>37.64</v>
      </c>
      <c r="K5295">
        <v>0</v>
      </c>
      <c r="L5295" t="s">
        <v>9988</v>
      </c>
    </row>
    <row r="5296" spans="2:12" hidden="1" x14ac:dyDescent="0.55000000000000004">
      <c r="B5296" s="1">
        <v>32.833816528299998</v>
      </c>
      <c r="C5296" s="1">
        <v>37.569999694800003</v>
      </c>
      <c r="D5296" t="s">
        <v>11471</v>
      </c>
      <c r="I5296" t="s">
        <v>11471</v>
      </c>
      <c r="J5296">
        <v>37.57</v>
      </c>
      <c r="K5296">
        <v>0</v>
      </c>
      <c r="L5296" t="s">
        <v>9988</v>
      </c>
    </row>
    <row r="5297" spans="2:12" hidden="1" x14ac:dyDescent="0.55000000000000004">
      <c r="B5297" s="1">
        <v>32.200103759800001</v>
      </c>
      <c r="C5297" s="1">
        <v>37.520000457800002</v>
      </c>
      <c r="D5297" t="s">
        <v>11472</v>
      </c>
      <c r="I5297" t="s">
        <v>11472</v>
      </c>
      <c r="J5297">
        <v>37.520000000000003</v>
      </c>
      <c r="K5297">
        <v>0</v>
      </c>
      <c r="L5297" t="s">
        <v>9988</v>
      </c>
    </row>
    <row r="5298" spans="2:12" hidden="1" x14ac:dyDescent="0.55000000000000004">
      <c r="B5298" s="1">
        <v>31.717569351200002</v>
      </c>
      <c r="C5298" s="1">
        <v>37.509998321499999</v>
      </c>
      <c r="D5298" t="s">
        <v>11473</v>
      </c>
      <c r="I5298" t="s">
        <v>11473</v>
      </c>
      <c r="J5298">
        <v>37.51</v>
      </c>
      <c r="K5298">
        <v>0</v>
      </c>
      <c r="L5298" t="s">
        <v>9988</v>
      </c>
    </row>
    <row r="5299" spans="2:12" hidden="1" x14ac:dyDescent="0.55000000000000004">
      <c r="B5299" s="1">
        <v>31.3100910187</v>
      </c>
      <c r="C5299" s="1">
        <v>37.509998321499999</v>
      </c>
      <c r="D5299" t="s">
        <v>11474</v>
      </c>
      <c r="I5299" t="s">
        <v>11474</v>
      </c>
      <c r="J5299">
        <v>37.51</v>
      </c>
      <c r="K5299">
        <v>0</v>
      </c>
      <c r="L5299" t="s">
        <v>9988</v>
      </c>
    </row>
    <row r="5300" spans="2:12" hidden="1" x14ac:dyDescent="0.55000000000000004">
      <c r="B5300" s="1">
        <v>30.898769378699999</v>
      </c>
      <c r="C5300" s="1">
        <v>37.6100006104</v>
      </c>
      <c r="D5300" t="s">
        <v>11475</v>
      </c>
      <c r="I5300" t="s">
        <v>11475</v>
      </c>
      <c r="J5300">
        <v>37.61</v>
      </c>
      <c r="K5300">
        <v>0</v>
      </c>
      <c r="L5300" t="s">
        <v>9988</v>
      </c>
    </row>
    <row r="5301" spans="2:12" hidden="1" x14ac:dyDescent="0.55000000000000004">
      <c r="B5301" s="1">
        <v>31.006521225</v>
      </c>
      <c r="C5301" s="1">
        <v>38.1399993896</v>
      </c>
      <c r="D5301" t="s">
        <v>11476</v>
      </c>
      <c r="I5301" t="s">
        <v>11476</v>
      </c>
      <c r="J5301">
        <v>38.14</v>
      </c>
      <c r="K5301">
        <v>0</v>
      </c>
      <c r="L5301" t="s">
        <v>9988</v>
      </c>
    </row>
    <row r="5302" spans="2:12" hidden="1" x14ac:dyDescent="0.55000000000000004">
      <c r="B5302" s="1">
        <v>31.6620864868</v>
      </c>
      <c r="C5302" s="1">
        <v>38.419998168900001</v>
      </c>
      <c r="D5302" t="s">
        <v>11477</v>
      </c>
      <c r="I5302" t="s">
        <v>11477</v>
      </c>
      <c r="J5302">
        <v>38.42</v>
      </c>
      <c r="K5302">
        <v>0</v>
      </c>
      <c r="L5302" t="s">
        <v>9988</v>
      </c>
    </row>
    <row r="5303" spans="2:12" hidden="1" x14ac:dyDescent="0.55000000000000004">
      <c r="B5303" s="1">
        <v>32.924297332800002</v>
      </c>
      <c r="C5303" s="1">
        <v>37.729999542199998</v>
      </c>
      <c r="D5303" t="s">
        <v>11478</v>
      </c>
      <c r="I5303" t="s">
        <v>11478</v>
      </c>
      <c r="J5303">
        <v>37.729999999999997</v>
      </c>
      <c r="K5303">
        <v>0</v>
      </c>
      <c r="L5303" t="s">
        <v>9988</v>
      </c>
    </row>
    <row r="5304" spans="2:12" hidden="1" x14ac:dyDescent="0.55000000000000004">
      <c r="B5304" s="1">
        <v>33.0632209778</v>
      </c>
      <c r="C5304" s="1">
        <v>37.689998626700003</v>
      </c>
      <c r="D5304" t="s">
        <v>11479</v>
      </c>
      <c r="I5304" t="s">
        <v>11479</v>
      </c>
      <c r="J5304">
        <v>37.69</v>
      </c>
      <c r="K5304">
        <v>0</v>
      </c>
      <c r="L5304" t="s">
        <v>9988</v>
      </c>
    </row>
    <row r="5305" spans="2:12" hidden="1" x14ac:dyDescent="0.55000000000000004">
      <c r="B5305" s="1">
        <v>32.921848297099999</v>
      </c>
      <c r="C5305" s="1">
        <v>37.6399993896</v>
      </c>
      <c r="D5305" t="s">
        <v>11480</v>
      </c>
      <c r="I5305" t="s">
        <v>11480</v>
      </c>
      <c r="J5305">
        <v>37.64</v>
      </c>
      <c r="K5305">
        <v>0</v>
      </c>
      <c r="L5305" t="s">
        <v>9988</v>
      </c>
    </row>
    <row r="5306" spans="2:12" hidden="1" x14ac:dyDescent="0.55000000000000004">
      <c r="B5306" s="1">
        <v>32.302124023399998</v>
      </c>
      <c r="C5306" s="1">
        <v>37.540000915500002</v>
      </c>
      <c r="D5306" t="s">
        <v>11481</v>
      </c>
      <c r="I5306" t="s">
        <v>11481</v>
      </c>
      <c r="J5306">
        <v>37.54</v>
      </c>
      <c r="K5306">
        <v>0</v>
      </c>
      <c r="L5306" t="s">
        <v>9988</v>
      </c>
    </row>
    <row r="5307" spans="2:12" hidden="1" x14ac:dyDescent="0.55000000000000004">
      <c r="B5307" s="1">
        <v>31.7902927399</v>
      </c>
      <c r="C5307" s="1">
        <v>37.490001678500001</v>
      </c>
      <c r="D5307" t="s">
        <v>11482</v>
      </c>
      <c r="I5307" t="s">
        <v>11482</v>
      </c>
      <c r="J5307">
        <v>37.49</v>
      </c>
      <c r="K5307">
        <v>0</v>
      </c>
      <c r="L5307" t="s">
        <v>9988</v>
      </c>
    </row>
    <row r="5308" spans="2:12" hidden="1" x14ac:dyDescent="0.55000000000000004">
      <c r="B5308" s="1">
        <v>30.925556182899999</v>
      </c>
      <c r="C5308" s="1">
        <v>37.459999084499998</v>
      </c>
      <c r="D5308" t="s">
        <v>11483</v>
      </c>
      <c r="I5308" t="s">
        <v>11483</v>
      </c>
      <c r="J5308">
        <v>37.46</v>
      </c>
      <c r="K5308">
        <v>0</v>
      </c>
      <c r="L5308" t="s">
        <v>9988</v>
      </c>
    </row>
    <row r="5309" spans="2:12" hidden="1" x14ac:dyDescent="0.55000000000000004">
      <c r="B5309" s="1">
        <v>30.2506408691</v>
      </c>
      <c r="C5309" s="1">
        <v>37.419998168900001</v>
      </c>
      <c r="D5309" t="s">
        <v>11484</v>
      </c>
      <c r="I5309" t="s">
        <v>11484</v>
      </c>
      <c r="J5309">
        <v>37.42</v>
      </c>
      <c r="K5309">
        <v>0</v>
      </c>
      <c r="L5309" t="s">
        <v>9988</v>
      </c>
    </row>
    <row r="5310" spans="2:12" hidden="1" x14ac:dyDescent="0.55000000000000004">
      <c r="B5310" s="1">
        <v>29.8152751923</v>
      </c>
      <c r="C5310" s="1">
        <v>37.349998474099998</v>
      </c>
      <c r="D5310" t="s">
        <v>11485</v>
      </c>
      <c r="I5310" t="s">
        <v>11485</v>
      </c>
      <c r="J5310">
        <v>37.35</v>
      </c>
      <c r="K5310">
        <v>0</v>
      </c>
      <c r="L5310" t="s">
        <v>9988</v>
      </c>
    </row>
    <row r="5311" spans="2:12" hidden="1" x14ac:dyDescent="0.55000000000000004">
      <c r="B5311" s="1">
        <v>29.629718780499999</v>
      </c>
      <c r="C5311" s="1">
        <v>37.409999847400002</v>
      </c>
      <c r="D5311" t="s">
        <v>11486</v>
      </c>
      <c r="I5311" t="s">
        <v>11486</v>
      </c>
      <c r="J5311">
        <v>37.409999999999997</v>
      </c>
      <c r="K5311">
        <v>0</v>
      </c>
      <c r="L5311" t="s">
        <v>9988</v>
      </c>
    </row>
    <row r="5312" spans="2:12" hidden="1" x14ac:dyDescent="0.55000000000000004">
      <c r="B5312" s="1">
        <v>29.447593689000001</v>
      </c>
      <c r="C5312" s="1">
        <v>37.509998321499999</v>
      </c>
      <c r="D5312" t="s">
        <v>11487</v>
      </c>
      <c r="I5312" t="s">
        <v>11487</v>
      </c>
      <c r="J5312">
        <v>37.51</v>
      </c>
      <c r="K5312">
        <v>0</v>
      </c>
      <c r="L5312" t="s">
        <v>9988</v>
      </c>
    </row>
    <row r="5313" spans="2:12" hidden="1" x14ac:dyDescent="0.55000000000000004">
      <c r="B5313" s="1">
        <v>29.2803668976</v>
      </c>
      <c r="C5313" s="1">
        <v>37.560001373299997</v>
      </c>
      <c r="D5313" t="s">
        <v>11488</v>
      </c>
      <c r="I5313" t="s">
        <v>11488</v>
      </c>
      <c r="J5313">
        <v>37.56</v>
      </c>
      <c r="K5313">
        <v>0</v>
      </c>
      <c r="L5313" t="s">
        <v>9988</v>
      </c>
    </row>
    <row r="5314" spans="2:12" hidden="1" x14ac:dyDescent="0.55000000000000004">
      <c r="B5314" s="1">
        <v>29.0566997528</v>
      </c>
      <c r="C5314" s="1">
        <v>37.580001831099999</v>
      </c>
      <c r="D5314" t="s">
        <v>11489</v>
      </c>
      <c r="I5314" t="s">
        <v>11489</v>
      </c>
      <c r="J5314">
        <v>37.58</v>
      </c>
      <c r="K5314">
        <v>0</v>
      </c>
      <c r="L5314" t="s">
        <v>9988</v>
      </c>
    </row>
    <row r="5315" spans="2:12" hidden="1" x14ac:dyDescent="0.55000000000000004">
      <c r="B5315" s="1">
        <v>29.0836009979</v>
      </c>
      <c r="C5315" s="1">
        <v>37.990001678500001</v>
      </c>
      <c r="D5315" t="s">
        <v>11490</v>
      </c>
      <c r="I5315" t="s">
        <v>11490</v>
      </c>
      <c r="J5315">
        <v>37.99</v>
      </c>
      <c r="K5315">
        <v>0</v>
      </c>
      <c r="L5315" t="s">
        <v>9988</v>
      </c>
    </row>
    <row r="5316" spans="2:12" hidden="1" x14ac:dyDescent="0.55000000000000004">
      <c r="B5316" s="1">
        <v>29.5575828552</v>
      </c>
      <c r="C5316" s="1">
        <v>37.659999847400002</v>
      </c>
      <c r="D5316" t="s">
        <v>11491</v>
      </c>
      <c r="I5316" t="s">
        <v>11491</v>
      </c>
      <c r="J5316">
        <v>37.659999999999997</v>
      </c>
      <c r="K5316">
        <v>0</v>
      </c>
      <c r="L5316" t="s">
        <v>9988</v>
      </c>
    </row>
    <row r="5317" spans="2:12" hidden="1" x14ac:dyDescent="0.55000000000000004">
      <c r="B5317" s="1">
        <v>29.908090591400001</v>
      </c>
      <c r="C5317" s="1">
        <v>37.6100006104</v>
      </c>
      <c r="D5317" t="s">
        <v>11492</v>
      </c>
      <c r="I5317" t="s">
        <v>11492</v>
      </c>
      <c r="J5317">
        <v>37.61</v>
      </c>
      <c r="K5317">
        <v>0</v>
      </c>
      <c r="L5317" t="s">
        <v>9988</v>
      </c>
    </row>
    <row r="5318" spans="2:12" hidden="1" x14ac:dyDescent="0.55000000000000004">
      <c r="B5318" s="1">
        <v>29.528717041</v>
      </c>
      <c r="C5318" s="1">
        <v>37.509998321499999</v>
      </c>
      <c r="D5318" t="s">
        <v>11493</v>
      </c>
      <c r="I5318" t="s">
        <v>11493</v>
      </c>
      <c r="J5318">
        <v>37.51</v>
      </c>
      <c r="K5318">
        <v>0</v>
      </c>
      <c r="L5318" t="s">
        <v>9988</v>
      </c>
    </row>
    <row r="5319" spans="2:12" hidden="1" x14ac:dyDescent="0.55000000000000004">
      <c r="B5319" s="1">
        <v>29.012844085699999</v>
      </c>
      <c r="C5319" s="1">
        <v>37.479999542199998</v>
      </c>
      <c r="D5319" t="s">
        <v>11494</v>
      </c>
      <c r="I5319" t="s">
        <v>11494</v>
      </c>
      <c r="J5319">
        <v>37.479999999999997</v>
      </c>
      <c r="K5319">
        <v>0</v>
      </c>
      <c r="L5319" t="s">
        <v>9988</v>
      </c>
    </row>
    <row r="5320" spans="2:12" hidden="1" x14ac:dyDescent="0.55000000000000004">
      <c r="B5320" s="1">
        <v>28.458196640000001</v>
      </c>
      <c r="C5320" s="1">
        <v>37.479999542199998</v>
      </c>
      <c r="D5320" t="s">
        <v>11495</v>
      </c>
      <c r="I5320" t="s">
        <v>11495</v>
      </c>
      <c r="J5320">
        <v>37.479999999999997</v>
      </c>
      <c r="K5320">
        <v>0</v>
      </c>
      <c r="L5320" t="s">
        <v>9988</v>
      </c>
    </row>
    <row r="5321" spans="2:12" hidden="1" x14ac:dyDescent="0.55000000000000004">
      <c r="B5321" s="1">
        <v>28.030710220300001</v>
      </c>
      <c r="C5321" s="1">
        <v>37.459999084499998</v>
      </c>
      <c r="D5321" t="s">
        <v>11496</v>
      </c>
      <c r="I5321" t="s">
        <v>11496</v>
      </c>
      <c r="J5321">
        <v>37.46</v>
      </c>
      <c r="K5321">
        <v>0</v>
      </c>
      <c r="L5321" t="s">
        <v>9988</v>
      </c>
    </row>
    <row r="5322" spans="2:12" hidden="1" x14ac:dyDescent="0.55000000000000004">
      <c r="B5322" s="1">
        <v>27.597797393800001</v>
      </c>
      <c r="C5322" s="1">
        <v>37.470001220699999</v>
      </c>
      <c r="D5322" t="s">
        <v>11497</v>
      </c>
      <c r="I5322" t="s">
        <v>11497</v>
      </c>
      <c r="J5322">
        <v>37.47</v>
      </c>
      <c r="K5322">
        <v>0</v>
      </c>
      <c r="L5322" t="s">
        <v>9988</v>
      </c>
    </row>
    <row r="5323" spans="2:12" hidden="1" x14ac:dyDescent="0.55000000000000004">
      <c r="B5323" s="1">
        <v>27.356193542500002</v>
      </c>
      <c r="C5323" s="1">
        <v>37.299999237100003</v>
      </c>
      <c r="D5323" t="s">
        <v>11498</v>
      </c>
      <c r="I5323" t="s">
        <v>11498</v>
      </c>
      <c r="J5323">
        <v>37.299999999999997</v>
      </c>
      <c r="K5323">
        <v>0</v>
      </c>
      <c r="L5323" t="s">
        <v>9988</v>
      </c>
    </row>
    <row r="5324" spans="2:12" hidden="1" x14ac:dyDescent="0.55000000000000004">
      <c r="B5324" s="1">
        <v>27.256111144999998</v>
      </c>
      <c r="C5324" s="1">
        <v>37.3800010681</v>
      </c>
      <c r="D5324" t="s">
        <v>11499</v>
      </c>
      <c r="I5324" t="s">
        <v>11499</v>
      </c>
      <c r="J5324">
        <v>37.380000000000003</v>
      </c>
      <c r="K5324">
        <v>0</v>
      </c>
      <c r="L5324" t="s">
        <v>9988</v>
      </c>
    </row>
    <row r="5325" spans="2:12" hidden="1" x14ac:dyDescent="0.55000000000000004">
      <c r="B5325" s="1">
        <v>28.516723632800002</v>
      </c>
      <c r="C5325" s="1">
        <v>37.700000762899997</v>
      </c>
      <c r="D5325" t="s">
        <v>11500</v>
      </c>
      <c r="I5325" t="s">
        <v>11500</v>
      </c>
      <c r="J5325">
        <v>37.700000000000003</v>
      </c>
      <c r="K5325">
        <v>0</v>
      </c>
      <c r="L5325" t="s">
        <v>9988</v>
      </c>
    </row>
    <row r="5326" spans="2:12" hidden="1" x14ac:dyDescent="0.55000000000000004">
      <c r="B5326" s="1">
        <v>29.534360885600002</v>
      </c>
      <c r="C5326" s="1">
        <v>37.810001373299997</v>
      </c>
      <c r="D5326" t="s">
        <v>11501</v>
      </c>
      <c r="I5326" t="s">
        <v>11501</v>
      </c>
      <c r="J5326">
        <v>37.81</v>
      </c>
      <c r="K5326">
        <v>0</v>
      </c>
      <c r="L5326" t="s">
        <v>9988</v>
      </c>
    </row>
    <row r="5327" spans="2:12" hidden="1" x14ac:dyDescent="0.55000000000000004">
      <c r="B5327" s="1">
        <v>29.739692688000002</v>
      </c>
      <c r="C5327" s="1">
        <v>37.700000762899997</v>
      </c>
      <c r="D5327" t="s">
        <v>11502</v>
      </c>
      <c r="I5327" t="s">
        <v>11502</v>
      </c>
      <c r="J5327">
        <v>37.700000000000003</v>
      </c>
      <c r="K5327">
        <v>0</v>
      </c>
      <c r="L5327" t="s">
        <v>9988</v>
      </c>
    </row>
    <row r="5328" spans="2:12" hidden="1" x14ac:dyDescent="0.55000000000000004">
      <c r="B5328" s="1">
        <v>29.7750892639</v>
      </c>
      <c r="C5328" s="1">
        <v>37.6100006104</v>
      </c>
      <c r="D5328" t="s">
        <v>11503</v>
      </c>
      <c r="I5328" t="s">
        <v>11503</v>
      </c>
      <c r="J5328">
        <v>37.61</v>
      </c>
      <c r="K5328">
        <v>0</v>
      </c>
      <c r="L5328" t="s">
        <v>9988</v>
      </c>
    </row>
    <row r="5329" spans="2:12" hidden="1" x14ac:dyDescent="0.55000000000000004">
      <c r="B5329" s="1">
        <v>29.626028060900001</v>
      </c>
      <c r="C5329" s="1">
        <v>37.6300010681</v>
      </c>
      <c r="D5329" t="s">
        <v>11504</v>
      </c>
      <c r="I5329" t="s">
        <v>11504</v>
      </c>
      <c r="J5329">
        <v>37.630000000000003</v>
      </c>
      <c r="K5329">
        <v>0</v>
      </c>
      <c r="L5329" t="s">
        <v>9988</v>
      </c>
    </row>
    <row r="5330" spans="2:12" hidden="1" x14ac:dyDescent="0.55000000000000004">
      <c r="B5330" s="1">
        <v>28.950222015400001</v>
      </c>
      <c r="C5330" s="1">
        <v>37.509998321499999</v>
      </c>
      <c r="D5330" t="s">
        <v>11505</v>
      </c>
      <c r="I5330" t="s">
        <v>11505</v>
      </c>
      <c r="J5330">
        <v>37.51</v>
      </c>
      <c r="K5330">
        <v>0</v>
      </c>
      <c r="L5330" t="s">
        <v>9988</v>
      </c>
    </row>
    <row r="5331" spans="2:12" hidden="1" x14ac:dyDescent="0.55000000000000004">
      <c r="B5331" s="1">
        <v>28.071191787699998</v>
      </c>
      <c r="C5331" s="1">
        <v>37.560001373299997</v>
      </c>
      <c r="D5331" t="s">
        <v>11506</v>
      </c>
      <c r="I5331" t="s">
        <v>11506</v>
      </c>
      <c r="J5331">
        <v>37.56</v>
      </c>
      <c r="K5331">
        <v>0</v>
      </c>
      <c r="L5331" t="s">
        <v>9988</v>
      </c>
    </row>
    <row r="5332" spans="2:12" hidden="1" x14ac:dyDescent="0.55000000000000004">
      <c r="B5332" s="1">
        <v>27.0172996521</v>
      </c>
      <c r="C5332" s="1">
        <v>37.479999542199998</v>
      </c>
      <c r="D5332" t="s">
        <v>11507</v>
      </c>
      <c r="I5332" t="s">
        <v>11507</v>
      </c>
      <c r="J5332">
        <v>37.479999999999997</v>
      </c>
      <c r="K5332">
        <v>0</v>
      </c>
      <c r="L5332" t="s">
        <v>9988</v>
      </c>
    </row>
    <row r="5333" spans="2:12" hidden="1" x14ac:dyDescent="0.55000000000000004">
      <c r="B5333" s="1">
        <v>26.8716850281</v>
      </c>
      <c r="C5333" s="1">
        <v>37.509998321499999</v>
      </c>
      <c r="D5333" t="s">
        <v>11508</v>
      </c>
      <c r="I5333" t="s">
        <v>11508</v>
      </c>
      <c r="J5333">
        <v>37.51</v>
      </c>
      <c r="K5333">
        <v>0</v>
      </c>
      <c r="L5333" t="s">
        <v>9988</v>
      </c>
    </row>
    <row r="5334" spans="2:12" hidden="1" x14ac:dyDescent="0.55000000000000004">
      <c r="B5334" s="1">
        <v>26.975393295300002</v>
      </c>
      <c r="C5334" s="1">
        <v>37.659999847400002</v>
      </c>
      <c r="D5334" t="s">
        <v>11509</v>
      </c>
      <c r="I5334" t="s">
        <v>11509</v>
      </c>
      <c r="J5334">
        <v>37.659999999999997</v>
      </c>
      <c r="K5334">
        <v>0</v>
      </c>
      <c r="L5334" t="s">
        <v>9988</v>
      </c>
    </row>
    <row r="5335" spans="2:12" hidden="1" x14ac:dyDescent="0.55000000000000004">
      <c r="B5335" s="1">
        <v>27.096942901599999</v>
      </c>
      <c r="C5335" s="1">
        <v>37.729999542199998</v>
      </c>
      <c r="D5335" t="s">
        <v>11510</v>
      </c>
      <c r="I5335" t="s">
        <v>11510</v>
      </c>
      <c r="J5335">
        <v>37.729999999999997</v>
      </c>
      <c r="K5335">
        <v>0</v>
      </c>
      <c r="L5335" t="s">
        <v>9988</v>
      </c>
    </row>
    <row r="5336" spans="2:12" hidden="1" x14ac:dyDescent="0.55000000000000004">
      <c r="B5336" s="1">
        <v>28.313869476299999</v>
      </c>
      <c r="C5336" s="1">
        <v>38.279998779300001</v>
      </c>
      <c r="D5336" t="s">
        <v>11511</v>
      </c>
      <c r="I5336" t="s">
        <v>11511</v>
      </c>
      <c r="J5336">
        <v>38.28</v>
      </c>
      <c r="K5336">
        <v>0</v>
      </c>
      <c r="L5336" t="s">
        <v>9988</v>
      </c>
    </row>
    <row r="5337" spans="2:12" hidden="1" x14ac:dyDescent="0.55000000000000004">
      <c r="B5337" s="1">
        <v>29.454589843800001</v>
      </c>
      <c r="C5337" s="1">
        <v>37.950000762899997</v>
      </c>
      <c r="D5337" t="s">
        <v>11512</v>
      </c>
      <c r="I5337" t="s">
        <v>11512</v>
      </c>
      <c r="J5337">
        <v>37.950000000000003</v>
      </c>
      <c r="K5337">
        <v>0</v>
      </c>
      <c r="L5337" t="s">
        <v>9988</v>
      </c>
    </row>
    <row r="5338" spans="2:12" hidden="1" x14ac:dyDescent="0.55000000000000004">
      <c r="B5338" s="1">
        <v>33.284938812299998</v>
      </c>
      <c r="C5338" s="1">
        <v>39.979999542199998</v>
      </c>
      <c r="D5338" t="s">
        <v>11513</v>
      </c>
      <c r="I5338" t="s">
        <v>11513</v>
      </c>
      <c r="J5338">
        <v>39.979999999999997</v>
      </c>
      <c r="K5338">
        <v>0</v>
      </c>
      <c r="L5338" t="s">
        <v>9988</v>
      </c>
    </row>
    <row r="5339" spans="2:12" hidden="1" x14ac:dyDescent="0.55000000000000004">
      <c r="B5339" s="1">
        <v>33.315898895300002</v>
      </c>
      <c r="C5339" s="1">
        <v>40.040000915500002</v>
      </c>
      <c r="D5339" t="s">
        <v>11514</v>
      </c>
      <c r="I5339" t="s">
        <v>11514</v>
      </c>
      <c r="J5339">
        <v>40.04</v>
      </c>
      <c r="K5339">
        <v>0</v>
      </c>
      <c r="L5339" t="s">
        <v>9988</v>
      </c>
    </row>
    <row r="5340" spans="2:12" hidden="1" x14ac:dyDescent="0.55000000000000004">
      <c r="B5340" s="1">
        <v>33.3625602722</v>
      </c>
      <c r="C5340" s="1">
        <v>40.049999237100003</v>
      </c>
      <c r="D5340" t="s">
        <v>11515</v>
      </c>
      <c r="I5340" t="s">
        <v>11515</v>
      </c>
      <c r="J5340">
        <v>40.049999999999997</v>
      </c>
      <c r="K5340">
        <v>0</v>
      </c>
      <c r="L5340" t="s">
        <v>9988</v>
      </c>
    </row>
    <row r="5341" spans="2:12" hidden="1" x14ac:dyDescent="0.55000000000000004">
      <c r="B5341" s="1">
        <v>33.236370086699999</v>
      </c>
      <c r="C5341" s="1">
        <v>40.040000915500002</v>
      </c>
      <c r="D5341" t="s">
        <v>11516</v>
      </c>
      <c r="I5341" t="s">
        <v>11516</v>
      </c>
      <c r="J5341">
        <v>40.04</v>
      </c>
      <c r="K5341">
        <v>0</v>
      </c>
      <c r="L5341" t="s">
        <v>9988</v>
      </c>
    </row>
    <row r="5342" spans="2:12" hidden="1" x14ac:dyDescent="0.55000000000000004">
      <c r="B5342" s="1">
        <v>33.714935302699999</v>
      </c>
      <c r="C5342" s="1">
        <v>40.159999847400002</v>
      </c>
      <c r="D5342" t="s">
        <v>11517</v>
      </c>
      <c r="I5342" t="s">
        <v>11517</v>
      </c>
      <c r="J5342">
        <v>40.159999999999997</v>
      </c>
      <c r="K5342">
        <v>0</v>
      </c>
      <c r="L5342" t="s">
        <v>9988</v>
      </c>
    </row>
    <row r="5343" spans="2:12" hidden="1" x14ac:dyDescent="0.55000000000000004">
      <c r="B5343" s="1">
        <v>34.715950012199997</v>
      </c>
      <c r="C5343" s="1">
        <v>40.1199989319</v>
      </c>
      <c r="D5343" t="s">
        <v>11518</v>
      </c>
      <c r="I5343" t="s">
        <v>11518</v>
      </c>
      <c r="J5343">
        <v>40.119999999999997</v>
      </c>
      <c r="K5343">
        <v>0</v>
      </c>
      <c r="L5343" t="s">
        <v>9988</v>
      </c>
    </row>
    <row r="5344" spans="2:12" hidden="1" x14ac:dyDescent="0.55000000000000004">
      <c r="B5344" s="1">
        <v>35.4720039368</v>
      </c>
      <c r="C5344" s="1">
        <v>40.330001831099999</v>
      </c>
      <c r="D5344" t="s">
        <v>11519</v>
      </c>
      <c r="I5344" t="s">
        <v>11519</v>
      </c>
      <c r="J5344">
        <v>40.33</v>
      </c>
      <c r="K5344">
        <v>0</v>
      </c>
      <c r="L5344" t="s">
        <v>9988</v>
      </c>
    </row>
    <row r="5345" spans="2:12" hidden="1" x14ac:dyDescent="0.55000000000000004">
      <c r="B5345" s="1">
        <v>35.742736816399997</v>
      </c>
      <c r="C5345" s="1">
        <v>40.259998321499999</v>
      </c>
      <c r="D5345" t="s">
        <v>11520</v>
      </c>
      <c r="I5345" t="s">
        <v>11520</v>
      </c>
      <c r="J5345">
        <v>40.26</v>
      </c>
      <c r="K5345">
        <v>0</v>
      </c>
      <c r="L5345" t="s">
        <v>9988</v>
      </c>
    </row>
    <row r="5346" spans="2:12" hidden="1" x14ac:dyDescent="0.55000000000000004">
      <c r="B5346" s="1">
        <v>35.043491363500003</v>
      </c>
      <c r="C5346" s="1">
        <v>40.040000915500002</v>
      </c>
      <c r="D5346" t="s">
        <v>11521</v>
      </c>
      <c r="I5346" t="s">
        <v>11521</v>
      </c>
      <c r="J5346">
        <v>40.04</v>
      </c>
      <c r="K5346">
        <v>0</v>
      </c>
      <c r="L5346" t="s">
        <v>9988</v>
      </c>
    </row>
    <row r="5347" spans="2:12" hidden="1" x14ac:dyDescent="0.55000000000000004">
      <c r="B5347" s="1">
        <v>34.313636779799999</v>
      </c>
      <c r="C5347" s="1">
        <v>39.970001220699999</v>
      </c>
      <c r="D5347" t="s">
        <v>11522</v>
      </c>
      <c r="I5347" t="s">
        <v>11522</v>
      </c>
      <c r="J5347">
        <v>39.97</v>
      </c>
      <c r="K5347">
        <v>0</v>
      </c>
      <c r="L5347" t="s">
        <v>9988</v>
      </c>
    </row>
    <row r="5348" spans="2:12" hidden="1" x14ac:dyDescent="0.55000000000000004">
      <c r="B5348" s="1">
        <v>33.516784668</v>
      </c>
      <c r="C5348" s="1">
        <v>39.930000305199997</v>
      </c>
      <c r="D5348" t="s">
        <v>11523</v>
      </c>
      <c r="I5348" t="s">
        <v>11523</v>
      </c>
      <c r="J5348">
        <v>39.93</v>
      </c>
      <c r="K5348">
        <v>0</v>
      </c>
      <c r="L5348" t="s">
        <v>9988</v>
      </c>
    </row>
    <row r="5349" spans="2:12" hidden="1" x14ac:dyDescent="0.55000000000000004">
      <c r="B5349" s="1">
        <v>32.9426841736</v>
      </c>
      <c r="C5349" s="1">
        <v>39.919998168900001</v>
      </c>
      <c r="D5349" t="s">
        <v>11524</v>
      </c>
      <c r="I5349" t="s">
        <v>11524</v>
      </c>
      <c r="J5349">
        <v>39.92</v>
      </c>
      <c r="K5349">
        <v>0</v>
      </c>
      <c r="L5349" t="s">
        <v>9988</v>
      </c>
    </row>
    <row r="5350" spans="2:12" hidden="1" x14ac:dyDescent="0.55000000000000004">
      <c r="B5350" s="1">
        <v>32.477153778100003</v>
      </c>
      <c r="C5350" s="1">
        <v>39.8899993896</v>
      </c>
      <c r="D5350" t="s">
        <v>11525</v>
      </c>
      <c r="I5350" t="s">
        <v>11525</v>
      </c>
      <c r="J5350">
        <v>39.89</v>
      </c>
      <c r="K5350">
        <v>0</v>
      </c>
      <c r="L5350" t="s">
        <v>9988</v>
      </c>
    </row>
    <row r="5351" spans="2:12" hidden="1" x14ac:dyDescent="0.55000000000000004">
      <c r="B5351" s="1">
        <v>32.040069580100003</v>
      </c>
      <c r="C5351" s="1">
        <v>39.900001525900002</v>
      </c>
      <c r="D5351" t="s">
        <v>11526</v>
      </c>
      <c r="I5351" t="s">
        <v>11526</v>
      </c>
      <c r="J5351">
        <v>39.9</v>
      </c>
      <c r="K5351">
        <v>0</v>
      </c>
      <c r="L5351" t="s">
        <v>9988</v>
      </c>
    </row>
    <row r="5352" spans="2:12" hidden="1" x14ac:dyDescent="0.55000000000000004">
      <c r="B5352" s="1">
        <v>34.695457458500002</v>
      </c>
      <c r="C5352" s="1">
        <v>40.310001373299997</v>
      </c>
      <c r="D5352" t="s">
        <v>11527</v>
      </c>
      <c r="I5352" t="s">
        <v>11527</v>
      </c>
      <c r="J5352">
        <v>40.31</v>
      </c>
      <c r="K5352">
        <v>0</v>
      </c>
      <c r="L5352" t="s">
        <v>9988</v>
      </c>
    </row>
    <row r="5353" spans="2:12" hidden="1" x14ac:dyDescent="0.55000000000000004">
      <c r="B5353" s="1">
        <v>34.779724121100003</v>
      </c>
      <c r="C5353" s="1">
        <v>40.340000152599998</v>
      </c>
      <c r="D5353" t="s">
        <v>11528</v>
      </c>
      <c r="I5353" t="s">
        <v>11528</v>
      </c>
      <c r="J5353">
        <v>40.340000000000003</v>
      </c>
      <c r="K5353">
        <v>0</v>
      </c>
      <c r="L5353" t="s">
        <v>9988</v>
      </c>
    </row>
    <row r="5354" spans="2:12" hidden="1" x14ac:dyDescent="0.55000000000000004">
      <c r="B5354" s="1">
        <v>35.011119842500001</v>
      </c>
      <c r="C5354" s="1">
        <v>40.020000457800002</v>
      </c>
      <c r="D5354" t="s">
        <v>11529</v>
      </c>
      <c r="I5354" t="s">
        <v>11529</v>
      </c>
      <c r="J5354">
        <v>40.020000000000003</v>
      </c>
      <c r="K5354">
        <v>0</v>
      </c>
      <c r="L5354" t="s">
        <v>9988</v>
      </c>
    </row>
    <row r="5355" spans="2:12" hidden="1" x14ac:dyDescent="0.55000000000000004">
      <c r="B5355" s="1">
        <v>34.587417602499997</v>
      </c>
      <c r="C5355" s="1">
        <v>40.020000457800002</v>
      </c>
      <c r="D5355" t="s">
        <v>11530</v>
      </c>
      <c r="I5355" t="s">
        <v>11530</v>
      </c>
      <c r="J5355">
        <v>40.020000000000003</v>
      </c>
      <c r="K5355">
        <v>0</v>
      </c>
      <c r="L5355" t="s">
        <v>9988</v>
      </c>
    </row>
    <row r="5356" spans="2:12" hidden="1" x14ac:dyDescent="0.55000000000000004">
      <c r="B5356" s="1">
        <v>33.697666168200001</v>
      </c>
      <c r="C5356" s="1">
        <v>40.540000915500002</v>
      </c>
      <c r="D5356" t="s">
        <v>11531</v>
      </c>
      <c r="I5356" t="s">
        <v>11531</v>
      </c>
      <c r="J5356">
        <v>40.54</v>
      </c>
      <c r="K5356">
        <v>0</v>
      </c>
      <c r="L5356" t="s">
        <v>9988</v>
      </c>
    </row>
    <row r="5357" spans="2:12" hidden="1" x14ac:dyDescent="0.55000000000000004">
      <c r="B5357" s="1">
        <v>33.0707969666</v>
      </c>
      <c r="C5357" s="1">
        <v>39.909999847400002</v>
      </c>
      <c r="D5357" t="s">
        <v>11532</v>
      </c>
      <c r="I5357" t="s">
        <v>11532</v>
      </c>
      <c r="J5357">
        <v>39.909999999999997</v>
      </c>
      <c r="K5357">
        <v>0</v>
      </c>
      <c r="L5357" t="s">
        <v>9988</v>
      </c>
    </row>
    <row r="5358" spans="2:12" hidden="1" x14ac:dyDescent="0.55000000000000004">
      <c r="B5358" s="1">
        <v>32.102600097699998</v>
      </c>
      <c r="C5358" s="1">
        <v>39.8600006104</v>
      </c>
      <c r="D5358" t="s">
        <v>11533</v>
      </c>
      <c r="I5358" t="s">
        <v>11533</v>
      </c>
      <c r="J5358">
        <v>39.86</v>
      </c>
      <c r="K5358">
        <v>0</v>
      </c>
      <c r="L5358" t="s">
        <v>9988</v>
      </c>
    </row>
    <row r="5359" spans="2:12" hidden="1" x14ac:dyDescent="0.55000000000000004">
      <c r="B5359" s="1">
        <v>31.393747329699998</v>
      </c>
      <c r="C5359" s="1">
        <v>39.819999694800003</v>
      </c>
      <c r="D5359" t="s">
        <v>11534</v>
      </c>
      <c r="I5359" t="s">
        <v>11534</v>
      </c>
      <c r="J5359">
        <v>39.82</v>
      </c>
      <c r="K5359">
        <v>0</v>
      </c>
      <c r="L5359" t="s">
        <v>9988</v>
      </c>
    </row>
    <row r="5360" spans="2:12" hidden="1" x14ac:dyDescent="0.55000000000000004">
      <c r="B5360" s="1">
        <v>30.974636077900001</v>
      </c>
      <c r="C5360" s="1">
        <v>39.810001373299997</v>
      </c>
      <c r="D5360" t="s">
        <v>11535</v>
      </c>
      <c r="I5360" t="s">
        <v>11535</v>
      </c>
      <c r="J5360">
        <v>39.81</v>
      </c>
      <c r="K5360">
        <v>0</v>
      </c>
      <c r="L5360" t="s">
        <v>9988</v>
      </c>
    </row>
    <row r="5361" spans="2:12" hidden="1" x14ac:dyDescent="0.55000000000000004">
      <c r="B5361" s="1">
        <v>30.808122634899998</v>
      </c>
      <c r="C5361" s="1">
        <v>39.8600006104</v>
      </c>
      <c r="D5361" t="s">
        <v>11536</v>
      </c>
      <c r="I5361" t="s">
        <v>11536</v>
      </c>
      <c r="J5361">
        <v>39.86</v>
      </c>
      <c r="K5361">
        <v>0</v>
      </c>
      <c r="L5361" t="s">
        <v>9988</v>
      </c>
    </row>
    <row r="5362" spans="2:12" hidden="1" x14ac:dyDescent="0.55000000000000004">
      <c r="B5362" s="1">
        <v>30.629751205400002</v>
      </c>
      <c r="C5362" s="1">
        <v>39.919998168900001</v>
      </c>
      <c r="D5362" t="s">
        <v>11537</v>
      </c>
      <c r="I5362" t="s">
        <v>11537</v>
      </c>
      <c r="J5362">
        <v>39.92</v>
      </c>
      <c r="K5362">
        <v>0</v>
      </c>
      <c r="L5362" t="s">
        <v>9988</v>
      </c>
    </row>
    <row r="5363" spans="2:12" hidden="1" x14ac:dyDescent="0.55000000000000004">
      <c r="B5363" s="1">
        <v>30.6575031281</v>
      </c>
      <c r="C5363" s="1">
        <v>40.409999847400002</v>
      </c>
      <c r="D5363" t="s">
        <v>11538</v>
      </c>
      <c r="I5363" t="s">
        <v>11538</v>
      </c>
      <c r="J5363">
        <v>40.409999999999997</v>
      </c>
      <c r="K5363">
        <v>0</v>
      </c>
      <c r="L5363" t="s">
        <v>9988</v>
      </c>
    </row>
    <row r="5364" spans="2:12" hidden="1" x14ac:dyDescent="0.55000000000000004">
      <c r="B5364" s="1">
        <v>30.464691162099999</v>
      </c>
      <c r="C5364" s="1">
        <v>39.939998626700003</v>
      </c>
      <c r="D5364" t="s">
        <v>11539</v>
      </c>
      <c r="I5364" t="s">
        <v>11539</v>
      </c>
      <c r="J5364">
        <v>39.94</v>
      </c>
      <c r="K5364">
        <v>0</v>
      </c>
      <c r="L5364" t="s">
        <v>9988</v>
      </c>
    </row>
    <row r="5365" spans="2:12" hidden="1" x14ac:dyDescent="0.55000000000000004">
      <c r="B5365" s="1">
        <v>30.253801345799999</v>
      </c>
      <c r="C5365" s="1">
        <v>39.950000762899997</v>
      </c>
      <c r="D5365" t="s">
        <v>11540</v>
      </c>
      <c r="I5365" t="s">
        <v>11540</v>
      </c>
      <c r="J5365">
        <v>39.950000000000003</v>
      </c>
      <c r="K5365">
        <v>0</v>
      </c>
      <c r="L5365" t="s">
        <v>9988</v>
      </c>
    </row>
    <row r="5366" spans="2:12" hidden="1" x14ac:dyDescent="0.55000000000000004">
      <c r="B5366" s="1">
        <v>30.471736908</v>
      </c>
      <c r="C5366" s="1">
        <v>40</v>
      </c>
      <c r="D5366" t="s">
        <v>11541</v>
      </c>
      <c r="I5366" t="s">
        <v>11541</v>
      </c>
      <c r="J5366">
        <v>40</v>
      </c>
      <c r="K5366">
        <v>0</v>
      </c>
      <c r="L5366" t="s">
        <v>9988</v>
      </c>
    </row>
    <row r="5367" spans="2:12" hidden="1" x14ac:dyDescent="0.55000000000000004">
      <c r="B5367" s="1">
        <v>31.9160614014</v>
      </c>
      <c r="C5367" s="1">
        <v>39.970001220699999</v>
      </c>
      <c r="D5367" t="s">
        <v>11542</v>
      </c>
      <c r="I5367" t="s">
        <v>11542</v>
      </c>
      <c r="J5367">
        <v>39.97</v>
      </c>
      <c r="K5367">
        <v>0</v>
      </c>
      <c r="L5367" t="s">
        <v>9988</v>
      </c>
    </row>
    <row r="5368" spans="2:12" hidden="1" x14ac:dyDescent="0.55000000000000004">
      <c r="B5368" s="1">
        <v>32.250968933099998</v>
      </c>
      <c r="C5368" s="1">
        <v>40.029998779300001</v>
      </c>
      <c r="D5368" t="s">
        <v>11543</v>
      </c>
      <c r="I5368" t="s">
        <v>11543</v>
      </c>
      <c r="J5368">
        <v>40.03</v>
      </c>
      <c r="K5368">
        <v>0</v>
      </c>
      <c r="L5368" t="s">
        <v>9988</v>
      </c>
    </row>
    <row r="5369" spans="2:12" hidden="1" x14ac:dyDescent="0.55000000000000004">
      <c r="B5369" s="1">
        <v>31.546749115000001</v>
      </c>
      <c r="C5369" s="1">
        <v>39.8600006104</v>
      </c>
      <c r="D5369" t="s">
        <v>11544</v>
      </c>
      <c r="I5369" t="s">
        <v>11544</v>
      </c>
      <c r="J5369">
        <v>39.86</v>
      </c>
      <c r="K5369">
        <v>0</v>
      </c>
      <c r="L5369" t="s">
        <v>9988</v>
      </c>
    </row>
    <row r="5370" spans="2:12" hidden="1" x14ac:dyDescent="0.55000000000000004">
      <c r="B5370" s="1">
        <v>30.865974426299999</v>
      </c>
      <c r="C5370" s="1">
        <v>39.840000152599998</v>
      </c>
      <c r="D5370" t="s">
        <v>11545</v>
      </c>
      <c r="I5370" t="s">
        <v>11545</v>
      </c>
      <c r="J5370">
        <v>39.840000000000003</v>
      </c>
      <c r="K5370">
        <v>0</v>
      </c>
      <c r="L5370" t="s">
        <v>9988</v>
      </c>
    </row>
    <row r="5371" spans="2:12" hidden="1" x14ac:dyDescent="0.55000000000000004">
      <c r="B5371" s="1">
        <v>30.1925888062</v>
      </c>
      <c r="C5371" s="1">
        <v>39.830001831099999</v>
      </c>
      <c r="D5371" t="s">
        <v>11546</v>
      </c>
      <c r="I5371" t="s">
        <v>11546</v>
      </c>
      <c r="J5371">
        <v>39.83</v>
      </c>
      <c r="K5371">
        <v>0</v>
      </c>
      <c r="L5371" t="s">
        <v>9988</v>
      </c>
    </row>
    <row r="5372" spans="2:12" hidden="1" x14ac:dyDescent="0.55000000000000004">
      <c r="B5372" s="1">
        <v>29.7331428528</v>
      </c>
      <c r="C5372" s="1">
        <v>39.810001373299997</v>
      </c>
      <c r="D5372" t="s">
        <v>11547</v>
      </c>
      <c r="I5372" t="s">
        <v>11547</v>
      </c>
      <c r="J5372">
        <v>39.81</v>
      </c>
      <c r="K5372">
        <v>0</v>
      </c>
      <c r="L5372" t="s">
        <v>9988</v>
      </c>
    </row>
    <row r="5373" spans="2:12" hidden="1" x14ac:dyDescent="0.55000000000000004">
      <c r="B5373" s="1">
        <v>29.279449462900001</v>
      </c>
      <c r="C5373" s="1">
        <v>39.790000915500002</v>
      </c>
      <c r="D5373" t="s">
        <v>11548</v>
      </c>
      <c r="I5373" t="s">
        <v>11548</v>
      </c>
      <c r="J5373">
        <v>39.79</v>
      </c>
      <c r="K5373">
        <v>0</v>
      </c>
      <c r="L5373" t="s">
        <v>9988</v>
      </c>
    </row>
    <row r="5374" spans="2:12" hidden="1" x14ac:dyDescent="0.55000000000000004">
      <c r="B5374" s="1">
        <v>29.025194168100001</v>
      </c>
      <c r="C5374" s="1">
        <v>40</v>
      </c>
      <c r="D5374" t="s">
        <v>11549</v>
      </c>
      <c r="I5374" t="s">
        <v>11549</v>
      </c>
      <c r="J5374">
        <v>40</v>
      </c>
      <c r="K5374">
        <v>0</v>
      </c>
      <c r="L5374" t="s">
        <v>9988</v>
      </c>
    </row>
    <row r="5375" spans="2:12" hidden="1" x14ac:dyDescent="0.55000000000000004">
      <c r="B5375" s="1">
        <v>28.943738937399999</v>
      </c>
      <c r="C5375" s="1">
        <v>39.939998626700003</v>
      </c>
      <c r="D5375" t="s">
        <v>11550</v>
      </c>
      <c r="I5375" t="s">
        <v>11550</v>
      </c>
      <c r="J5375">
        <v>39.94</v>
      </c>
      <c r="K5375">
        <v>0</v>
      </c>
      <c r="L5375" t="s">
        <v>9988</v>
      </c>
    </row>
    <row r="5376" spans="2:12" hidden="1" x14ac:dyDescent="0.55000000000000004">
      <c r="B5376" s="1">
        <v>31.801446914700001</v>
      </c>
      <c r="C5376" s="1">
        <v>40.060001373299997</v>
      </c>
      <c r="D5376" t="s">
        <v>11551</v>
      </c>
      <c r="I5376" t="s">
        <v>11551</v>
      </c>
      <c r="J5376">
        <v>40.06</v>
      </c>
      <c r="K5376">
        <v>0</v>
      </c>
      <c r="L5376" t="s">
        <v>9988</v>
      </c>
    </row>
    <row r="5377" spans="2:12" hidden="1" x14ac:dyDescent="0.55000000000000004">
      <c r="B5377" s="1">
        <v>32.781108856199999</v>
      </c>
      <c r="C5377" s="1">
        <v>40.1300010681</v>
      </c>
      <c r="D5377" t="s">
        <v>11552</v>
      </c>
      <c r="I5377" t="s">
        <v>11552</v>
      </c>
      <c r="J5377">
        <v>40.130000000000003</v>
      </c>
      <c r="K5377">
        <v>0</v>
      </c>
      <c r="L5377" t="s">
        <v>9988</v>
      </c>
    </row>
    <row r="5378" spans="2:12" hidden="1" x14ac:dyDescent="0.55000000000000004">
      <c r="B5378" s="1">
        <v>32.824249267600003</v>
      </c>
      <c r="C5378" s="1">
        <v>40.029998779300001</v>
      </c>
      <c r="D5378" t="s">
        <v>11553</v>
      </c>
      <c r="I5378" t="s">
        <v>11553</v>
      </c>
      <c r="J5378">
        <v>40.03</v>
      </c>
      <c r="K5378">
        <v>0</v>
      </c>
      <c r="L5378" t="s">
        <v>9988</v>
      </c>
    </row>
    <row r="5379" spans="2:12" hidden="1" x14ac:dyDescent="0.55000000000000004">
      <c r="B5379" s="1">
        <v>32.223972320599998</v>
      </c>
      <c r="C5379" s="1">
        <v>40.009998321499999</v>
      </c>
      <c r="D5379" t="s">
        <v>11554</v>
      </c>
      <c r="I5379" t="s">
        <v>11554</v>
      </c>
      <c r="J5379">
        <v>40.01</v>
      </c>
      <c r="K5379">
        <v>0</v>
      </c>
      <c r="L5379" t="s">
        <v>9988</v>
      </c>
    </row>
    <row r="5380" spans="2:12" hidden="1" x14ac:dyDescent="0.55000000000000004">
      <c r="B5380" s="1">
        <v>31.874887466400001</v>
      </c>
      <c r="C5380" s="1">
        <v>40.040000915500002</v>
      </c>
      <c r="D5380" t="s">
        <v>11555</v>
      </c>
      <c r="I5380" t="s">
        <v>11555</v>
      </c>
      <c r="J5380">
        <v>40.04</v>
      </c>
      <c r="K5380">
        <v>0</v>
      </c>
      <c r="L5380" t="s">
        <v>9988</v>
      </c>
    </row>
    <row r="5381" spans="2:12" hidden="1" x14ac:dyDescent="0.55000000000000004">
      <c r="B5381" s="1">
        <v>30.991729736300002</v>
      </c>
      <c r="C5381" s="1">
        <v>39.950000762899997</v>
      </c>
      <c r="D5381" t="s">
        <v>11556</v>
      </c>
      <c r="I5381" t="s">
        <v>11556</v>
      </c>
      <c r="J5381">
        <v>39.950000000000003</v>
      </c>
      <c r="K5381">
        <v>0</v>
      </c>
      <c r="L5381" t="s">
        <v>9988</v>
      </c>
    </row>
    <row r="5382" spans="2:12" hidden="1" x14ac:dyDescent="0.55000000000000004">
      <c r="B5382" s="1">
        <v>29.973455429099999</v>
      </c>
      <c r="C5382" s="1">
        <v>40.009998321499999</v>
      </c>
      <c r="D5382" t="s">
        <v>11557</v>
      </c>
      <c r="I5382" t="s">
        <v>11557</v>
      </c>
      <c r="J5382">
        <v>40.01</v>
      </c>
      <c r="K5382">
        <v>0</v>
      </c>
      <c r="L5382" t="s">
        <v>9988</v>
      </c>
    </row>
    <row r="5383" spans="2:12" hidden="1" x14ac:dyDescent="0.55000000000000004">
      <c r="B5383" s="1">
        <v>28.8697814941</v>
      </c>
      <c r="C5383" s="1">
        <v>39.939998626700003</v>
      </c>
      <c r="D5383" t="s">
        <v>11558</v>
      </c>
      <c r="I5383" t="s">
        <v>11558</v>
      </c>
      <c r="J5383">
        <v>39.94</v>
      </c>
      <c r="K5383">
        <v>0</v>
      </c>
      <c r="L5383" t="s">
        <v>9988</v>
      </c>
    </row>
    <row r="5384" spans="2:12" hidden="1" x14ac:dyDescent="0.55000000000000004">
      <c r="B5384" s="1">
        <v>28.744594574000001</v>
      </c>
      <c r="C5384" s="1">
        <v>39.900001525900002</v>
      </c>
      <c r="D5384" t="s">
        <v>11559</v>
      </c>
      <c r="I5384" t="s">
        <v>11559</v>
      </c>
      <c r="J5384">
        <v>39.9</v>
      </c>
      <c r="K5384">
        <v>0</v>
      </c>
      <c r="L5384" t="s">
        <v>9988</v>
      </c>
    </row>
    <row r="5385" spans="2:12" hidden="1" x14ac:dyDescent="0.55000000000000004">
      <c r="B5385" s="1">
        <v>28.9194011688</v>
      </c>
      <c r="C5385" s="1">
        <v>40.049999237100003</v>
      </c>
      <c r="D5385" t="s">
        <v>11560</v>
      </c>
      <c r="I5385" t="s">
        <v>11560</v>
      </c>
      <c r="J5385">
        <v>40.049999999999997</v>
      </c>
      <c r="K5385">
        <v>0</v>
      </c>
      <c r="L5385" t="s">
        <v>9988</v>
      </c>
    </row>
    <row r="5386" spans="2:12" hidden="1" x14ac:dyDescent="0.55000000000000004">
      <c r="B5386" s="1">
        <v>29.152566909800001</v>
      </c>
      <c r="C5386" s="1">
        <v>40.1300010681</v>
      </c>
      <c r="D5386" t="s">
        <v>11561</v>
      </c>
      <c r="I5386" t="s">
        <v>11561</v>
      </c>
      <c r="J5386">
        <v>40.130000000000003</v>
      </c>
      <c r="K5386">
        <v>0</v>
      </c>
      <c r="L5386" t="s">
        <v>9988</v>
      </c>
    </row>
    <row r="5387" spans="2:12" hidden="1" x14ac:dyDescent="0.55000000000000004">
      <c r="B5387" s="1">
        <v>33.053325653100003</v>
      </c>
      <c r="C5387" s="1">
        <v>40.080001831099999</v>
      </c>
      <c r="D5387" t="s">
        <v>11562</v>
      </c>
      <c r="I5387" t="s">
        <v>11562</v>
      </c>
      <c r="J5387">
        <v>40.08</v>
      </c>
      <c r="K5387">
        <v>0</v>
      </c>
      <c r="L5387" t="s">
        <v>9988</v>
      </c>
    </row>
    <row r="5388" spans="2:12" hidden="1" x14ac:dyDescent="0.55000000000000004">
      <c r="B5388" s="1">
        <v>33.752685546899997</v>
      </c>
      <c r="C5388" s="1">
        <v>40.229999542199998</v>
      </c>
      <c r="D5388" t="s">
        <v>11563</v>
      </c>
      <c r="I5388" t="s">
        <v>11563</v>
      </c>
      <c r="J5388">
        <v>40.229999999999997</v>
      </c>
      <c r="K5388">
        <v>0</v>
      </c>
      <c r="L5388" t="s">
        <v>9988</v>
      </c>
    </row>
    <row r="5389" spans="2:12" hidden="1" x14ac:dyDescent="0.55000000000000004">
      <c r="B5389" s="1">
        <v>-1.59488403797</v>
      </c>
      <c r="C5389" s="1">
        <v>24.0699996948</v>
      </c>
      <c r="D5389" t="s">
        <v>3856</v>
      </c>
      <c r="I5389" t="s">
        <v>3856</v>
      </c>
      <c r="J5389">
        <v>24.07</v>
      </c>
      <c r="K5389">
        <v>0</v>
      </c>
      <c r="L5389" t="s">
        <v>9988</v>
      </c>
    </row>
    <row r="5390" spans="2:12" hidden="1" x14ac:dyDescent="0.55000000000000004">
      <c r="B5390" s="1">
        <v>-1.8215199708900001</v>
      </c>
      <c r="C5390" s="1">
        <v>24.090000152599998</v>
      </c>
      <c r="D5390" t="s">
        <v>3857</v>
      </c>
      <c r="I5390" t="s">
        <v>3857</v>
      </c>
      <c r="J5390">
        <v>24.09</v>
      </c>
      <c r="K5390">
        <v>0</v>
      </c>
      <c r="L5390" t="s">
        <v>9988</v>
      </c>
    </row>
    <row r="5391" spans="2:12" hidden="1" x14ac:dyDescent="0.55000000000000004">
      <c r="B5391" s="1">
        <v>-2.54892039299</v>
      </c>
      <c r="C5391" s="1">
        <v>24.100000381499999</v>
      </c>
      <c r="D5391" t="s">
        <v>3858</v>
      </c>
      <c r="I5391" t="s">
        <v>3858</v>
      </c>
      <c r="J5391">
        <v>24.1</v>
      </c>
      <c r="K5391">
        <v>0</v>
      </c>
      <c r="L5391" t="s">
        <v>9988</v>
      </c>
    </row>
    <row r="5392" spans="2:12" x14ac:dyDescent="0.55000000000000004">
      <c r="B5392" s="1">
        <v>-3.2720420360600002</v>
      </c>
      <c r="C5392" s="1">
        <v>24.059999465899999</v>
      </c>
      <c r="D5392" t="s">
        <v>3859</v>
      </c>
      <c r="I5392" t="s">
        <v>3859</v>
      </c>
      <c r="J5392">
        <v>24.06</v>
      </c>
      <c r="K5392">
        <v>40000000</v>
      </c>
      <c r="L5392" t="s">
        <v>9988</v>
      </c>
    </row>
    <row r="5393" spans="2:12" x14ac:dyDescent="0.55000000000000004">
      <c r="B5393" s="1">
        <v>-4.47650241852</v>
      </c>
      <c r="C5393" s="1">
        <v>24.079999923700001</v>
      </c>
      <c r="D5393" t="s">
        <v>3860</v>
      </c>
      <c r="I5393" t="s">
        <v>3860</v>
      </c>
      <c r="J5393">
        <v>24.08</v>
      </c>
      <c r="K5393">
        <v>40000000</v>
      </c>
      <c r="L5393" t="s">
        <v>9988</v>
      </c>
    </row>
    <row r="5394" spans="2:12" x14ac:dyDescent="0.55000000000000004">
      <c r="B5394" s="1">
        <v>-5.3405079841600003</v>
      </c>
      <c r="C5394" s="1">
        <v>24.040000915499999</v>
      </c>
      <c r="D5394" t="s">
        <v>3861</v>
      </c>
      <c r="I5394" t="s">
        <v>3861</v>
      </c>
      <c r="J5394">
        <v>24.04</v>
      </c>
      <c r="K5394">
        <v>40000000</v>
      </c>
      <c r="L5394" t="s">
        <v>9988</v>
      </c>
    </row>
    <row r="5395" spans="2:12" x14ac:dyDescent="0.55000000000000004">
      <c r="B5395" s="1">
        <v>-5.3959388732900004</v>
      </c>
      <c r="C5395" s="1">
        <v>24.719999313399999</v>
      </c>
      <c r="D5395" t="s">
        <v>3862</v>
      </c>
      <c r="I5395" t="s">
        <v>3862</v>
      </c>
      <c r="J5395">
        <v>24.72</v>
      </c>
      <c r="K5395">
        <v>40000000</v>
      </c>
      <c r="L5395" t="s">
        <v>9988</v>
      </c>
    </row>
    <row r="5396" spans="2:12" x14ac:dyDescent="0.55000000000000004">
      <c r="B5396" s="1">
        <v>-5.4329700470000004</v>
      </c>
      <c r="C5396" s="1">
        <v>26.989999771099999</v>
      </c>
      <c r="D5396" t="s">
        <v>3863</v>
      </c>
      <c r="I5396" t="s">
        <v>3863</v>
      </c>
      <c r="J5396">
        <v>26.99</v>
      </c>
      <c r="K5396">
        <v>40000000</v>
      </c>
      <c r="L5396" t="s">
        <v>9988</v>
      </c>
    </row>
    <row r="5397" spans="2:12" x14ac:dyDescent="0.55000000000000004">
      <c r="B5397" s="1">
        <v>-5.4392781257599996</v>
      </c>
      <c r="C5397" s="1">
        <v>27.590000152599998</v>
      </c>
      <c r="D5397" t="s">
        <v>3864</v>
      </c>
      <c r="I5397" t="s">
        <v>3864</v>
      </c>
      <c r="J5397">
        <v>27.59</v>
      </c>
      <c r="K5397">
        <v>40000000</v>
      </c>
      <c r="L5397" t="s">
        <v>9988</v>
      </c>
    </row>
    <row r="5398" spans="2:12" x14ac:dyDescent="0.55000000000000004">
      <c r="B5398" s="1">
        <v>-5.4506435394299997</v>
      </c>
      <c r="C5398" s="1">
        <v>28.100000381499999</v>
      </c>
      <c r="D5398" t="s">
        <v>3865</v>
      </c>
      <c r="I5398" t="s">
        <v>3865</v>
      </c>
      <c r="J5398">
        <v>28.1</v>
      </c>
      <c r="K5398">
        <v>40000000</v>
      </c>
      <c r="L5398" t="s">
        <v>9988</v>
      </c>
    </row>
    <row r="5399" spans="2:12" x14ac:dyDescent="0.55000000000000004">
      <c r="B5399" s="1">
        <v>-5.4634990692100001</v>
      </c>
      <c r="C5399" s="1">
        <v>29.590000152599998</v>
      </c>
      <c r="D5399" t="s">
        <v>3866</v>
      </c>
      <c r="I5399" t="s">
        <v>3866</v>
      </c>
      <c r="J5399">
        <v>29.59</v>
      </c>
      <c r="K5399">
        <v>40000000</v>
      </c>
      <c r="L5399" t="s">
        <v>9988</v>
      </c>
    </row>
    <row r="5400" spans="2:12" x14ac:dyDescent="0.55000000000000004">
      <c r="B5400" s="1">
        <v>-5.4527311325100003</v>
      </c>
      <c r="C5400" s="1">
        <v>30</v>
      </c>
      <c r="D5400" t="s">
        <v>3867</v>
      </c>
      <c r="I5400" t="s">
        <v>3867</v>
      </c>
      <c r="J5400">
        <v>30</v>
      </c>
      <c r="K5400">
        <v>40000000</v>
      </c>
      <c r="L5400" t="s">
        <v>9988</v>
      </c>
    </row>
    <row r="5401" spans="2:12" x14ac:dyDescent="0.55000000000000004">
      <c r="B5401" s="1">
        <v>-5.4386882781999999</v>
      </c>
      <c r="C5401" s="1">
        <v>30.0699996948</v>
      </c>
      <c r="D5401" t="s">
        <v>3868</v>
      </c>
      <c r="I5401" t="s">
        <v>3868</v>
      </c>
      <c r="J5401">
        <v>30.07</v>
      </c>
      <c r="K5401">
        <v>40000000</v>
      </c>
      <c r="L5401" t="s">
        <v>9988</v>
      </c>
    </row>
    <row r="5402" spans="2:12" x14ac:dyDescent="0.55000000000000004">
      <c r="B5402" s="1">
        <v>-5.3958110809299997</v>
      </c>
      <c r="C5402" s="1">
        <v>30.159999847400002</v>
      </c>
      <c r="D5402" t="s">
        <v>3869</v>
      </c>
      <c r="I5402" t="s">
        <v>3869</v>
      </c>
      <c r="J5402">
        <v>30.16</v>
      </c>
      <c r="K5402">
        <v>40000000</v>
      </c>
      <c r="L5402" t="s">
        <v>9988</v>
      </c>
    </row>
    <row r="5403" spans="2:12" x14ac:dyDescent="0.55000000000000004">
      <c r="B5403" s="1">
        <v>-5.1155986785899996</v>
      </c>
      <c r="C5403" s="1">
        <v>30.170000076299999</v>
      </c>
      <c r="D5403" t="s">
        <v>3870</v>
      </c>
      <c r="I5403" t="s">
        <v>3870</v>
      </c>
      <c r="J5403">
        <v>30.17</v>
      </c>
      <c r="K5403">
        <v>40000000</v>
      </c>
      <c r="L5403" t="s">
        <v>9988</v>
      </c>
    </row>
    <row r="5404" spans="2:12" x14ac:dyDescent="0.55000000000000004">
      <c r="B5404" s="1">
        <v>-4.8869094848600003</v>
      </c>
      <c r="C5404" s="1">
        <v>30.120000839199999</v>
      </c>
      <c r="D5404" t="s">
        <v>3871</v>
      </c>
      <c r="I5404" t="s">
        <v>3871</v>
      </c>
      <c r="J5404">
        <v>30.12</v>
      </c>
      <c r="K5404">
        <v>40000000</v>
      </c>
      <c r="L5404" t="s">
        <v>9988</v>
      </c>
    </row>
    <row r="5405" spans="2:12" x14ac:dyDescent="0.55000000000000004">
      <c r="B5405" s="1">
        <v>-4.7190408706699998</v>
      </c>
      <c r="C5405" s="1">
        <v>30.010000228900001</v>
      </c>
      <c r="D5405" t="s">
        <v>3872</v>
      </c>
      <c r="I5405" t="s">
        <v>3872</v>
      </c>
      <c r="J5405">
        <v>30.01</v>
      </c>
      <c r="K5405">
        <v>40000000</v>
      </c>
      <c r="L5405" t="s">
        <v>9988</v>
      </c>
    </row>
    <row r="5406" spans="2:12" x14ac:dyDescent="0.55000000000000004">
      <c r="B5406" s="1">
        <v>-4.5212230682400003</v>
      </c>
      <c r="C5406" s="1">
        <v>29.909999847400002</v>
      </c>
      <c r="D5406" t="s">
        <v>3873</v>
      </c>
      <c r="I5406" t="s">
        <v>3873</v>
      </c>
      <c r="J5406">
        <v>29.91</v>
      </c>
      <c r="K5406">
        <v>40000000</v>
      </c>
      <c r="L5406" t="s">
        <v>9988</v>
      </c>
    </row>
    <row r="5407" spans="2:12" x14ac:dyDescent="0.55000000000000004">
      <c r="B5407" s="1">
        <v>-4.3100242614699997</v>
      </c>
      <c r="C5407" s="1">
        <v>29.8899993896</v>
      </c>
      <c r="D5407" t="s">
        <v>3874</v>
      </c>
      <c r="I5407" t="s">
        <v>3874</v>
      </c>
      <c r="J5407">
        <v>29.89</v>
      </c>
      <c r="K5407">
        <v>40000000</v>
      </c>
      <c r="L5407" t="s">
        <v>9988</v>
      </c>
    </row>
    <row r="5408" spans="2:12" x14ac:dyDescent="0.55000000000000004">
      <c r="B5408" s="1">
        <v>-3.9005274772599998</v>
      </c>
      <c r="C5408" s="1">
        <v>29.4300003052</v>
      </c>
      <c r="D5408" t="s">
        <v>3875</v>
      </c>
      <c r="I5408" t="s">
        <v>3875</v>
      </c>
      <c r="J5408">
        <v>29.43</v>
      </c>
      <c r="K5408">
        <v>40000000</v>
      </c>
      <c r="L5408" t="s">
        <v>9988</v>
      </c>
    </row>
    <row r="5409" spans="2:12" x14ac:dyDescent="0.55000000000000004">
      <c r="B5409" s="1">
        <v>-3.3546805381799998</v>
      </c>
      <c r="C5409" s="1">
        <v>29.010000228900001</v>
      </c>
      <c r="D5409" t="s">
        <v>3876</v>
      </c>
      <c r="I5409" t="s">
        <v>3876</v>
      </c>
      <c r="J5409">
        <v>29.01</v>
      </c>
      <c r="K5409">
        <v>40000000</v>
      </c>
      <c r="L5409" t="s">
        <v>9988</v>
      </c>
    </row>
    <row r="5410" spans="2:12" x14ac:dyDescent="0.55000000000000004">
      <c r="B5410" s="1">
        <v>-2.78285479546</v>
      </c>
      <c r="C5410" s="1">
        <v>26.729999542200002</v>
      </c>
      <c r="D5410" t="s">
        <v>3877</v>
      </c>
      <c r="I5410" t="s">
        <v>3877</v>
      </c>
      <c r="J5410">
        <v>26.73</v>
      </c>
      <c r="K5410">
        <v>40000000</v>
      </c>
      <c r="L5410" t="s">
        <v>9988</v>
      </c>
    </row>
    <row r="5411" spans="2:12" x14ac:dyDescent="0.55000000000000004">
      <c r="B5411" s="1">
        <v>-2.9053192138699999</v>
      </c>
      <c r="C5411" s="1">
        <v>25.1399993896</v>
      </c>
      <c r="D5411" t="s">
        <v>3878</v>
      </c>
      <c r="I5411" t="s">
        <v>3878</v>
      </c>
      <c r="J5411">
        <v>25.14</v>
      </c>
      <c r="K5411">
        <v>40000000</v>
      </c>
      <c r="L5411" t="s">
        <v>9988</v>
      </c>
    </row>
    <row r="5412" spans="2:12" x14ac:dyDescent="0.55000000000000004">
      <c r="B5412" s="1">
        <v>-3.6651034355199998</v>
      </c>
      <c r="C5412" s="1">
        <v>24.079999923700001</v>
      </c>
      <c r="D5412" t="s">
        <v>3879</v>
      </c>
      <c r="I5412" t="s">
        <v>3879</v>
      </c>
      <c r="J5412">
        <v>24.08</v>
      </c>
      <c r="K5412">
        <v>40000000</v>
      </c>
      <c r="L5412" t="s">
        <v>9988</v>
      </c>
    </row>
    <row r="5413" spans="2:12" x14ac:dyDescent="0.55000000000000004">
      <c r="B5413" s="1">
        <v>-4.9723191261300004</v>
      </c>
      <c r="C5413" s="1">
        <v>24.0499992371</v>
      </c>
      <c r="D5413" t="s">
        <v>3880</v>
      </c>
      <c r="I5413" t="s">
        <v>3880</v>
      </c>
      <c r="J5413">
        <v>24.05</v>
      </c>
      <c r="K5413">
        <v>40000000</v>
      </c>
      <c r="L5413" t="s">
        <v>9988</v>
      </c>
    </row>
    <row r="5414" spans="2:12" x14ac:dyDescent="0.55000000000000004">
      <c r="B5414" s="1">
        <v>-5.6320357322700003</v>
      </c>
      <c r="C5414" s="1">
        <v>24.079999923700001</v>
      </c>
      <c r="D5414" t="s">
        <v>3881</v>
      </c>
      <c r="I5414" t="s">
        <v>3881</v>
      </c>
      <c r="J5414">
        <v>24.08</v>
      </c>
      <c r="K5414">
        <v>40000000</v>
      </c>
      <c r="L5414" t="s">
        <v>9988</v>
      </c>
    </row>
    <row r="5415" spans="2:12" x14ac:dyDescent="0.55000000000000004">
      <c r="B5415" s="1">
        <v>-6.9512729644800002</v>
      </c>
      <c r="C5415" s="1">
        <v>24.040000915499999</v>
      </c>
      <c r="D5415" t="s">
        <v>3882</v>
      </c>
      <c r="I5415" t="s">
        <v>3882</v>
      </c>
      <c r="J5415">
        <v>24.04</v>
      </c>
      <c r="K5415">
        <v>40000000</v>
      </c>
      <c r="L5415" t="s">
        <v>9988</v>
      </c>
    </row>
    <row r="5416" spans="2:12" x14ac:dyDescent="0.55000000000000004">
      <c r="B5416" s="1">
        <v>-7.1017012596100004</v>
      </c>
      <c r="C5416" s="1">
        <v>24.059999465899999</v>
      </c>
      <c r="D5416" t="s">
        <v>3883</v>
      </c>
      <c r="I5416" t="s">
        <v>3883</v>
      </c>
      <c r="J5416">
        <v>24.06</v>
      </c>
      <c r="K5416">
        <v>40000000</v>
      </c>
      <c r="L5416" t="s">
        <v>9988</v>
      </c>
    </row>
    <row r="5417" spans="2:12" x14ac:dyDescent="0.55000000000000004">
      <c r="B5417" s="1">
        <v>-7.6075820922900004</v>
      </c>
      <c r="C5417" s="1">
        <v>29.159999847400002</v>
      </c>
      <c r="D5417" t="s">
        <v>3884</v>
      </c>
      <c r="I5417" t="s">
        <v>3884</v>
      </c>
      <c r="J5417">
        <v>29.16</v>
      </c>
      <c r="K5417">
        <v>40000000</v>
      </c>
      <c r="L5417" t="s">
        <v>9988</v>
      </c>
    </row>
    <row r="5418" spans="2:12" x14ac:dyDescent="0.55000000000000004">
      <c r="B5418" s="1">
        <v>-8.0929088592500005</v>
      </c>
      <c r="C5418" s="1">
        <v>30.4300003052</v>
      </c>
      <c r="D5418" t="s">
        <v>3885</v>
      </c>
      <c r="I5418" t="s">
        <v>3885</v>
      </c>
      <c r="J5418">
        <v>30.43</v>
      </c>
      <c r="K5418">
        <v>40000000</v>
      </c>
      <c r="L5418" t="s">
        <v>9988</v>
      </c>
    </row>
    <row r="5419" spans="2:12" x14ac:dyDescent="0.55000000000000004">
      <c r="B5419" s="1">
        <v>-8.1824102401700003</v>
      </c>
      <c r="C5419" s="1">
        <v>30.4500007629</v>
      </c>
      <c r="D5419" t="s">
        <v>3886</v>
      </c>
      <c r="I5419" t="s">
        <v>3886</v>
      </c>
      <c r="J5419">
        <v>30.45</v>
      </c>
      <c r="K5419">
        <v>40000000</v>
      </c>
      <c r="L5419" t="s">
        <v>9988</v>
      </c>
    </row>
    <row r="5420" spans="2:12" x14ac:dyDescent="0.55000000000000004">
      <c r="B5420" s="1">
        <v>-8.0354175567600006</v>
      </c>
      <c r="C5420" s="1">
        <v>30.469999313399999</v>
      </c>
      <c r="D5420" t="s">
        <v>3887</v>
      </c>
      <c r="I5420" t="s">
        <v>3887</v>
      </c>
      <c r="J5420">
        <v>30.47</v>
      </c>
      <c r="K5420">
        <v>40000000</v>
      </c>
      <c r="L5420" t="s">
        <v>9988</v>
      </c>
    </row>
    <row r="5421" spans="2:12" x14ac:dyDescent="0.55000000000000004">
      <c r="B5421" s="1">
        <v>-6.7796611785899996</v>
      </c>
      <c r="C5421" s="1">
        <v>30.040000915499999</v>
      </c>
      <c r="D5421" t="s">
        <v>3888</v>
      </c>
      <c r="I5421" t="s">
        <v>3888</v>
      </c>
      <c r="J5421">
        <v>30.04</v>
      </c>
      <c r="K5421">
        <v>40000000</v>
      </c>
      <c r="L5421" t="s">
        <v>9988</v>
      </c>
    </row>
    <row r="5422" spans="2:12" x14ac:dyDescent="0.55000000000000004">
      <c r="B5422" s="1">
        <v>-5.8843345642099996</v>
      </c>
      <c r="C5422" s="1">
        <v>29.479999542200002</v>
      </c>
      <c r="D5422" t="s">
        <v>3889</v>
      </c>
      <c r="I5422" t="s">
        <v>3889</v>
      </c>
      <c r="J5422">
        <v>29.48</v>
      </c>
      <c r="K5422">
        <v>40000000</v>
      </c>
      <c r="L5422" t="s">
        <v>9988</v>
      </c>
    </row>
    <row r="5423" spans="2:12" x14ac:dyDescent="0.55000000000000004">
      <c r="B5423" s="1">
        <v>-5.4541192054699996</v>
      </c>
      <c r="C5423" s="1">
        <v>28.809999465899999</v>
      </c>
      <c r="D5423" t="s">
        <v>3890</v>
      </c>
      <c r="I5423" t="s">
        <v>3890</v>
      </c>
      <c r="J5423">
        <v>28.81</v>
      </c>
      <c r="K5423">
        <v>40000000</v>
      </c>
      <c r="L5423" t="s">
        <v>9988</v>
      </c>
    </row>
    <row r="5424" spans="2:12" x14ac:dyDescent="0.55000000000000004">
      <c r="B5424" s="1">
        <v>-5.9328017234799999</v>
      </c>
      <c r="C5424" s="1">
        <v>26.479999542200002</v>
      </c>
      <c r="D5424" t="s">
        <v>3891</v>
      </c>
      <c r="I5424" t="s">
        <v>3891</v>
      </c>
      <c r="J5424">
        <v>26.48</v>
      </c>
      <c r="K5424">
        <v>40000000</v>
      </c>
      <c r="L5424" t="s">
        <v>9988</v>
      </c>
    </row>
    <row r="5425" spans="2:12" x14ac:dyDescent="0.55000000000000004">
      <c r="B5425" s="1">
        <v>-6.7773103713999996</v>
      </c>
      <c r="C5425" s="1">
        <v>25.090000152599998</v>
      </c>
      <c r="D5425" t="s">
        <v>3892</v>
      </c>
      <c r="I5425" t="s">
        <v>3892</v>
      </c>
      <c r="J5425">
        <v>25.09</v>
      </c>
      <c r="K5425">
        <v>40000000</v>
      </c>
      <c r="L5425" t="s">
        <v>9988</v>
      </c>
    </row>
    <row r="5426" spans="2:12" x14ac:dyDescent="0.55000000000000004">
      <c r="B5426" s="1">
        <v>-8.5704765319800007</v>
      </c>
      <c r="C5426" s="1">
        <v>24.079999923700001</v>
      </c>
      <c r="D5426" t="s">
        <v>3893</v>
      </c>
      <c r="I5426" t="s">
        <v>3893</v>
      </c>
      <c r="J5426">
        <v>24.08</v>
      </c>
      <c r="K5426">
        <v>40000000</v>
      </c>
      <c r="L5426" t="s">
        <v>9988</v>
      </c>
    </row>
    <row r="5427" spans="2:12" x14ac:dyDescent="0.55000000000000004">
      <c r="B5427" s="1">
        <v>-12.750982284499999</v>
      </c>
      <c r="C5427" s="1">
        <v>26.090000152599998</v>
      </c>
      <c r="D5427" t="s">
        <v>3894</v>
      </c>
      <c r="I5427" t="s">
        <v>3894</v>
      </c>
      <c r="J5427">
        <v>26.09</v>
      </c>
      <c r="K5427">
        <v>40000000</v>
      </c>
      <c r="L5427" t="s">
        <v>9988</v>
      </c>
    </row>
    <row r="5428" spans="2:12" x14ac:dyDescent="0.55000000000000004">
      <c r="B5428" s="1">
        <v>-12.8377428055</v>
      </c>
      <c r="C5428" s="1">
        <v>27.1100006104</v>
      </c>
      <c r="D5428" t="s">
        <v>3895</v>
      </c>
      <c r="I5428" t="s">
        <v>3895</v>
      </c>
      <c r="J5428">
        <v>27.11</v>
      </c>
      <c r="K5428">
        <v>40000000</v>
      </c>
      <c r="L5428" t="s">
        <v>9988</v>
      </c>
    </row>
    <row r="5429" spans="2:12" x14ac:dyDescent="0.55000000000000004">
      <c r="B5429" s="1">
        <v>-13.238101005600001</v>
      </c>
      <c r="C5429" s="1">
        <v>29.270000457799998</v>
      </c>
      <c r="D5429" t="s">
        <v>3896</v>
      </c>
      <c r="I5429" t="s">
        <v>3896</v>
      </c>
      <c r="J5429">
        <v>29.27</v>
      </c>
      <c r="K5429">
        <v>40000000</v>
      </c>
      <c r="L5429" t="s">
        <v>9988</v>
      </c>
    </row>
    <row r="5430" spans="2:12" x14ac:dyDescent="0.55000000000000004">
      <c r="B5430" s="1">
        <v>-13.435549736</v>
      </c>
      <c r="C5430" s="1">
        <v>30.6399993896</v>
      </c>
      <c r="D5430" t="s">
        <v>3897</v>
      </c>
      <c r="I5430" t="s">
        <v>3897</v>
      </c>
      <c r="J5430">
        <v>30.64</v>
      </c>
      <c r="K5430">
        <v>40000000</v>
      </c>
      <c r="L5430" t="s">
        <v>9988</v>
      </c>
    </row>
    <row r="5431" spans="2:12" x14ac:dyDescent="0.55000000000000004">
      <c r="B5431" s="1">
        <v>-13.9406671524</v>
      </c>
      <c r="C5431" s="1">
        <v>31.0699996948</v>
      </c>
      <c r="D5431" t="s">
        <v>3898</v>
      </c>
      <c r="I5431" t="s">
        <v>3898</v>
      </c>
      <c r="J5431">
        <v>31.07</v>
      </c>
      <c r="K5431">
        <v>40000000</v>
      </c>
      <c r="L5431" t="s">
        <v>9988</v>
      </c>
    </row>
    <row r="5432" spans="2:12" x14ac:dyDescent="0.55000000000000004">
      <c r="B5432" s="1">
        <v>-13.278179168699999</v>
      </c>
      <c r="C5432" s="1">
        <v>30.659999847400002</v>
      </c>
      <c r="D5432" t="s">
        <v>3899</v>
      </c>
      <c r="I5432" t="s">
        <v>3899</v>
      </c>
      <c r="J5432">
        <v>30.66</v>
      </c>
      <c r="K5432">
        <v>40000000</v>
      </c>
      <c r="L5432" t="s">
        <v>9988</v>
      </c>
    </row>
    <row r="5433" spans="2:12" x14ac:dyDescent="0.55000000000000004">
      <c r="B5433" s="1">
        <v>-11.565145492599999</v>
      </c>
      <c r="C5433" s="1">
        <v>30.3899993896</v>
      </c>
      <c r="D5433" t="s">
        <v>3900</v>
      </c>
      <c r="I5433" t="s">
        <v>3900</v>
      </c>
      <c r="J5433">
        <v>30.39</v>
      </c>
      <c r="K5433">
        <v>40000000</v>
      </c>
      <c r="L5433" t="s">
        <v>9988</v>
      </c>
    </row>
    <row r="5434" spans="2:12" x14ac:dyDescent="0.55000000000000004">
      <c r="B5434" s="1">
        <v>-9.8031063079800003</v>
      </c>
      <c r="C5434" s="1">
        <v>29.719999313399999</v>
      </c>
      <c r="D5434" t="s">
        <v>3901</v>
      </c>
      <c r="I5434" t="s">
        <v>3901</v>
      </c>
      <c r="J5434">
        <v>29.72</v>
      </c>
      <c r="K5434">
        <v>40000000</v>
      </c>
      <c r="L5434" t="s">
        <v>9988</v>
      </c>
    </row>
    <row r="5435" spans="2:12" x14ac:dyDescent="0.55000000000000004">
      <c r="B5435" s="1">
        <v>-8.3635816574100001</v>
      </c>
      <c r="C5435" s="1">
        <v>29.719999313399999</v>
      </c>
      <c r="D5435" t="s">
        <v>3902</v>
      </c>
      <c r="I5435" t="s">
        <v>3902</v>
      </c>
      <c r="J5435">
        <v>29.72</v>
      </c>
      <c r="K5435">
        <v>40000000</v>
      </c>
      <c r="L5435" t="s">
        <v>9988</v>
      </c>
    </row>
    <row r="5436" spans="2:12" x14ac:dyDescent="0.55000000000000004">
      <c r="B5436" s="1">
        <v>-7.9623856544500002</v>
      </c>
      <c r="C5436" s="1">
        <v>29.649999618500001</v>
      </c>
      <c r="D5436" t="s">
        <v>3903</v>
      </c>
      <c r="I5436" t="s">
        <v>3903</v>
      </c>
      <c r="J5436">
        <v>29.65</v>
      </c>
      <c r="K5436">
        <v>40000000</v>
      </c>
      <c r="L5436" t="s">
        <v>9988</v>
      </c>
    </row>
    <row r="5437" spans="2:12" x14ac:dyDescent="0.55000000000000004">
      <c r="B5437" s="1">
        <v>-7.7665672302199997</v>
      </c>
      <c r="C5437" s="1">
        <v>29.5699996948</v>
      </c>
      <c r="D5437" t="s">
        <v>3904</v>
      </c>
      <c r="I5437" t="s">
        <v>3904</v>
      </c>
      <c r="J5437">
        <v>29.57</v>
      </c>
      <c r="K5437">
        <v>40000000</v>
      </c>
      <c r="L5437" t="s">
        <v>9988</v>
      </c>
    </row>
    <row r="5438" spans="2:12" x14ac:dyDescent="0.55000000000000004">
      <c r="B5438" s="1">
        <v>-7.9554424285899996</v>
      </c>
      <c r="C5438" s="1">
        <v>29.4500007629</v>
      </c>
      <c r="D5438" t="s">
        <v>3905</v>
      </c>
      <c r="I5438" t="s">
        <v>3905</v>
      </c>
      <c r="J5438">
        <v>29.45</v>
      </c>
      <c r="K5438">
        <v>40000000</v>
      </c>
      <c r="L5438" t="s">
        <v>9988</v>
      </c>
    </row>
    <row r="5439" spans="2:12" x14ac:dyDescent="0.55000000000000004">
      <c r="B5439" s="1">
        <v>-8.3051824569699999</v>
      </c>
      <c r="C5439" s="1">
        <v>29.75</v>
      </c>
      <c r="D5439" t="s">
        <v>3906</v>
      </c>
      <c r="I5439" t="s">
        <v>3906</v>
      </c>
      <c r="J5439">
        <v>29.75</v>
      </c>
      <c r="K5439">
        <v>40000000</v>
      </c>
      <c r="L5439" t="s">
        <v>9988</v>
      </c>
    </row>
    <row r="5440" spans="2:12" x14ac:dyDescent="0.55000000000000004">
      <c r="B5440" s="1">
        <v>-8.4540758132900002</v>
      </c>
      <c r="C5440" s="1">
        <v>29.8899993896</v>
      </c>
      <c r="D5440" t="s">
        <v>3907</v>
      </c>
      <c r="I5440" t="s">
        <v>3907</v>
      </c>
      <c r="J5440">
        <v>29.89</v>
      </c>
      <c r="K5440">
        <v>40000000</v>
      </c>
      <c r="L5440" t="s">
        <v>9988</v>
      </c>
    </row>
    <row r="5441" spans="2:12" x14ac:dyDescent="0.55000000000000004">
      <c r="B5441" s="1">
        <v>-8.4497747421299998</v>
      </c>
      <c r="C5441" s="1">
        <v>29.790000915499999</v>
      </c>
      <c r="D5441" t="s">
        <v>3908</v>
      </c>
      <c r="I5441" t="s">
        <v>3908</v>
      </c>
      <c r="J5441">
        <v>29.79</v>
      </c>
      <c r="K5441">
        <v>40000000</v>
      </c>
      <c r="L5441" t="s">
        <v>9988</v>
      </c>
    </row>
    <row r="5442" spans="2:12" x14ac:dyDescent="0.55000000000000004">
      <c r="B5442" s="1">
        <v>-8.3848714828500004</v>
      </c>
      <c r="C5442" s="1">
        <v>29.780000686600001</v>
      </c>
      <c r="D5442" t="s">
        <v>3909</v>
      </c>
      <c r="I5442" t="s">
        <v>3909</v>
      </c>
      <c r="J5442">
        <v>29.78</v>
      </c>
      <c r="K5442">
        <v>40000000</v>
      </c>
      <c r="L5442" t="s">
        <v>9988</v>
      </c>
    </row>
    <row r="5443" spans="2:12" x14ac:dyDescent="0.55000000000000004">
      <c r="B5443" s="1">
        <v>-7.96338224411</v>
      </c>
      <c r="C5443" s="1">
        <v>30.1100006104</v>
      </c>
      <c r="D5443" t="s">
        <v>3910</v>
      </c>
      <c r="I5443" t="s">
        <v>3910</v>
      </c>
      <c r="J5443">
        <v>30.11</v>
      </c>
      <c r="K5443">
        <v>40000000</v>
      </c>
      <c r="L5443" t="s">
        <v>9988</v>
      </c>
    </row>
    <row r="5444" spans="2:12" x14ac:dyDescent="0.55000000000000004">
      <c r="B5444" s="1">
        <v>-7.4922771453900001</v>
      </c>
      <c r="C5444" s="1">
        <v>30.0499992371</v>
      </c>
      <c r="D5444" t="s">
        <v>3911</v>
      </c>
      <c r="I5444" t="s">
        <v>3911</v>
      </c>
      <c r="J5444">
        <v>30.05</v>
      </c>
      <c r="K5444">
        <v>40000000</v>
      </c>
      <c r="L5444" t="s">
        <v>9988</v>
      </c>
    </row>
    <row r="5445" spans="2:12" x14ac:dyDescent="0.55000000000000004">
      <c r="B5445" s="1">
        <v>-6.6168327331499999</v>
      </c>
      <c r="C5445" s="1">
        <v>29.899999618500001</v>
      </c>
      <c r="D5445" t="s">
        <v>3912</v>
      </c>
      <c r="I5445" t="s">
        <v>3912</v>
      </c>
      <c r="J5445">
        <v>29.9</v>
      </c>
      <c r="K5445">
        <v>40000000</v>
      </c>
      <c r="L5445" t="s">
        <v>9988</v>
      </c>
    </row>
    <row r="5446" spans="2:12" x14ac:dyDescent="0.55000000000000004">
      <c r="B5446" s="1">
        <v>-5.9751558303800003</v>
      </c>
      <c r="C5446" s="1">
        <v>29.899999618500001</v>
      </c>
      <c r="D5446" t="s">
        <v>3913</v>
      </c>
      <c r="I5446" t="s">
        <v>3913</v>
      </c>
      <c r="J5446">
        <v>29.9</v>
      </c>
      <c r="K5446">
        <v>40000000</v>
      </c>
      <c r="L5446" t="s">
        <v>9988</v>
      </c>
    </row>
    <row r="5447" spans="2:12" x14ac:dyDescent="0.55000000000000004">
      <c r="B5447" s="1">
        <v>-5.30211353302</v>
      </c>
      <c r="C5447" s="1">
        <v>29.780000686600001</v>
      </c>
      <c r="D5447" t="s">
        <v>3914</v>
      </c>
      <c r="I5447" t="s">
        <v>3914</v>
      </c>
      <c r="J5447">
        <v>29.78</v>
      </c>
      <c r="K5447">
        <v>40000000</v>
      </c>
      <c r="L5447" t="s">
        <v>9988</v>
      </c>
    </row>
    <row r="5448" spans="2:12" x14ac:dyDescent="0.55000000000000004">
      <c r="B5448" s="1">
        <v>-4.9823613166799996</v>
      </c>
      <c r="C5448" s="1">
        <v>29.6100006104</v>
      </c>
      <c r="D5448" t="s">
        <v>3915</v>
      </c>
      <c r="I5448" t="s">
        <v>3915</v>
      </c>
      <c r="J5448">
        <v>29.61</v>
      </c>
      <c r="K5448">
        <v>40000000</v>
      </c>
      <c r="L5448" t="s">
        <v>9988</v>
      </c>
    </row>
    <row r="5449" spans="2:12" x14ac:dyDescent="0.55000000000000004">
      <c r="B5449" s="1">
        <v>-5.0693850517300003</v>
      </c>
      <c r="C5449" s="1">
        <v>26.959999084500001</v>
      </c>
      <c r="D5449" t="s">
        <v>3916</v>
      </c>
      <c r="I5449" t="s">
        <v>3916</v>
      </c>
      <c r="J5449">
        <v>26.96</v>
      </c>
      <c r="K5449">
        <v>40000000</v>
      </c>
      <c r="L5449" t="s">
        <v>9988</v>
      </c>
    </row>
    <row r="5450" spans="2:12" x14ac:dyDescent="0.55000000000000004">
      <c r="B5450" s="1">
        <v>-5.55205917358</v>
      </c>
      <c r="C5450" s="1">
        <v>25.9300003052</v>
      </c>
      <c r="D5450" t="s">
        <v>3917</v>
      </c>
      <c r="I5450" t="s">
        <v>3917</v>
      </c>
      <c r="J5450">
        <v>25.93</v>
      </c>
      <c r="K5450">
        <v>40000000</v>
      </c>
      <c r="L5450" t="s">
        <v>9988</v>
      </c>
    </row>
    <row r="5451" spans="2:12" x14ac:dyDescent="0.55000000000000004">
      <c r="B5451" s="1">
        <v>-6.3701019287099996</v>
      </c>
      <c r="C5451" s="1">
        <v>25.530000686600001</v>
      </c>
      <c r="D5451" t="s">
        <v>3918</v>
      </c>
      <c r="I5451" t="s">
        <v>3918</v>
      </c>
      <c r="J5451">
        <v>25.53</v>
      </c>
      <c r="K5451">
        <v>40000000</v>
      </c>
      <c r="L5451" t="s">
        <v>9988</v>
      </c>
    </row>
    <row r="5452" spans="2:12" x14ac:dyDescent="0.55000000000000004">
      <c r="B5452" s="1">
        <v>-7.3084301948499997</v>
      </c>
      <c r="C5452" s="1">
        <v>25.469999313399999</v>
      </c>
      <c r="D5452" t="s">
        <v>3919</v>
      </c>
      <c r="I5452" t="s">
        <v>3919</v>
      </c>
      <c r="J5452">
        <v>25.47</v>
      </c>
      <c r="K5452">
        <v>40000000</v>
      </c>
      <c r="L5452" t="s">
        <v>9988</v>
      </c>
    </row>
    <row r="5453" spans="2:12" x14ac:dyDescent="0.55000000000000004">
      <c r="B5453" s="1">
        <v>-8.1866760253899997</v>
      </c>
      <c r="C5453" s="1">
        <v>27.940000534100001</v>
      </c>
      <c r="D5453" t="s">
        <v>3920</v>
      </c>
      <c r="I5453" t="s">
        <v>3920</v>
      </c>
      <c r="J5453">
        <v>27.94</v>
      </c>
      <c r="K5453">
        <v>40000000</v>
      </c>
      <c r="L5453" t="s">
        <v>9988</v>
      </c>
    </row>
    <row r="5454" spans="2:12" x14ac:dyDescent="0.55000000000000004">
      <c r="B5454" s="1">
        <v>-8.9999475479100006</v>
      </c>
      <c r="C5454" s="1">
        <v>30.0699996948</v>
      </c>
      <c r="D5454" t="s">
        <v>3921</v>
      </c>
      <c r="I5454" t="s">
        <v>3921</v>
      </c>
      <c r="J5454">
        <v>30.07</v>
      </c>
      <c r="K5454">
        <v>40000000</v>
      </c>
      <c r="L5454" t="s">
        <v>9988</v>
      </c>
    </row>
    <row r="5455" spans="2:12" x14ac:dyDescent="0.55000000000000004">
      <c r="B5455" s="1">
        <v>-9.4951801299999996</v>
      </c>
      <c r="C5455" s="1">
        <v>30.190000534100001</v>
      </c>
      <c r="D5455" t="s">
        <v>3922</v>
      </c>
      <c r="I5455" t="s">
        <v>3922</v>
      </c>
      <c r="J5455">
        <v>30.19</v>
      </c>
      <c r="K5455">
        <v>40000000</v>
      </c>
      <c r="L5455" t="s">
        <v>9988</v>
      </c>
    </row>
    <row r="5456" spans="2:12" x14ac:dyDescent="0.55000000000000004">
      <c r="B5456" s="1">
        <v>-9.5693817138699995</v>
      </c>
      <c r="C5456" s="1">
        <v>30.5</v>
      </c>
      <c r="D5456" t="s">
        <v>3923</v>
      </c>
      <c r="I5456" t="s">
        <v>3923</v>
      </c>
      <c r="J5456">
        <v>30.5</v>
      </c>
      <c r="K5456">
        <v>40000000</v>
      </c>
      <c r="L5456" t="s">
        <v>9988</v>
      </c>
    </row>
    <row r="5457" spans="2:12" x14ac:dyDescent="0.55000000000000004">
      <c r="B5457" s="1">
        <v>-9.5244417190600004</v>
      </c>
      <c r="C5457" s="1">
        <v>30.3199996948</v>
      </c>
      <c r="D5457" t="s">
        <v>3924</v>
      </c>
      <c r="I5457" t="s">
        <v>3924</v>
      </c>
      <c r="J5457">
        <v>30.32</v>
      </c>
      <c r="K5457">
        <v>40000000</v>
      </c>
      <c r="L5457" t="s">
        <v>9988</v>
      </c>
    </row>
    <row r="5458" spans="2:12" x14ac:dyDescent="0.55000000000000004">
      <c r="B5458" s="1">
        <v>-9.1193132400499994</v>
      </c>
      <c r="C5458" s="1">
        <v>30.190000534100001</v>
      </c>
      <c r="D5458" t="s">
        <v>3925</v>
      </c>
      <c r="I5458" t="s">
        <v>3925</v>
      </c>
      <c r="J5458">
        <v>30.19</v>
      </c>
      <c r="K5458">
        <v>40000000</v>
      </c>
      <c r="L5458" t="s">
        <v>9988</v>
      </c>
    </row>
    <row r="5459" spans="2:12" x14ac:dyDescent="0.55000000000000004">
      <c r="B5459" s="1">
        <v>-8.0946655273400001</v>
      </c>
      <c r="C5459" s="1">
        <v>30.170000076299999</v>
      </c>
      <c r="D5459" t="s">
        <v>3926</v>
      </c>
      <c r="I5459" t="s">
        <v>3926</v>
      </c>
      <c r="J5459">
        <v>30.17</v>
      </c>
      <c r="K5459">
        <v>40000000</v>
      </c>
      <c r="L5459" t="s">
        <v>9988</v>
      </c>
    </row>
    <row r="5460" spans="2:12" x14ac:dyDescent="0.55000000000000004">
      <c r="B5460" s="1">
        <v>-6.5332684516899997</v>
      </c>
      <c r="C5460" s="1">
        <v>30.030000686600001</v>
      </c>
      <c r="D5460" t="s">
        <v>3927</v>
      </c>
      <c r="I5460" t="s">
        <v>3927</v>
      </c>
      <c r="J5460">
        <v>30.03</v>
      </c>
      <c r="K5460">
        <v>40000000</v>
      </c>
      <c r="L5460" t="s">
        <v>9988</v>
      </c>
    </row>
    <row r="5461" spans="2:12" x14ac:dyDescent="0.55000000000000004">
      <c r="B5461" s="1">
        <v>-5.1298365593000002</v>
      </c>
      <c r="C5461" s="1">
        <v>29.870000839199999</v>
      </c>
      <c r="D5461" t="s">
        <v>3928</v>
      </c>
      <c r="I5461" t="s">
        <v>3928</v>
      </c>
      <c r="J5461">
        <v>29.87</v>
      </c>
      <c r="K5461">
        <v>40000000</v>
      </c>
      <c r="L5461" t="s">
        <v>9988</v>
      </c>
    </row>
    <row r="5462" spans="2:12" x14ac:dyDescent="0.55000000000000004">
      <c r="B5462" s="1">
        <v>-3.34001708031</v>
      </c>
      <c r="C5462" s="1">
        <v>29.6399993896</v>
      </c>
      <c r="D5462" t="s">
        <v>3929</v>
      </c>
      <c r="I5462" t="s">
        <v>3929</v>
      </c>
      <c r="J5462">
        <v>29.64</v>
      </c>
      <c r="K5462">
        <v>40000000</v>
      </c>
      <c r="L5462" t="s">
        <v>9988</v>
      </c>
    </row>
    <row r="5463" spans="2:12" x14ac:dyDescent="0.55000000000000004">
      <c r="B5463" s="1">
        <v>-2.34911370277</v>
      </c>
      <c r="C5463" s="1">
        <v>29.809999465899999</v>
      </c>
      <c r="D5463" t="s">
        <v>3930</v>
      </c>
      <c r="I5463" t="s">
        <v>3930</v>
      </c>
      <c r="J5463">
        <v>29.81</v>
      </c>
      <c r="K5463">
        <v>40000000</v>
      </c>
      <c r="L5463" t="s">
        <v>9988</v>
      </c>
    </row>
    <row r="5464" spans="2:12" x14ac:dyDescent="0.55000000000000004">
      <c r="B5464" s="1">
        <v>-1.95820093155</v>
      </c>
      <c r="C5464" s="1">
        <v>29.850000381499999</v>
      </c>
      <c r="D5464" t="s">
        <v>3931</v>
      </c>
      <c r="I5464" t="s">
        <v>3931</v>
      </c>
      <c r="J5464">
        <v>29.85</v>
      </c>
      <c r="K5464">
        <v>40000000</v>
      </c>
      <c r="L5464" t="s">
        <v>9988</v>
      </c>
    </row>
    <row r="5465" spans="2:12" hidden="1" x14ac:dyDescent="0.55000000000000004">
      <c r="B5465" s="1">
        <v>-1.4735873937599999</v>
      </c>
      <c r="C5465" s="1">
        <v>29.850000381499999</v>
      </c>
      <c r="D5465" t="s">
        <v>3932</v>
      </c>
      <c r="I5465" t="s">
        <v>3932</v>
      </c>
      <c r="J5465">
        <v>29.85</v>
      </c>
      <c r="K5465">
        <v>0</v>
      </c>
      <c r="L5465" t="s">
        <v>9988</v>
      </c>
    </row>
    <row r="5466" spans="2:12" hidden="1" x14ac:dyDescent="0.55000000000000004">
      <c r="B5466" s="1">
        <v>-0.74161022901499996</v>
      </c>
      <c r="C5466" s="1">
        <v>29.940000534100001</v>
      </c>
      <c r="D5466" t="s">
        <v>3933</v>
      </c>
      <c r="I5466" t="s">
        <v>3933</v>
      </c>
      <c r="J5466">
        <v>29.94</v>
      </c>
      <c r="K5466">
        <v>0</v>
      </c>
      <c r="L5466" t="s">
        <v>9988</v>
      </c>
    </row>
    <row r="5467" spans="2:12" hidden="1" x14ac:dyDescent="0.55000000000000004">
      <c r="B5467" s="1">
        <v>3.7050992250399997E-2</v>
      </c>
      <c r="C5467" s="1">
        <v>30.3899993896</v>
      </c>
      <c r="D5467" t="s">
        <v>3934</v>
      </c>
      <c r="I5467" t="s">
        <v>3934</v>
      </c>
      <c r="J5467">
        <v>30.39</v>
      </c>
      <c r="K5467">
        <v>0</v>
      </c>
      <c r="L5467" t="s">
        <v>9988</v>
      </c>
    </row>
    <row r="5468" spans="2:12" hidden="1" x14ac:dyDescent="0.55000000000000004">
      <c r="B5468" s="1">
        <v>0.51845473051099999</v>
      </c>
      <c r="C5468" s="1">
        <v>30.559999465899999</v>
      </c>
      <c r="D5468" t="s">
        <v>3935</v>
      </c>
      <c r="I5468" t="s">
        <v>3935</v>
      </c>
      <c r="J5468">
        <v>30.56</v>
      </c>
      <c r="K5468">
        <v>0</v>
      </c>
      <c r="L5468" t="s">
        <v>9988</v>
      </c>
    </row>
    <row r="5469" spans="2:12" hidden="1" x14ac:dyDescent="0.55000000000000004">
      <c r="B5469" s="1">
        <v>1.40487015247</v>
      </c>
      <c r="C5469" s="1">
        <v>30.489999771099999</v>
      </c>
      <c r="D5469" t="s">
        <v>3936</v>
      </c>
      <c r="I5469" t="s">
        <v>3936</v>
      </c>
      <c r="J5469">
        <v>30.49</v>
      </c>
      <c r="K5469">
        <v>0</v>
      </c>
      <c r="L5469" t="s">
        <v>9988</v>
      </c>
    </row>
    <row r="5470" spans="2:12" hidden="1" x14ac:dyDescent="0.55000000000000004">
      <c r="B5470" s="1">
        <v>2.65451264381</v>
      </c>
      <c r="C5470" s="1">
        <v>30.2999992371</v>
      </c>
      <c r="D5470" t="s">
        <v>3937</v>
      </c>
      <c r="I5470" t="s">
        <v>3937</v>
      </c>
      <c r="J5470">
        <v>30.3</v>
      </c>
      <c r="K5470">
        <v>0</v>
      </c>
      <c r="L5470" t="s">
        <v>9988</v>
      </c>
    </row>
    <row r="5471" spans="2:12" hidden="1" x14ac:dyDescent="0.55000000000000004">
      <c r="B5471" s="1">
        <v>3.6786885261500002</v>
      </c>
      <c r="C5471" s="1">
        <v>30.290000915499999</v>
      </c>
      <c r="D5471" t="s">
        <v>3938</v>
      </c>
      <c r="I5471" t="s">
        <v>3938</v>
      </c>
      <c r="J5471">
        <v>30.29</v>
      </c>
      <c r="K5471">
        <v>0</v>
      </c>
      <c r="L5471" t="s">
        <v>9988</v>
      </c>
    </row>
    <row r="5472" spans="2:12" hidden="1" x14ac:dyDescent="0.55000000000000004">
      <c r="B5472" s="1">
        <v>4.3757529258699996</v>
      </c>
      <c r="C5472" s="1">
        <v>30.1100006104</v>
      </c>
      <c r="D5472" t="s">
        <v>3939</v>
      </c>
      <c r="I5472" t="s">
        <v>3939</v>
      </c>
      <c r="J5472">
        <v>30.11</v>
      </c>
      <c r="K5472">
        <v>0</v>
      </c>
      <c r="L5472" t="s">
        <v>9988</v>
      </c>
    </row>
    <row r="5473" spans="2:12" hidden="1" x14ac:dyDescent="0.55000000000000004">
      <c r="B5473" s="1">
        <v>4.74952983856</v>
      </c>
      <c r="C5473" s="1">
        <v>30.1399993896</v>
      </c>
      <c r="D5473" t="s">
        <v>3940</v>
      </c>
      <c r="I5473" t="s">
        <v>3940</v>
      </c>
      <c r="J5473">
        <v>30.14</v>
      </c>
      <c r="K5473">
        <v>0</v>
      </c>
      <c r="L5473" t="s">
        <v>9988</v>
      </c>
    </row>
    <row r="5474" spans="2:12" hidden="1" x14ac:dyDescent="0.55000000000000004">
      <c r="B5474" s="1">
        <v>4.9786796569799998</v>
      </c>
      <c r="C5474" s="1">
        <v>30.059999465899999</v>
      </c>
      <c r="D5474" t="s">
        <v>3941</v>
      </c>
      <c r="I5474" t="s">
        <v>3941</v>
      </c>
      <c r="J5474">
        <v>30.06</v>
      </c>
      <c r="K5474">
        <v>0</v>
      </c>
      <c r="L5474" t="s">
        <v>9988</v>
      </c>
    </row>
    <row r="5475" spans="2:12" hidden="1" x14ac:dyDescent="0.55000000000000004">
      <c r="B5475" s="1">
        <v>4.9431276321400004</v>
      </c>
      <c r="C5475" s="1">
        <v>30.079999923700001</v>
      </c>
      <c r="D5475" t="s">
        <v>3942</v>
      </c>
      <c r="I5475" t="s">
        <v>3942</v>
      </c>
      <c r="J5475">
        <v>30.08</v>
      </c>
      <c r="K5475">
        <v>0</v>
      </c>
      <c r="L5475" t="s">
        <v>9988</v>
      </c>
    </row>
    <row r="5476" spans="2:12" hidden="1" x14ac:dyDescent="0.55000000000000004">
      <c r="B5476" s="1">
        <v>4.7990789413500003</v>
      </c>
      <c r="C5476" s="1">
        <v>29.780000686600001</v>
      </c>
      <c r="D5476" t="s">
        <v>3943</v>
      </c>
      <c r="I5476" t="s">
        <v>3943</v>
      </c>
      <c r="J5476">
        <v>29.78</v>
      </c>
      <c r="K5476">
        <v>0</v>
      </c>
      <c r="L5476" t="s">
        <v>9988</v>
      </c>
    </row>
    <row r="5477" spans="2:12" hidden="1" x14ac:dyDescent="0.55000000000000004">
      <c r="B5477" s="1">
        <v>4.7819938659699996</v>
      </c>
      <c r="C5477" s="1">
        <v>29.75</v>
      </c>
      <c r="D5477" t="s">
        <v>3944</v>
      </c>
      <c r="I5477" t="s">
        <v>3944</v>
      </c>
      <c r="J5477">
        <v>29.75</v>
      </c>
      <c r="K5477">
        <v>0</v>
      </c>
      <c r="L5477" t="s">
        <v>9988</v>
      </c>
    </row>
    <row r="5478" spans="2:12" hidden="1" x14ac:dyDescent="0.55000000000000004">
      <c r="B5478" s="1">
        <v>4.6929326057400003</v>
      </c>
      <c r="C5478" s="1">
        <v>29.770000457799998</v>
      </c>
      <c r="D5478" t="s">
        <v>3945</v>
      </c>
      <c r="I5478" t="s">
        <v>3945</v>
      </c>
      <c r="J5478">
        <v>29.77</v>
      </c>
      <c r="K5478">
        <v>0</v>
      </c>
      <c r="L5478" t="s">
        <v>9988</v>
      </c>
    </row>
    <row r="5479" spans="2:12" hidden="1" x14ac:dyDescent="0.55000000000000004">
      <c r="B5479" s="1">
        <v>4.7152915000900002</v>
      </c>
      <c r="C5479" s="1">
        <v>29.8199996948</v>
      </c>
      <c r="D5479" t="s">
        <v>3946</v>
      </c>
      <c r="I5479" t="s">
        <v>3946</v>
      </c>
      <c r="J5479">
        <v>29.82</v>
      </c>
      <c r="K5479">
        <v>0</v>
      </c>
      <c r="L5479" t="s">
        <v>9988</v>
      </c>
    </row>
    <row r="5480" spans="2:12" hidden="1" x14ac:dyDescent="0.55000000000000004">
      <c r="B5480" s="1">
        <v>5.0582876205399998</v>
      </c>
      <c r="C5480" s="1">
        <v>30.670000076299999</v>
      </c>
      <c r="D5480" t="s">
        <v>3947</v>
      </c>
      <c r="I5480" t="s">
        <v>3947</v>
      </c>
      <c r="J5480">
        <v>30.67</v>
      </c>
      <c r="K5480">
        <v>0</v>
      </c>
      <c r="L5480" t="s">
        <v>9988</v>
      </c>
    </row>
    <row r="5481" spans="2:12" hidden="1" x14ac:dyDescent="0.55000000000000004">
      <c r="B5481" s="1">
        <v>5.82451438904</v>
      </c>
      <c r="C5481" s="1">
        <v>30.4300003052</v>
      </c>
      <c r="D5481" t="s">
        <v>3948</v>
      </c>
      <c r="I5481" t="s">
        <v>3948</v>
      </c>
      <c r="J5481">
        <v>30.43</v>
      </c>
      <c r="K5481">
        <v>0</v>
      </c>
      <c r="L5481" t="s">
        <v>9988</v>
      </c>
    </row>
    <row r="5482" spans="2:12" hidden="1" x14ac:dyDescent="0.55000000000000004">
      <c r="B5482" s="1">
        <v>7.4616136550899999</v>
      </c>
      <c r="C5482" s="1">
        <v>30.25</v>
      </c>
      <c r="D5482" t="s">
        <v>3949</v>
      </c>
      <c r="I5482" t="s">
        <v>3949</v>
      </c>
      <c r="J5482">
        <v>30.25</v>
      </c>
      <c r="K5482">
        <v>0</v>
      </c>
      <c r="L5482" t="s">
        <v>9988</v>
      </c>
    </row>
    <row r="5483" spans="2:12" hidden="1" x14ac:dyDescent="0.55000000000000004">
      <c r="B5483" s="1">
        <v>8.2886362075799997</v>
      </c>
      <c r="C5483" s="1">
        <v>30.239999771099999</v>
      </c>
      <c r="D5483" t="s">
        <v>3950</v>
      </c>
      <c r="I5483" t="s">
        <v>3950</v>
      </c>
      <c r="J5483">
        <v>30.24</v>
      </c>
      <c r="K5483">
        <v>0</v>
      </c>
      <c r="L5483" t="s">
        <v>9988</v>
      </c>
    </row>
    <row r="5484" spans="2:12" hidden="1" x14ac:dyDescent="0.55000000000000004">
      <c r="B5484" s="1">
        <v>8.9518384933499995</v>
      </c>
      <c r="C5484" s="1">
        <v>30.170000076299999</v>
      </c>
      <c r="D5484" t="s">
        <v>3951</v>
      </c>
      <c r="I5484" t="s">
        <v>3951</v>
      </c>
      <c r="J5484">
        <v>30.17</v>
      </c>
      <c r="K5484">
        <v>0</v>
      </c>
      <c r="L5484" t="s">
        <v>9988</v>
      </c>
    </row>
    <row r="5485" spans="2:12" hidden="1" x14ac:dyDescent="0.55000000000000004">
      <c r="B5485" s="1">
        <v>9.2208595275899992</v>
      </c>
      <c r="C5485" s="1">
        <v>30.3199996948</v>
      </c>
      <c r="D5485" t="s">
        <v>3952</v>
      </c>
      <c r="I5485" t="s">
        <v>3952</v>
      </c>
      <c r="J5485">
        <v>30.32</v>
      </c>
      <c r="K5485">
        <v>0</v>
      </c>
      <c r="L5485" t="s">
        <v>9988</v>
      </c>
    </row>
    <row r="5486" spans="2:12" hidden="1" x14ac:dyDescent="0.55000000000000004">
      <c r="B5486" s="1">
        <v>9.0115518569899997</v>
      </c>
      <c r="C5486" s="1">
        <v>30.239999771099999</v>
      </c>
      <c r="D5486" t="s">
        <v>3953</v>
      </c>
      <c r="I5486" t="s">
        <v>3953</v>
      </c>
      <c r="J5486">
        <v>30.24</v>
      </c>
      <c r="K5486">
        <v>0</v>
      </c>
      <c r="L5486" t="s">
        <v>9988</v>
      </c>
    </row>
    <row r="5487" spans="2:12" hidden="1" x14ac:dyDescent="0.55000000000000004">
      <c r="B5487" s="1">
        <v>8.3903894424400001</v>
      </c>
      <c r="C5487" s="1">
        <v>30.120000839199999</v>
      </c>
      <c r="D5487" t="s">
        <v>3954</v>
      </c>
      <c r="I5487" t="s">
        <v>3954</v>
      </c>
      <c r="J5487">
        <v>30.12</v>
      </c>
      <c r="K5487">
        <v>0</v>
      </c>
      <c r="L5487" t="s">
        <v>9988</v>
      </c>
    </row>
    <row r="5488" spans="2:12" hidden="1" x14ac:dyDescent="0.55000000000000004">
      <c r="B5488" s="1">
        <v>7.5568885803199999</v>
      </c>
      <c r="C5488" s="1">
        <v>29.329999923700001</v>
      </c>
      <c r="D5488" t="s">
        <v>3955</v>
      </c>
      <c r="I5488" t="s">
        <v>3955</v>
      </c>
      <c r="J5488">
        <v>29.33</v>
      </c>
      <c r="K5488">
        <v>0</v>
      </c>
      <c r="L5488" t="s">
        <v>9988</v>
      </c>
    </row>
    <row r="5489" spans="2:12" hidden="1" x14ac:dyDescent="0.55000000000000004">
      <c r="B5489" s="1">
        <v>6.4660511016799997</v>
      </c>
      <c r="C5489" s="1">
        <v>29.520000457799998</v>
      </c>
      <c r="D5489" t="s">
        <v>3956</v>
      </c>
      <c r="I5489" t="s">
        <v>3956</v>
      </c>
      <c r="J5489">
        <v>29.52</v>
      </c>
      <c r="K5489">
        <v>0</v>
      </c>
      <c r="L5489" t="s">
        <v>9988</v>
      </c>
    </row>
    <row r="5490" spans="2:12" hidden="1" x14ac:dyDescent="0.55000000000000004">
      <c r="B5490" s="1">
        <v>6.0932693481399998</v>
      </c>
      <c r="C5490" s="1">
        <v>29.659999847400002</v>
      </c>
      <c r="D5490" t="s">
        <v>3957</v>
      </c>
      <c r="I5490" t="s">
        <v>3957</v>
      </c>
      <c r="J5490">
        <v>29.66</v>
      </c>
      <c r="K5490">
        <v>0</v>
      </c>
      <c r="L5490" t="s">
        <v>9988</v>
      </c>
    </row>
    <row r="5491" spans="2:12" hidden="1" x14ac:dyDescent="0.55000000000000004">
      <c r="B5491" s="1">
        <v>4.8035521507299999</v>
      </c>
      <c r="C5491" s="1">
        <v>29.8899993896</v>
      </c>
      <c r="D5491" t="s">
        <v>3958</v>
      </c>
      <c r="I5491" t="s">
        <v>3958</v>
      </c>
      <c r="J5491">
        <v>29.89</v>
      </c>
      <c r="K5491">
        <v>0</v>
      </c>
      <c r="L5491" t="s">
        <v>9988</v>
      </c>
    </row>
    <row r="5492" spans="2:12" hidden="1" x14ac:dyDescent="0.55000000000000004">
      <c r="B5492" s="1">
        <v>4.4565258026099999</v>
      </c>
      <c r="C5492" s="1">
        <v>30.1100006104</v>
      </c>
      <c r="D5492" t="s">
        <v>3959</v>
      </c>
      <c r="I5492" t="s">
        <v>3959</v>
      </c>
      <c r="J5492">
        <v>30.11</v>
      </c>
      <c r="K5492">
        <v>0</v>
      </c>
      <c r="L5492" t="s">
        <v>9988</v>
      </c>
    </row>
    <row r="5493" spans="2:12" hidden="1" x14ac:dyDescent="0.55000000000000004">
      <c r="B5493" s="1">
        <v>4.4066414833099996</v>
      </c>
      <c r="C5493" s="1">
        <v>30.9300003052</v>
      </c>
      <c r="D5493" t="s">
        <v>3960</v>
      </c>
      <c r="I5493" t="s">
        <v>3960</v>
      </c>
      <c r="J5493">
        <v>30.93</v>
      </c>
      <c r="K5493">
        <v>0</v>
      </c>
      <c r="L5493" t="s">
        <v>9988</v>
      </c>
    </row>
    <row r="5494" spans="2:12" hidden="1" x14ac:dyDescent="0.55000000000000004">
      <c r="B5494" s="1">
        <v>5.9318485259999996</v>
      </c>
      <c r="C5494" s="1">
        <v>30.329999923700001</v>
      </c>
      <c r="D5494" t="s">
        <v>3961</v>
      </c>
      <c r="I5494" t="s">
        <v>3961</v>
      </c>
      <c r="J5494">
        <v>30.33</v>
      </c>
      <c r="K5494">
        <v>0</v>
      </c>
      <c r="L5494" t="s">
        <v>9988</v>
      </c>
    </row>
    <row r="5495" spans="2:12" hidden="1" x14ac:dyDescent="0.55000000000000004">
      <c r="B5495" s="1">
        <v>7.8967905044600002</v>
      </c>
      <c r="C5495" s="1">
        <v>30.2000007629</v>
      </c>
      <c r="D5495" t="s">
        <v>3962</v>
      </c>
      <c r="I5495" t="s">
        <v>3962</v>
      </c>
      <c r="J5495">
        <v>30.2</v>
      </c>
      <c r="K5495">
        <v>0</v>
      </c>
      <c r="L5495" t="s">
        <v>9988</v>
      </c>
    </row>
    <row r="5496" spans="2:12" hidden="1" x14ac:dyDescent="0.55000000000000004">
      <c r="B5496" s="1">
        <v>8.5008192062399992</v>
      </c>
      <c r="C5496" s="1">
        <v>30.079999923700001</v>
      </c>
      <c r="D5496" t="s">
        <v>3963</v>
      </c>
      <c r="I5496" t="s">
        <v>3963</v>
      </c>
      <c r="J5496">
        <v>30.08</v>
      </c>
      <c r="K5496">
        <v>0</v>
      </c>
      <c r="L5496" t="s">
        <v>9988</v>
      </c>
    </row>
    <row r="5497" spans="2:12" hidden="1" x14ac:dyDescent="0.55000000000000004">
      <c r="B5497" s="1">
        <v>9.5614852905299994</v>
      </c>
      <c r="C5497" s="1">
        <v>29.969999313399999</v>
      </c>
      <c r="D5497" t="s">
        <v>3964</v>
      </c>
      <c r="I5497" t="s">
        <v>3964</v>
      </c>
      <c r="J5497">
        <v>29.97</v>
      </c>
      <c r="K5497">
        <v>0</v>
      </c>
      <c r="L5497" t="s">
        <v>9988</v>
      </c>
    </row>
    <row r="5498" spans="2:12" hidden="1" x14ac:dyDescent="0.55000000000000004">
      <c r="B5498" s="1">
        <v>10.7400503159</v>
      </c>
      <c r="C5498" s="1">
        <v>29.8199996948</v>
      </c>
      <c r="D5498" t="s">
        <v>3965</v>
      </c>
      <c r="I5498" t="s">
        <v>3965</v>
      </c>
      <c r="J5498">
        <v>29.82</v>
      </c>
      <c r="K5498">
        <v>0</v>
      </c>
      <c r="L5498" t="s">
        <v>9988</v>
      </c>
    </row>
    <row r="5499" spans="2:12" hidden="1" x14ac:dyDescent="0.55000000000000004">
      <c r="B5499" s="1">
        <v>11.4260845184</v>
      </c>
      <c r="C5499" s="1">
        <v>29.979999542200002</v>
      </c>
      <c r="D5499" t="s">
        <v>3966</v>
      </c>
      <c r="I5499" t="s">
        <v>3966</v>
      </c>
      <c r="J5499">
        <v>29.98</v>
      </c>
      <c r="K5499">
        <v>0</v>
      </c>
      <c r="L5499" t="s">
        <v>9988</v>
      </c>
    </row>
    <row r="5500" spans="2:12" hidden="1" x14ac:dyDescent="0.55000000000000004">
      <c r="B5500" s="1">
        <v>11.603962898300001</v>
      </c>
      <c r="C5500" s="1">
        <v>29.959999084500001</v>
      </c>
      <c r="D5500" t="s">
        <v>3967</v>
      </c>
      <c r="I5500" t="s">
        <v>3967</v>
      </c>
      <c r="J5500">
        <v>29.96</v>
      </c>
      <c r="K5500">
        <v>0</v>
      </c>
      <c r="L5500" t="s">
        <v>9988</v>
      </c>
    </row>
    <row r="5501" spans="2:12" hidden="1" x14ac:dyDescent="0.55000000000000004">
      <c r="B5501" s="1">
        <v>11.679462432899999</v>
      </c>
      <c r="C5501" s="1">
        <v>29.670000076299999</v>
      </c>
      <c r="D5501" t="s">
        <v>3968</v>
      </c>
      <c r="I5501" t="s">
        <v>3968</v>
      </c>
      <c r="J5501">
        <v>29.67</v>
      </c>
      <c r="K5501">
        <v>0</v>
      </c>
      <c r="L5501" t="s">
        <v>9988</v>
      </c>
    </row>
    <row r="5502" spans="2:12" hidden="1" x14ac:dyDescent="0.55000000000000004">
      <c r="B5502" s="1">
        <v>11.692508697499999</v>
      </c>
      <c r="C5502" s="1">
        <v>29.760000228900001</v>
      </c>
      <c r="D5502" t="s">
        <v>3969</v>
      </c>
      <c r="I5502" t="s">
        <v>3969</v>
      </c>
      <c r="J5502">
        <v>29.76</v>
      </c>
      <c r="K5502">
        <v>0</v>
      </c>
      <c r="L5502" t="s">
        <v>9988</v>
      </c>
    </row>
    <row r="5503" spans="2:12" hidden="1" x14ac:dyDescent="0.55000000000000004">
      <c r="B5503" s="1">
        <v>11.4394512177</v>
      </c>
      <c r="C5503" s="1">
        <v>29.690000534100001</v>
      </c>
      <c r="D5503" t="s">
        <v>3970</v>
      </c>
      <c r="I5503" t="s">
        <v>3970</v>
      </c>
      <c r="J5503">
        <v>29.69</v>
      </c>
      <c r="K5503">
        <v>0</v>
      </c>
      <c r="L5503" t="s">
        <v>9988</v>
      </c>
    </row>
    <row r="5504" spans="2:12" hidden="1" x14ac:dyDescent="0.55000000000000004">
      <c r="B5504" s="1">
        <v>10.4454593658</v>
      </c>
      <c r="C5504" s="1">
        <v>29.309999465899999</v>
      </c>
      <c r="D5504" t="s">
        <v>3971</v>
      </c>
      <c r="I5504" t="s">
        <v>3971</v>
      </c>
      <c r="J5504">
        <v>29.31</v>
      </c>
      <c r="K5504">
        <v>0</v>
      </c>
      <c r="L5504" t="s">
        <v>9988</v>
      </c>
    </row>
    <row r="5505" spans="2:12" hidden="1" x14ac:dyDescent="0.55000000000000004">
      <c r="B5505" s="1">
        <v>9.4629106521599997</v>
      </c>
      <c r="C5505" s="1">
        <v>29.3899993896</v>
      </c>
      <c r="D5505" t="s">
        <v>3972</v>
      </c>
      <c r="I5505" t="s">
        <v>3972</v>
      </c>
      <c r="J5505">
        <v>29.39</v>
      </c>
      <c r="K5505">
        <v>0</v>
      </c>
      <c r="L5505" t="s">
        <v>9988</v>
      </c>
    </row>
    <row r="5506" spans="2:12" hidden="1" x14ac:dyDescent="0.55000000000000004">
      <c r="B5506" s="1">
        <v>8.4439554214499992</v>
      </c>
      <c r="C5506" s="1">
        <v>29.4500007629</v>
      </c>
      <c r="D5506" t="s">
        <v>3973</v>
      </c>
      <c r="I5506" t="s">
        <v>3973</v>
      </c>
      <c r="J5506">
        <v>29.45</v>
      </c>
      <c r="K5506">
        <v>0</v>
      </c>
      <c r="L5506" t="s">
        <v>9988</v>
      </c>
    </row>
    <row r="5507" spans="2:12" hidden="1" x14ac:dyDescent="0.55000000000000004">
      <c r="B5507" s="1">
        <v>8.0707187652600005</v>
      </c>
      <c r="C5507" s="1">
        <v>29.1800003052</v>
      </c>
      <c r="D5507" t="s">
        <v>3974</v>
      </c>
      <c r="I5507" t="s">
        <v>3974</v>
      </c>
      <c r="J5507">
        <v>29.18</v>
      </c>
      <c r="K5507">
        <v>0</v>
      </c>
      <c r="L5507" t="s">
        <v>9988</v>
      </c>
    </row>
    <row r="5508" spans="2:12" hidden="1" x14ac:dyDescent="0.55000000000000004">
      <c r="B5508" s="1">
        <v>8.1951236724900003</v>
      </c>
      <c r="C5508" s="1">
        <v>29.079999923700001</v>
      </c>
      <c r="D5508" t="s">
        <v>3975</v>
      </c>
      <c r="I5508" t="s">
        <v>3975</v>
      </c>
      <c r="J5508">
        <v>29.08</v>
      </c>
      <c r="K5508">
        <v>0</v>
      </c>
      <c r="L5508" t="s">
        <v>9988</v>
      </c>
    </row>
    <row r="5509" spans="2:12" hidden="1" x14ac:dyDescent="0.55000000000000004">
      <c r="B5509" s="1">
        <v>8.6752014160200002</v>
      </c>
      <c r="C5509" s="1">
        <v>28.969999313399999</v>
      </c>
      <c r="D5509" t="s">
        <v>3976</v>
      </c>
      <c r="I5509" t="s">
        <v>3976</v>
      </c>
      <c r="J5509">
        <v>28.97</v>
      </c>
      <c r="K5509">
        <v>0</v>
      </c>
      <c r="L5509" t="s">
        <v>9988</v>
      </c>
    </row>
    <row r="5510" spans="2:12" hidden="1" x14ac:dyDescent="0.55000000000000004">
      <c r="B5510" s="1">
        <v>9.2384595870999995</v>
      </c>
      <c r="C5510" s="1">
        <v>28.9500007629</v>
      </c>
      <c r="D5510" t="s">
        <v>3977</v>
      </c>
      <c r="I5510" t="s">
        <v>3977</v>
      </c>
      <c r="J5510">
        <v>28.95</v>
      </c>
      <c r="K5510">
        <v>0</v>
      </c>
      <c r="L5510" t="s">
        <v>9988</v>
      </c>
    </row>
    <row r="5511" spans="2:12" hidden="1" x14ac:dyDescent="0.55000000000000004">
      <c r="B5511" s="1">
        <v>9.7375621795700003</v>
      </c>
      <c r="C5511" s="1">
        <v>28.920000076299999</v>
      </c>
      <c r="D5511" t="s">
        <v>3978</v>
      </c>
      <c r="I5511" t="s">
        <v>3978</v>
      </c>
      <c r="J5511">
        <v>28.92</v>
      </c>
      <c r="K5511">
        <v>0</v>
      </c>
      <c r="L5511" t="s">
        <v>9988</v>
      </c>
    </row>
    <row r="5512" spans="2:12" hidden="1" x14ac:dyDescent="0.55000000000000004">
      <c r="B5512" s="1">
        <v>10.186841011</v>
      </c>
      <c r="C5512" s="1">
        <v>28.8899993896</v>
      </c>
      <c r="D5512" t="s">
        <v>3979</v>
      </c>
      <c r="I5512" t="s">
        <v>3979</v>
      </c>
      <c r="J5512">
        <v>28.89</v>
      </c>
      <c r="K5512">
        <v>0</v>
      </c>
      <c r="L5512" t="s">
        <v>9988</v>
      </c>
    </row>
    <row r="5513" spans="2:12" hidden="1" x14ac:dyDescent="0.55000000000000004">
      <c r="B5513" s="1">
        <v>10.254995346099999</v>
      </c>
      <c r="C5513" s="1">
        <v>29.25</v>
      </c>
      <c r="D5513" t="s">
        <v>3980</v>
      </c>
      <c r="I5513" t="s">
        <v>3980</v>
      </c>
      <c r="J5513">
        <v>29.25</v>
      </c>
      <c r="K5513">
        <v>0</v>
      </c>
      <c r="L5513" t="s">
        <v>9988</v>
      </c>
    </row>
    <row r="5514" spans="2:12" hidden="1" x14ac:dyDescent="0.55000000000000004">
      <c r="B5514" s="1">
        <v>10.419071197499999</v>
      </c>
      <c r="C5514" s="1">
        <v>29.25</v>
      </c>
      <c r="D5514" t="s">
        <v>3981</v>
      </c>
      <c r="I5514" t="s">
        <v>3981</v>
      </c>
      <c r="J5514">
        <v>29.25</v>
      </c>
      <c r="K5514">
        <v>0</v>
      </c>
      <c r="L5514" t="s">
        <v>9988</v>
      </c>
    </row>
    <row r="5515" spans="2:12" hidden="1" x14ac:dyDescent="0.55000000000000004">
      <c r="B5515" s="1">
        <v>10.543193817100001</v>
      </c>
      <c r="C5515" s="1">
        <v>29.270000457799998</v>
      </c>
      <c r="D5515" t="s">
        <v>3982</v>
      </c>
      <c r="I5515" t="s">
        <v>3982</v>
      </c>
      <c r="J5515">
        <v>29.27</v>
      </c>
      <c r="K5515">
        <v>0</v>
      </c>
      <c r="L5515" t="s">
        <v>9988</v>
      </c>
    </row>
    <row r="5516" spans="2:12" hidden="1" x14ac:dyDescent="0.55000000000000004">
      <c r="B5516" s="1">
        <v>10.334615707399999</v>
      </c>
      <c r="C5516" s="1">
        <v>29.4500007629</v>
      </c>
      <c r="D5516" t="s">
        <v>3983</v>
      </c>
      <c r="I5516" t="s">
        <v>3983</v>
      </c>
      <c r="J5516">
        <v>29.45</v>
      </c>
      <c r="K5516">
        <v>0</v>
      </c>
      <c r="L5516" t="s">
        <v>9988</v>
      </c>
    </row>
    <row r="5517" spans="2:12" hidden="1" x14ac:dyDescent="0.55000000000000004">
      <c r="B5517" s="1">
        <v>9.6138916015600007</v>
      </c>
      <c r="C5517" s="1">
        <v>29.870000839199999</v>
      </c>
      <c r="D5517" t="s">
        <v>3984</v>
      </c>
      <c r="I5517" t="s">
        <v>3984</v>
      </c>
      <c r="J5517">
        <v>29.87</v>
      </c>
      <c r="K5517">
        <v>0</v>
      </c>
      <c r="L5517" t="s">
        <v>9988</v>
      </c>
    </row>
    <row r="5518" spans="2:12" hidden="1" x14ac:dyDescent="0.55000000000000004">
      <c r="B5518" s="1">
        <v>7.9212398529100003</v>
      </c>
      <c r="C5518" s="1">
        <v>29.540000915499999</v>
      </c>
      <c r="D5518" t="s">
        <v>3985</v>
      </c>
      <c r="I5518" t="s">
        <v>3985</v>
      </c>
      <c r="J5518">
        <v>29.54</v>
      </c>
      <c r="K5518">
        <v>0</v>
      </c>
      <c r="L5518" t="s">
        <v>9988</v>
      </c>
    </row>
    <row r="5519" spans="2:12" hidden="1" x14ac:dyDescent="0.55000000000000004">
      <c r="B5519" s="1">
        <v>6.9668006897000003</v>
      </c>
      <c r="C5519" s="1">
        <v>29.059999465899999</v>
      </c>
      <c r="D5519" t="s">
        <v>3986</v>
      </c>
      <c r="I5519" t="s">
        <v>3986</v>
      </c>
      <c r="J5519">
        <v>29.06</v>
      </c>
      <c r="K5519">
        <v>0</v>
      </c>
      <c r="L5519" t="s">
        <v>9988</v>
      </c>
    </row>
    <row r="5520" spans="2:12" hidden="1" x14ac:dyDescent="0.55000000000000004">
      <c r="B5520" s="1">
        <v>6.2172379493700003</v>
      </c>
      <c r="C5520" s="1">
        <v>28.979999542200002</v>
      </c>
      <c r="D5520" t="s">
        <v>3987</v>
      </c>
      <c r="I5520" t="s">
        <v>3987</v>
      </c>
      <c r="J5520">
        <v>28.98</v>
      </c>
      <c r="K5520">
        <v>0</v>
      </c>
      <c r="L5520" t="s">
        <v>9988</v>
      </c>
    </row>
    <row r="5521" spans="2:12" hidden="1" x14ac:dyDescent="0.55000000000000004">
      <c r="B5521" s="1">
        <v>6.2593030929599998</v>
      </c>
      <c r="C5521" s="1">
        <v>28.959999084500001</v>
      </c>
      <c r="D5521" t="s">
        <v>3988</v>
      </c>
      <c r="I5521" t="s">
        <v>3988</v>
      </c>
      <c r="J5521">
        <v>28.96</v>
      </c>
      <c r="K5521">
        <v>0</v>
      </c>
      <c r="L5521" t="s">
        <v>9988</v>
      </c>
    </row>
    <row r="5522" spans="2:12" hidden="1" x14ac:dyDescent="0.55000000000000004">
      <c r="B5522" s="1">
        <v>6.7556223869299998</v>
      </c>
      <c r="C5522" s="1">
        <v>28.940000534100001</v>
      </c>
      <c r="D5522" t="s">
        <v>3989</v>
      </c>
      <c r="I5522" t="s">
        <v>3989</v>
      </c>
      <c r="J5522">
        <v>28.94</v>
      </c>
      <c r="K5522">
        <v>0</v>
      </c>
      <c r="L5522" t="s">
        <v>9988</v>
      </c>
    </row>
    <row r="5523" spans="2:12" hidden="1" x14ac:dyDescent="0.55000000000000004">
      <c r="B5523" s="1">
        <v>7.0675439834600002</v>
      </c>
      <c r="C5523" s="1">
        <v>29.159999847400002</v>
      </c>
      <c r="D5523" t="s">
        <v>3990</v>
      </c>
      <c r="I5523" t="s">
        <v>3990</v>
      </c>
      <c r="J5523">
        <v>29.16</v>
      </c>
      <c r="K5523">
        <v>0</v>
      </c>
      <c r="L5523" t="s">
        <v>9988</v>
      </c>
    </row>
    <row r="5524" spans="2:12" hidden="1" x14ac:dyDescent="0.55000000000000004">
      <c r="B5524" s="1">
        <v>7.6250157356299999</v>
      </c>
      <c r="C5524" s="1">
        <v>29.120000839199999</v>
      </c>
      <c r="D5524" t="s">
        <v>3991</v>
      </c>
      <c r="I5524" t="s">
        <v>3991</v>
      </c>
      <c r="J5524">
        <v>29.12</v>
      </c>
      <c r="K5524">
        <v>0</v>
      </c>
      <c r="L5524" t="s">
        <v>9988</v>
      </c>
    </row>
    <row r="5525" spans="2:12" hidden="1" x14ac:dyDescent="0.55000000000000004">
      <c r="B5525" s="1">
        <v>7.7944641113299999</v>
      </c>
      <c r="C5525" s="1">
        <v>29.479999542200002</v>
      </c>
      <c r="D5525" t="s">
        <v>3992</v>
      </c>
      <c r="I5525" t="s">
        <v>3992</v>
      </c>
      <c r="J5525">
        <v>29.48</v>
      </c>
      <c r="K5525">
        <v>0</v>
      </c>
      <c r="L5525" t="s">
        <v>9988</v>
      </c>
    </row>
    <row r="5526" spans="2:12" hidden="1" x14ac:dyDescent="0.55000000000000004">
      <c r="B5526" s="1">
        <v>7.9086599350000002</v>
      </c>
      <c r="C5526" s="1">
        <v>29.5699996948</v>
      </c>
      <c r="D5526" t="s">
        <v>3993</v>
      </c>
      <c r="I5526" t="s">
        <v>3993</v>
      </c>
      <c r="J5526">
        <v>29.57</v>
      </c>
      <c r="K5526">
        <v>0</v>
      </c>
      <c r="L5526" t="s">
        <v>9988</v>
      </c>
    </row>
    <row r="5527" spans="2:12" hidden="1" x14ac:dyDescent="0.55000000000000004">
      <c r="B5527" s="1">
        <v>8.1005744934100008</v>
      </c>
      <c r="C5527" s="1">
        <v>29.620000839199999</v>
      </c>
      <c r="D5527" t="s">
        <v>3994</v>
      </c>
      <c r="I5527" t="s">
        <v>3994</v>
      </c>
      <c r="J5527">
        <v>29.62</v>
      </c>
      <c r="K5527">
        <v>0</v>
      </c>
      <c r="L5527" t="s">
        <v>9988</v>
      </c>
    </row>
    <row r="5528" spans="2:12" hidden="1" x14ac:dyDescent="0.55000000000000004">
      <c r="B5528" s="1">
        <v>8.6827726364100002</v>
      </c>
      <c r="C5528" s="1">
        <v>29.75</v>
      </c>
      <c r="D5528" t="s">
        <v>3995</v>
      </c>
      <c r="I5528" t="s">
        <v>3995</v>
      </c>
      <c r="J5528">
        <v>29.75</v>
      </c>
      <c r="K5528">
        <v>0</v>
      </c>
      <c r="L5528" t="s">
        <v>9988</v>
      </c>
    </row>
    <row r="5529" spans="2:12" hidden="1" x14ac:dyDescent="0.55000000000000004">
      <c r="B5529" s="1">
        <v>8.8160438537600001</v>
      </c>
      <c r="C5529" s="1">
        <v>29.840000152599998</v>
      </c>
      <c r="D5529" t="s">
        <v>3996</v>
      </c>
      <c r="I5529" t="s">
        <v>3996</v>
      </c>
      <c r="J5529">
        <v>29.84</v>
      </c>
      <c r="K5529">
        <v>0</v>
      </c>
      <c r="L5529" t="s">
        <v>9988</v>
      </c>
    </row>
    <row r="5530" spans="2:12" hidden="1" x14ac:dyDescent="0.55000000000000004">
      <c r="B5530" s="1">
        <v>8.8091249465899999</v>
      </c>
      <c r="C5530" s="1">
        <v>29.760000228900001</v>
      </c>
      <c r="D5530" t="s">
        <v>3997</v>
      </c>
      <c r="I5530" t="s">
        <v>3997</v>
      </c>
      <c r="J5530">
        <v>29.76</v>
      </c>
      <c r="K5530">
        <v>0</v>
      </c>
      <c r="L5530" t="s">
        <v>9988</v>
      </c>
    </row>
    <row r="5531" spans="2:12" hidden="1" x14ac:dyDescent="0.55000000000000004">
      <c r="B5531" s="1">
        <v>8.6340456008899995</v>
      </c>
      <c r="C5531" s="1">
        <v>29.709999084500001</v>
      </c>
      <c r="D5531" t="s">
        <v>3998</v>
      </c>
      <c r="I5531" t="s">
        <v>3998</v>
      </c>
      <c r="J5531">
        <v>29.71</v>
      </c>
      <c r="K5531">
        <v>0</v>
      </c>
      <c r="L5531" t="s">
        <v>9988</v>
      </c>
    </row>
    <row r="5532" spans="2:12" hidden="1" x14ac:dyDescent="0.55000000000000004">
      <c r="B5532" s="1">
        <v>8.5568799972500003</v>
      </c>
      <c r="C5532" s="1">
        <v>29.620000839199999</v>
      </c>
      <c r="D5532" t="s">
        <v>3999</v>
      </c>
      <c r="I5532" t="s">
        <v>3999</v>
      </c>
      <c r="J5532">
        <v>29.62</v>
      </c>
      <c r="K5532">
        <v>0</v>
      </c>
      <c r="L5532" t="s">
        <v>9988</v>
      </c>
    </row>
    <row r="5533" spans="2:12" hidden="1" x14ac:dyDescent="0.55000000000000004">
      <c r="B5533" s="1">
        <v>8.5404701232899995</v>
      </c>
      <c r="C5533" s="1">
        <v>29.1100006104</v>
      </c>
      <c r="D5533" t="s">
        <v>4000</v>
      </c>
      <c r="I5533" t="s">
        <v>4000</v>
      </c>
      <c r="J5533">
        <v>29.11</v>
      </c>
      <c r="K5533">
        <v>0</v>
      </c>
      <c r="L5533" t="s">
        <v>9988</v>
      </c>
    </row>
    <row r="5534" spans="2:12" hidden="1" x14ac:dyDescent="0.55000000000000004">
      <c r="B5534" s="1">
        <v>8.5730819702099996</v>
      </c>
      <c r="C5534" s="1">
        <v>29.059999465899999</v>
      </c>
      <c r="D5534" t="s">
        <v>4001</v>
      </c>
      <c r="I5534" t="s">
        <v>4001</v>
      </c>
      <c r="J5534">
        <v>29.06</v>
      </c>
      <c r="K5534">
        <v>0</v>
      </c>
      <c r="L5534" t="s">
        <v>9988</v>
      </c>
    </row>
    <row r="5535" spans="2:12" hidden="1" x14ac:dyDescent="0.55000000000000004">
      <c r="B5535" s="1">
        <v>8.7065048217799994</v>
      </c>
      <c r="C5535" s="1">
        <v>29.149999618500001</v>
      </c>
      <c r="D5535" t="s">
        <v>4002</v>
      </c>
      <c r="I5535" t="s">
        <v>4002</v>
      </c>
      <c r="J5535">
        <v>29.15</v>
      </c>
      <c r="K5535">
        <v>0</v>
      </c>
      <c r="L5535" t="s">
        <v>9988</v>
      </c>
    </row>
    <row r="5536" spans="2:12" hidden="1" x14ac:dyDescent="0.55000000000000004">
      <c r="B5536" s="1">
        <v>8.7902746200599999</v>
      </c>
      <c r="C5536" s="1">
        <v>29.3600006104</v>
      </c>
      <c r="D5536" t="s">
        <v>4003</v>
      </c>
      <c r="I5536" t="s">
        <v>4003</v>
      </c>
      <c r="J5536">
        <v>29.36</v>
      </c>
      <c r="K5536">
        <v>0</v>
      </c>
      <c r="L5536" t="s">
        <v>9988</v>
      </c>
    </row>
    <row r="5537" spans="2:12" hidden="1" x14ac:dyDescent="0.55000000000000004">
      <c r="B5537" s="1">
        <v>8.8870286941500005</v>
      </c>
      <c r="C5537" s="1">
        <v>29.420000076299999</v>
      </c>
      <c r="D5537" t="s">
        <v>4004</v>
      </c>
      <c r="I5537" t="s">
        <v>4004</v>
      </c>
      <c r="J5537">
        <v>29.42</v>
      </c>
      <c r="K5537">
        <v>0</v>
      </c>
      <c r="L5537" t="s">
        <v>9988</v>
      </c>
    </row>
    <row r="5538" spans="2:12" hidden="1" x14ac:dyDescent="0.55000000000000004">
      <c r="B5538" s="1">
        <v>8.9145650863599997</v>
      </c>
      <c r="C5538" s="1">
        <v>25.059999465899999</v>
      </c>
      <c r="D5538" t="s">
        <v>4005</v>
      </c>
      <c r="I5538" t="s">
        <v>4005</v>
      </c>
      <c r="J5538">
        <v>25.06</v>
      </c>
      <c r="K5538">
        <v>0</v>
      </c>
      <c r="L5538" t="s">
        <v>9988</v>
      </c>
    </row>
    <row r="5539" spans="2:12" hidden="1" x14ac:dyDescent="0.55000000000000004">
      <c r="B5539" s="1">
        <v>8.9786386489899996</v>
      </c>
      <c r="C5539" s="1">
        <v>29.459999084500001</v>
      </c>
      <c r="D5539" t="s">
        <v>4006</v>
      </c>
      <c r="I5539" t="s">
        <v>4006</v>
      </c>
      <c r="J5539">
        <v>29.46</v>
      </c>
      <c r="K5539">
        <v>0</v>
      </c>
      <c r="L5539" t="s">
        <v>9988</v>
      </c>
    </row>
    <row r="5540" spans="2:12" hidden="1" x14ac:dyDescent="0.55000000000000004">
      <c r="B5540" s="1">
        <v>8.9791240692100001</v>
      </c>
      <c r="C5540" s="1">
        <v>29.7000007629</v>
      </c>
      <c r="D5540" t="s">
        <v>4007</v>
      </c>
      <c r="I5540" t="s">
        <v>4007</v>
      </c>
      <c r="J5540">
        <v>29.7</v>
      </c>
      <c r="K5540">
        <v>0</v>
      </c>
      <c r="L5540" t="s">
        <v>9988</v>
      </c>
    </row>
    <row r="5541" spans="2:12" hidden="1" x14ac:dyDescent="0.55000000000000004">
      <c r="B5541" s="1">
        <v>9.2131023407000008</v>
      </c>
      <c r="C5541" s="1">
        <v>29.709999084500001</v>
      </c>
      <c r="D5541" t="s">
        <v>4008</v>
      </c>
      <c r="I5541" t="s">
        <v>4008</v>
      </c>
      <c r="J5541">
        <v>29.71</v>
      </c>
      <c r="K5541">
        <v>0</v>
      </c>
      <c r="L5541" t="s">
        <v>9988</v>
      </c>
    </row>
    <row r="5542" spans="2:12" hidden="1" x14ac:dyDescent="0.55000000000000004">
      <c r="B5542" s="1">
        <v>9.7942495346099996</v>
      </c>
      <c r="C5542" s="1">
        <v>29.690000534100001</v>
      </c>
      <c r="D5542" t="s">
        <v>4009</v>
      </c>
      <c r="I5542" t="s">
        <v>4009</v>
      </c>
      <c r="J5542">
        <v>29.69</v>
      </c>
      <c r="K5542">
        <v>0</v>
      </c>
      <c r="L5542" t="s">
        <v>9988</v>
      </c>
    </row>
    <row r="5543" spans="2:12" hidden="1" x14ac:dyDescent="0.55000000000000004">
      <c r="B5543" s="1">
        <v>10.109799385100001</v>
      </c>
      <c r="C5543" s="1">
        <v>29.760000228900001</v>
      </c>
      <c r="D5543" t="s">
        <v>4010</v>
      </c>
      <c r="I5543" t="s">
        <v>4010</v>
      </c>
      <c r="J5543">
        <v>29.76</v>
      </c>
      <c r="K5543">
        <v>0</v>
      </c>
      <c r="L5543" t="s">
        <v>9988</v>
      </c>
    </row>
    <row r="5544" spans="2:12" hidden="1" x14ac:dyDescent="0.55000000000000004">
      <c r="B5544" s="1">
        <v>10.398429870599999</v>
      </c>
      <c r="C5544" s="1">
        <v>29.75</v>
      </c>
      <c r="D5544" t="s">
        <v>4011</v>
      </c>
      <c r="I5544" t="s">
        <v>4011</v>
      </c>
      <c r="J5544">
        <v>29.75</v>
      </c>
      <c r="K5544">
        <v>0</v>
      </c>
      <c r="L5544" t="s">
        <v>9988</v>
      </c>
    </row>
    <row r="5545" spans="2:12" hidden="1" x14ac:dyDescent="0.55000000000000004">
      <c r="B5545" s="1">
        <v>10.3811092377</v>
      </c>
      <c r="C5545" s="1">
        <v>29.659999847400002</v>
      </c>
      <c r="D5545" t="s">
        <v>4012</v>
      </c>
      <c r="I5545" t="s">
        <v>4012</v>
      </c>
      <c r="J5545">
        <v>29.66</v>
      </c>
      <c r="K5545">
        <v>0</v>
      </c>
      <c r="L5545" t="s">
        <v>9988</v>
      </c>
    </row>
    <row r="5546" spans="2:12" hidden="1" x14ac:dyDescent="0.55000000000000004">
      <c r="B5546" s="1">
        <v>10.188849449199999</v>
      </c>
      <c r="C5546" s="1">
        <v>29.540000915499999</v>
      </c>
      <c r="D5546" t="s">
        <v>4013</v>
      </c>
      <c r="I5546" t="s">
        <v>4013</v>
      </c>
      <c r="J5546">
        <v>29.54</v>
      </c>
      <c r="K5546">
        <v>0</v>
      </c>
      <c r="L5546" t="s">
        <v>9988</v>
      </c>
    </row>
    <row r="5547" spans="2:12" hidden="1" x14ac:dyDescent="0.55000000000000004">
      <c r="B5547" s="1">
        <v>9.7210702896099992</v>
      </c>
      <c r="C5547" s="1">
        <v>29.489999771099999</v>
      </c>
      <c r="D5547" t="s">
        <v>4014</v>
      </c>
      <c r="I5547" t="s">
        <v>4014</v>
      </c>
      <c r="J5547">
        <v>29.49</v>
      </c>
      <c r="K5547">
        <v>0</v>
      </c>
      <c r="L5547" t="s">
        <v>9988</v>
      </c>
    </row>
    <row r="5548" spans="2:12" hidden="1" x14ac:dyDescent="0.55000000000000004">
      <c r="B5548" s="1">
        <v>9.14915466309</v>
      </c>
      <c r="C5548" s="1">
        <v>29.4300003052</v>
      </c>
      <c r="D5548" t="s">
        <v>4015</v>
      </c>
      <c r="I5548" t="s">
        <v>4015</v>
      </c>
      <c r="J5548">
        <v>29.43</v>
      </c>
      <c r="K5548">
        <v>0</v>
      </c>
      <c r="L5548" t="s">
        <v>9988</v>
      </c>
    </row>
    <row r="5549" spans="2:12" hidden="1" x14ac:dyDescent="0.55000000000000004">
      <c r="B5549" s="1">
        <v>8.2888822555499999</v>
      </c>
      <c r="C5549" s="1">
        <v>29.239999771099999</v>
      </c>
      <c r="D5549" t="s">
        <v>4016</v>
      </c>
      <c r="I5549" t="s">
        <v>4016</v>
      </c>
      <c r="J5549">
        <v>29.24</v>
      </c>
      <c r="K5549">
        <v>0</v>
      </c>
      <c r="L5549" t="s">
        <v>9988</v>
      </c>
    </row>
    <row r="5550" spans="2:12" hidden="1" x14ac:dyDescent="0.55000000000000004">
      <c r="B5550" s="1">
        <v>7.6895394325300002</v>
      </c>
      <c r="C5550" s="1">
        <v>29.350000381499999</v>
      </c>
      <c r="D5550" t="s">
        <v>4017</v>
      </c>
      <c r="I5550" t="s">
        <v>4017</v>
      </c>
      <c r="J5550">
        <v>29.35</v>
      </c>
      <c r="K5550">
        <v>0</v>
      </c>
      <c r="L5550" t="s">
        <v>9988</v>
      </c>
    </row>
    <row r="5551" spans="2:12" hidden="1" x14ac:dyDescent="0.55000000000000004">
      <c r="B5551" s="1">
        <v>7.0567183494599997</v>
      </c>
      <c r="C5551" s="1">
        <v>29.440000534100001</v>
      </c>
      <c r="D5551" t="s">
        <v>4018</v>
      </c>
      <c r="I5551" t="s">
        <v>4018</v>
      </c>
      <c r="J5551">
        <v>29.44</v>
      </c>
      <c r="K5551">
        <v>0</v>
      </c>
      <c r="L5551" t="s">
        <v>9988</v>
      </c>
    </row>
    <row r="5552" spans="2:12" hidden="1" x14ac:dyDescent="0.55000000000000004">
      <c r="B5552" s="1">
        <v>6.5870871543899998</v>
      </c>
      <c r="C5552" s="1">
        <v>29.520000457799998</v>
      </c>
      <c r="D5552" t="s">
        <v>4019</v>
      </c>
      <c r="I5552" t="s">
        <v>4019</v>
      </c>
      <c r="J5552">
        <v>29.52</v>
      </c>
      <c r="K5552">
        <v>0</v>
      </c>
      <c r="L5552" t="s">
        <v>9988</v>
      </c>
    </row>
    <row r="5553" spans="2:12" hidden="1" x14ac:dyDescent="0.55000000000000004">
      <c r="B5553" s="1">
        <v>6.4263029098500004</v>
      </c>
      <c r="C5553" s="1">
        <v>29.190000534100001</v>
      </c>
      <c r="D5553" t="s">
        <v>4020</v>
      </c>
      <c r="I5553" t="s">
        <v>4020</v>
      </c>
      <c r="J5553">
        <v>29.19</v>
      </c>
      <c r="K5553">
        <v>0</v>
      </c>
      <c r="L5553" t="s">
        <v>9988</v>
      </c>
    </row>
    <row r="5554" spans="2:12" hidden="1" x14ac:dyDescent="0.55000000000000004">
      <c r="B5554" s="1">
        <v>6.6260385513299997</v>
      </c>
      <c r="C5554" s="1">
        <v>29.4500007629</v>
      </c>
      <c r="D5554" t="s">
        <v>4021</v>
      </c>
      <c r="I5554" t="s">
        <v>4021</v>
      </c>
      <c r="J5554">
        <v>29.45</v>
      </c>
      <c r="K5554">
        <v>0</v>
      </c>
      <c r="L5554" t="s">
        <v>9988</v>
      </c>
    </row>
    <row r="5555" spans="2:12" hidden="1" x14ac:dyDescent="0.55000000000000004">
      <c r="B5555" s="1">
        <v>7.1805233955399999</v>
      </c>
      <c r="C5555" s="1">
        <v>29.6100006104</v>
      </c>
      <c r="D5555" t="s">
        <v>4022</v>
      </c>
      <c r="I5555" t="s">
        <v>4022</v>
      </c>
      <c r="J5555">
        <v>29.61</v>
      </c>
      <c r="K5555">
        <v>0</v>
      </c>
      <c r="L5555" t="s">
        <v>9988</v>
      </c>
    </row>
    <row r="5556" spans="2:12" hidden="1" x14ac:dyDescent="0.55000000000000004">
      <c r="B5556" s="1">
        <v>8.0129566192600006</v>
      </c>
      <c r="C5556" s="1">
        <v>29.809999465899999</v>
      </c>
      <c r="D5556" t="s">
        <v>4023</v>
      </c>
      <c r="I5556" t="s">
        <v>4023</v>
      </c>
      <c r="J5556">
        <v>29.81</v>
      </c>
      <c r="K5556">
        <v>0</v>
      </c>
      <c r="L5556" t="s">
        <v>9988</v>
      </c>
    </row>
    <row r="5557" spans="2:12" hidden="1" x14ac:dyDescent="0.55000000000000004">
      <c r="B5557" s="1">
        <v>8.4948005676299996</v>
      </c>
      <c r="C5557" s="1">
        <v>29.5699996948</v>
      </c>
      <c r="D5557" t="s">
        <v>4024</v>
      </c>
      <c r="I5557" t="s">
        <v>4024</v>
      </c>
      <c r="J5557">
        <v>29.57</v>
      </c>
      <c r="K5557">
        <v>0</v>
      </c>
      <c r="L5557" t="s">
        <v>9988</v>
      </c>
    </row>
    <row r="5558" spans="2:12" hidden="1" x14ac:dyDescent="0.55000000000000004">
      <c r="B5558" s="1">
        <v>8.5846166610699992</v>
      </c>
      <c r="C5558" s="1">
        <v>29.459999084500001</v>
      </c>
      <c r="D5558" t="s">
        <v>4025</v>
      </c>
      <c r="I5558" t="s">
        <v>4025</v>
      </c>
      <c r="J5558">
        <v>29.46</v>
      </c>
      <c r="K5558">
        <v>0</v>
      </c>
      <c r="L5558" t="s">
        <v>9988</v>
      </c>
    </row>
    <row r="5559" spans="2:12" hidden="1" x14ac:dyDescent="0.55000000000000004">
      <c r="B5559" s="1">
        <v>8.3620662689199996</v>
      </c>
      <c r="C5559" s="1">
        <v>29.170000076299999</v>
      </c>
      <c r="D5559" t="s">
        <v>4026</v>
      </c>
      <c r="I5559" t="s">
        <v>4026</v>
      </c>
      <c r="J5559">
        <v>29.17</v>
      </c>
      <c r="K5559">
        <v>0</v>
      </c>
      <c r="L5559" t="s">
        <v>9988</v>
      </c>
    </row>
    <row r="5560" spans="2:12" hidden="1" x14ac:dyDescent="0.55000000000000004">
      <c r="B5560" s="1">
        <v>8.0559558868399996</v>
      </c>
      <c r="C5560" s="1">
        <v>28.4500007629</v>
      </c>
      <c r="D5560" t="s">
        <v>4027</v>
      </c>
      <c r="I5560" t="s">
        <v>4027</v>
      </c>
      <c r="J5560">
        <v>28.45</v>
      </c>
      <c r="K5560">
        <v>0</v>
      </c>
      <c r="L5560" t="s">
        <v>9988</v>
      </c>
    </row>
    <row r="5561" spans="2:12" hidden="1" x14ac:dyDescent="0.55000000000000004">
      <c r="B5561" s="1">
        <v>7.7215614318799997</v>
      </c>
      <c r="C5561" s="1">
        <v>29.290000915499999</v>
      </c>
      <c r="D5561" t="s">
        <v>4028</v>
      </c>
      <c r="I5561" t="s">
        <v>4028</v>
      </c>
      <c r="J5561">
        <v>29.29</v>
      </c>
      <c r="K5561">
        <v>0</v>
      </c>
      <c r="L5561" t="s">
        <v>9988</v>
      </c>
    </row>
    <row r="5562" spans="2:12" hidden="1" x14ac:dyDescent="0.55000000000000004">
      <c r="B5562" s="1">
        <v>7.4643297195400002</v>
      </c>
      <c r="C5562" s="1">
        <v>29.399999618500001</v>
      </c>
      <c r="D5562" t="s">
        <v>4029</v>
      </c>
      <c r="I5562" t="s">
        <v>4029</v>
      </c>
      <c r="J5562">
        <v>29.4</v>
      </c>
      <c r="K5562">
        <v>0</v>
      </c>
      <c r="L5562" t="s">
        <v>9988</v>
      </c>
    </row>
    <row r="5563" spans="2:12" hidden="1" x14ac:dyDescent="0.55000000000000004">
      <c r="B5563" s="1">
        <v>7.4360780715899999</v>
      </c>
      <c r="C5563" s="1">
        <v>27.959999084500001</v>
      </c>
      <c r="D5563" t="s">
        <v>4030</v>
      </c>
      <c r="I5563" t="s">
        <v>4030</v>
      </c>
      <c r="J5563">
        <v>27.96</v>
      </c>
      <c r="K5563">
        <v>0</v>
      </c>
      <c r="L5563" t="s">
        <v>9988</v>
      </c>
    </row>
    <row r="5564" spans="2:12" hidden="1" x14ac:dyDescent="0.55000000000000004">
      <c r="B5564" s="1">
        <v>7.3528637885999997</v>
      </c>
      <c r="C5564" s="1">
        <v>29.520000457799998</v>
      </c>
      <c r="D5564" t="s">
        <v>4031</v>
      </c>
      <c r="I5564" t="s">
        <v>4031</v>
      </c>
      <c r="J5564">
        <v>29.52</v>
      </c>
      <c r="K5564">
        <v>0</v>
      </c>
      <c r="L5564" t="s">
        <v>9988</v>
      </c>
    </row>
    <row r="5565" spans="2:12" hidden="1" x14ac:dyDescent="0.55000000000000004">
      <c r="B5565" s="1">
        <v>7.2942256927500004</v>
      </c>
      <c r="C5565" s="1">
        <v>29.6399993896</v>
      </c>
      <c r="D5565" t="s">
        <v>4032</v>
      </c>
      <c r="I5565" t="s">
        <v>4032</v>
      </c>
      <c r="J5565">
        <v>29.64</v>
      </c>
      <c r="K5565">
        <v>0</v>
      </c>
      <c r="L5565" t="s">
        <v>9988</v>
      </c>
    </row>
    <row r="5566" spans="2:12" hidden="1" x14ac:dyDescent="0.55000000000000004">
      <c r="B5566" s="1">
        <v>6.2617716789199998</v>
      </c>
      <c r="C5566" s="1">
        <v>29.020000457799998</v>
      </c>
      <c r="D5566" t="s">
        <v>4033</v>
      </c>
      <c r="I5566" t="s">
        <v>4033</v>
      </c>
      <c r="J5566">
        <v>29.02</v>
      </c>
      <c r="K5566">
        <v>0</v>
      </c>
      <c r="L5566" t="s">
        <v>9988</v>
      </c>
    </row>
    <row r="5567" spans="2:12" hidden="1" x14ac:dyDescent="0.55000000000000004">
      <c r="B5567" s="1">
        <v>6.0095725059499996</v>
      </c>
      <c r="C5567" s="1">
        <v>29.010000228900001</v>
      </c>
      <c r="D5567" t="s">
        <v>4034</v>
      </c>
      <c r="I5567" t="s">
        <v>4034</v>
      </c>
      <c r="J5567">
        <v>29.01</v>
      </c>
      <c r="K5567">
        <v>0</v>
      </c>
      <c r="L5567" t="s">
        <v>9988</v>
      </c>
    </row>
    <row r="5568" spans="2:12" hidden="1" x14ac:dyDescent="0.55000000000000004">
      <c r="B5568" s="1">
        <v>5.6719160080000002</v>
      </c>
      <c r="C5568" s="1">
        <v>29.4500007629</v>
      </c>
      <c r="D5568" t="s">
        <v>4035</v>
      </c>
      <c r="I5568" t="s">
        <v>4035</v>
      </c>
      <c r="J5568">
        <v>29.45</v>
      </c>
      <c r="K5568">
        <v>0</v>
      </c>
      <c r="L5568" t="s">
        <v>9988</v>
      </c>
    </row>
    <row r="5569" spans="2:12" hidden="1" x14ac:dyDescent="0.55000000000000004">
      <c r="B5569" s="1">
        <v>5.4277515411400001</v>
      </c>
      <c r="C5569" s="1">
        <v>29.489999771099999</v>
      </c>
      <c r="D5569" t="s">
        <v>4036</v>
      </c>
      <c r="I5569" t="s">
        <v>4036</v>
      </c>
      <c r="J5569">
        <v>29.49</v>
      </c>
      <c r="K5569">
        <v>0</v>
      </c>
      <c r="L5569" t="s">
        <v>9988</v>
      </c>
    </row>
    <row r="5570" spans="2:12" hidden="1" x14ac:dyDescent="0.55000000000000004">
      <c r="B5570" s="1">
        <v>5.2042798996000004</v>
      </c>
      <c r="C5570" s="1">
        <v>29.649999618500001</v>
      </c>
      <c r="D5570" t="s">
        <v>4037</v>
      </c>
      <c r="I5570" t="s">
        <v>4037</v>
      </c>
      <c r="J5570">
        <v>29.65</v>
      </c>
      <c r="K5570">
        <v>0</v>
      </c>
      <c r="L5570" t="s">
        <v>9988</v>
      </c>
    </row>
    <row r="5571" spans="2:12" hidden="1" x14ac:dyDescent="0.55000000000000004">
      <c r="B5571" s="1">
        <v>5.3714003562899997</v>
      </c>
      <c r="C5571" s="1">
        <v>29.8899993896</v>
      </c>
      <c r="D5571" t="s">
        <v>4038</v>
      </c>
      <c r="I5571" t="s">
        <v>4038</v>
      </c>
      <c r="J5571">
        <v>29.89</v>
      </c>
      <c r="K5571">
        <v>0</v>
      </c>
      <c r="L5571" t="s">
        <v>9988</v>
      </c>
    </row>
    <row r="5572" spans="2:12" hidden="1" x14ac:dyDescent="0.55000000000000004">
      <c r="B5572" s="1">
        <v>5.7350058555599999</v>
      </c>
      <c r="C5572" s="1">
        <v>30.270000457799998</v>
      </c>
      <c r="D5572" t="s">
        <v>4039</v>
      </c>
      <c r="I5572" t="s">
        <v>4039</v>
      </c>
      <c r="J5572">
        <v>30.27</v>
      </c>
      <c r="K5572">
        <v>0</v>
      </c>
      <c r="L5572" t="s">
        <v>9988</v>
      </c>
    </row>
    <row r="5573" spans="2:12" hidden="1" x14ac:dyDescent="0.55000000000000004">
      <c r="B5573" s="1">
        <v>6.5728363990799998</v>
      </c>
      <c r="C5573" s="1">
        <v>30.3199996948</v>
      </c>
      <c r="D5573" t="s">
        <v>4040</v>
      </c>
      <c r="I5573" t="s">
        <v>4040</v>
      </c>
      <c r="J5573">
        <v>30.32</v>
      </c>
      <c r="K5573">
        <v>0</v>
      </c>
      <c r="L5573" t="s">
        <v>9988</v>
      </c>
    </row>
    <row r="5574" spans="2:12" hidden="1" x14ac:dyDescent="0.55000000000000004">
      <c r="B5574" s="1">
        <v>7.1774845123300004</v>
      </c>
      <c r="C5574" s="1">
        <v>29.969999313399999</v>
      </c>
      <c r="D5574" t="s">
        <v>4041</v>
      </c>
      <c r="I5574" t="s">
        <v>4041</v>
      </c>
      <c r="J5574">
        <v>29.97</v>
      </c>
      <c r="K5574">
        <v>0</v>
      </c>
      <c r="L5574" t="s">
        <v>9988</v>
      </c>
    </row>
    <row r="5575" spans="2:12" hidden="1" x14ac:dyDescent="0.55000000000000004">
      <c r="B5575" s="1">
        <v>7.63809633255</v>
      </c>
      <c r="C5575" s="1">
        <v>29.739999771099999</v>
      </c>
      <c r="D5575" t="s">
        <v>4042</v>
      </c>
      <c r="I5575" t="s">
        <v>4042</v>
      </c>
      <c r="J5575">
        <v>29.74</v>
      </c>
      <c r="K5575">
        <v>0</v>
      </c>
      <c r="L5575" t="s">
        <v>9988</v>
      </c>
    </row>
    <row r="5576" spans="2:12" hidden="1" x14ac:dyDescent="0.55000000000000004">
      <c r="B5576" s="1">
        <v>8.1944704055800006</v>
      </c>
      <c r="C5576" s="1">
        <v>29.229999542200002</v>
      </c>
      <c r="D5576" t="s">
        <v>4043</v>
      </c>
      <c r="I5576" t="s">
        <v>4043</v>
      </c>
      <c r="J5576">
        <v>29.23</v>
      </c>
      <c r="K5576">
        <v>0</v>
      </c>
      <c r="L5576" t="s">
        <v>9988</v>
      </c>
    </row>
    <row r="5577" spans="2:12" hidden="1" x14ac:dyDescent="0.55000000000000004">
      <c r="B5577" s="1">
        <v>8.3487319946300005</v>
      </c>
      <c r="C5577" s="1">
        <v>29.309999465899999</v>
      </c>
      <c r="D5577" t="s">
        <v>4044</v>
      </c>
      <c r="I5577" t="s">
        <v>4044</v>
      </c>
      <c r="J5577">
        <v>29.31</v>
      </c>
      <c r="K5577">
        <v>0</v>
      </c>
      <c r="L5577" t="s">
        <v>9988</v>
      </c>
    </row>
    <row r="5578" spans="2:12" hidden="1" x14ac:dyDescent="0.55000000000000004">
      <c r="B5578" s="1">
        <v>8.3022012710599995</v>
      </c>
      <c r="C5578" s="1">
        <v>29.219999313399999</v>
      </c>
      <c r="D5578" t="s">
        <v>4045</v>
      </c>
      <c r="I5578" t="s">
        <v>4045</v>
      </c>
      <c r="J5578">
        <v>29.22</v>
      </c>
      <c r="K5578">
        <v>0</v>
      </c>
      <c r="L5578" t="s">
        <v>9988</v>
      </c>
    </row>
    <row r="5579" spans="2:12" hidden="1" x14ac:dyDescent="0.55000000000000004">
      <c r="B5579" s="1">
        <v>8.2205591201800008</v>
      </c>
      <c r="C5579" s="1">
        <v>29.229999542200002</v>
      </c>
      <c r="D5579" t="s">
        <v>4046</v>
      </c>
      <c r="I5579" t="s">
        <v>4046</v>
      </c>
      <c r="J5579">
        <v>29.23</v>
      </c>
      <c r="K5579">
        <v>0</v>
      </c>
      <c r="L5579" t="s">
        <v>9988</v>
      </c>
    </row>
    <row r="5580" spans="2:12" hidden="1" x14ac:dyDescent="0.55000000000000004">
      <c r="B5580" s="1">
        <v>8.0855512618999992</v>
      </c>
      <c r="C5580" s="1">
        <v>29.5</v>
      </c>
      <c r="D5580" t="s">
        <v>4047</v>
      </c>
      <c r="I5580" t="s">
        <v>4047</v>
      </c>
      <c r="J5580">
        <v>29.5</v>
      </c>
      <c r="K5580">
        <v>0</v>
      </c>
      <c r="L5580" t="s">
        <v>9988</v>
      </c>
    </row>
    <row r="5581" spans="2:12" hidden="1" x14ac:dyDescent="0.55000000000000004">
      <c r="B5581" s="1">
        <v>7.8940167427099999</v>
      </c>
      <c r="C5581" s="1">
        <v>29.559999465899999</v>
      </c>
      <c r="D5581" t="s">
        <v>4048</v>
      </c>
      <c r="I5581" t="s">
        <v>4048</v>
      </c>
      <c r="J5581">
        <v>29.56</v>
      </c>
      <c r="K5581">
        <v>0</v>
      </c>
      <c r="L5581" t="s">
        <v>9988</v>
      </c>
    </row>
    <row r="5582" spans="2:12" hidden="1" x14ac:dyDescent="0.55000000000000004">
      <c r="B5582" s="1">
        <v>7.2763781547499997</v>
      </c>
      <c r="C5582" s="1">
        <v>30.190000534100001</v>
      </c>
      <c r="D5582" t="s">
        <v>4049</v>
      </c>
      <c r="I5582" t="s">
        <v>4049</v>
      </c>
      <c r="J5582">
        <v>30.19</v>
      </c>
      <c r="K5582">
        <v>0</v>
      </c>
      <c r="L5582" t="s">
        <v>9988</v>
      </c>
    </row>
    <row r="5583" spans="2:12" hidden="1" x14ac:dyDescent="0.55000000000000004">
      <c r="B5583" s="1">
        <v>6.9450464248700001</v>
      </c>
      <c r="C5583" s="1">
        <v>29.209999084500001</v>
      </c>
      <c r="D5583" t="s">
        <v>4050</v>
      </c>
      <c r="I5583" t="s">
        <v>4050</v>
      </c>
      <c r="J5583">
        <v>29.21</v>
      </c>
      <c r="K5583">
        <v>0</v>
      </c>
      <c r="L5583" t="s">
        <v>9988</v>
      </c>
    </row>
    <row r="5584" spans="2:12" hidden="1" x14ac:dyDescent="0.55000000000000004">
      <c r="B5584" s="1">
        <v>6.3815464973399996</v>
      </c>
      <c r="C5584" s="1">
        <v>30.129999160800001</v>
      </c>
      <c r="D5584" t="s">
        <v>4051</v>
      </c>
      <c r="I5584" t="s">
        <v>4051</v>
      </c>
      <c r="J5584">
        <v>30.13</v>
      </c>
      <c r="K5584">
        <v>0</v>
      </c>
      <c r="L5584" t="s">
        <v>9988</v>
      </c>
    </row>
    <row r="5585" spans="2:12" hidden="1" x14ac:dyDescent="0.55000000000000004">
      <c r="B5585" s="1">
        <v>6.3354754447900001</v>
      </c>
      <c r="C5585" s="1">
        <v>30.280000686600001</v>
      </c>
      <c r="D5585" t="s">
        <v>4052</v>
      </c>
      <c r="I5585" t="s">
        <v>4052</v>
      </c>
      <c r="J5585">
        <v>30.28</v>
      </c>
      <c r="K5585">
        <v>0</v>
      </c>
      <c r="L5585" t="s">
        <v>9988</v>
      </c>
    </row>
    <row r="5586" spans="2:12" hidden="1" x14ac:dyDescent="0.55000000000000004">
      <c r="B5586" s="1">
        <v>6.6937417983999996</v>
      </c>
      <c r="C5586" s="1">
        <v>29.6399993896</v>
      </c>
      <c r="D5586" t="s">
        <v>4053</v>
      </c>
      <c r="I5586" t="s">
        <v>4053</v>
      </c>
      <c r="J5586">
        <v>29.64</v>
      </c>
      <c r="K5586">
        <v>0</v>
      </c>
      <c r="L5586" t="s">
        <v>9988</v>
      </c>
    </row>
    <row r="5587" spans="2:12" hidden="1" x14ac:dyDescent="0.55000000000000004">
      <c r="B5587" s="1">
        <v>6.8505282402000001</v>
      </c>
      <c r="C5587" s="1">
        <v>29.510000228900001</v>
      </c>
      <c r="D5587" t="s">
        <v>4054</v>
      </c>
      <c r="I5587" t="s">
        <v>4054</v>
      </c>
      <c r="J5587">
        <v>29.51</v>
      </c>
      <c r="K5587">
        <v>0</v>
      </c>
      <c r="L5587" t="s">
        <v>9988</v>
      </c>
    </row>
    <row r="5588" spans="2:12" hidden="1" x14ac:dyDescent="0.55000000000000004">
      <c r="B5588" s="1">
        <v>6.6855573654200002</v>
      </c>
      <c r="C5588" s="1">
        <v>29.2000007629</v>
      </c>
      <c r="D5588" t="s">
        <v>4055</v>
      </c>
      <c r="I5588" t="s">
        <v>4055</v>
      </c>
      <c r="J5588">
        <v>29.2</v>
      </c>
      <c r="K5588">
        <v>0</v>
      </c>
      <c r="L5588" t="s">
        <v>9988</v>
      </c>
    </row>
    <row r="5589" spans="2:12" hidden="1" x14ac:dyDescent="0.55000000000000004">
      <c r="B5589" s="1">
        <v>6.5291457176199996</v>
      </c>
      <c r="C5589" s="1">
        <v>29.219999313399999</v>
      </c>
      <c r="D5589" t="s">
        <v>4056</v>
      </c>
      <c r="I5589" t="s">
        <v>4056</v>
      </c>
      <c r="J5589">
        <v>29.22</v>
      </c>
      <c r="K5589">
        <v>0</v>
      </c>
      <c r="L5589" t="s">
        <v>9988</v>
      </c>
    </row>
    <row r="5590" spans="2:12" hidden="1" x14ac:dyDescent="0.55000000000000004">
      <c r="B5590" s="1">
        <v>6.1658315658599996</v>
      </c>
      <c r="C5590" s="1">
        <v>29.1100006104</v>
      </c>
      <c r="D5590" t="s">
        <v>4057</v>
      </c>
      <c r="I5590" t="s">
        <v>4057</v>
      </c>
      <c r="J5590">
        <v>29.11</v>
      </c>
      <c r="K5590">
        <v>0</v>
      </c>
      <c r="L5590" t="s">
        <v>9988</v>
      </c>
    </row>
    <row r="5591" spans="2:12" hidden="1" x14ac:dyDescent="0.55000000000000004">
      <c r="B5591" s="1">
        <v>5.91108751297</v>
      </c>
      <c r="C5591" s="1">
        <v>29.2000007629</v>
      </c>
      <c r="D5591" t="s">
        <v>4058</v>
      </c>
      <c r="I5591" t="s">
        <v>4058</v>
      </c>
      <c r="J5591">
        <v>29.2</v>
      </c>
      <c r="K5591">
        <v>0</v>
      </c>
      <c r="L5591" t="s">
        <v>9988</v>
      </c>
    </row>
    <row r="5592" spans="2:12" hidden="1" x14ac:dyDescent="0.55000000000000004">
      <c r="B5592" s="1">
        <v>5.7568359375</v>
      </c>
      <c r="C5592" s="1">
        <v>29.4300003052</v>
      </c>
      <c r="D5592" t="s">
        <v>4059</v>
      </c>
      <c r="I5592" t="s">
        <v>4059</v>
      </c>
      <c r="J5592">
        <v>29.43</v>
      </c>
      <c r="K5592">
        <v>0</v>
      </c>
      <c r="L5592" t="s">
        <v>9988</v>
      </c>
    </row>
    <row r="5593" spans="2:12" hidden="1" x14ac:dyDescent="0.55000000000000004">
      <c r="B5593" s="1">
        <v>5.5921936035200002</v>
      </c>
      <c r="C5593" s="1">
        <v>29.149999618500001</v>
      </c>
      <c r="D5593" t="s">
        <v>4060</v>
      </c>
      <c r="I5593" t="s">
        <v>4060</v>
      </c>
      <c r="J5593">
        <v>29.15</v>
      </c>
      <c r="K5593">
        <v>0</v>
      </c>
      <c r="L5593" t="s">
        <v>9988</v>
      </c>
    </row>
    <row r="5594" spans="2:12" hidden="1" x14ac:dyDescent="0.55000000000000004">
      <c r="B5594" s="1">
        <v>5.0053420066800003</v>
      </c>
      <c r="C5594" s="1">
        <v>29.4300003052</v>
      </c>
      <c r="D5594" t="s">
        <v>4061</v>
      </c>
      <c r="I5594" t="s">
        <v>4061</v>
      </c>
      <c r="J5594">
        <v>29.43</v>
      </c>
      <c r="K5594">
        <v>0</v>
      </c>
      <c r="L5594" t="s">
        <v>9988</v>
      </c>
    </row>
    <row r="5595" spans="2:12" hidden="1" x14ac:dyDescent="0.55000000000000004">
      <c r="B5595" s="1">
        <v>4.2834606170700003</v>
      </c>
      <c r="C5595" s="1">
        <v>29.620000839199999</v>
      </c>
      <c r="D5595" t="s">
        <v>4062</v>
      </c>
      <c r="I5595" t="s">
        <v>4062</v>
      </c>
      <c r="J5595">
        <v>29.62</v>
      </c>
      <c r="K5595">
        <v>0</v>
      </c>
      <c r="L5595" t="s">
        <v>9988</v>
      </c>
    </row>
    <row r="5596" spans="2:12" hidden="1" x14ac:dyDescent="0.55000000000000004">
      <c r="B5596" s="1">
        <v>4.2365341186499998</v>
      </c>
      <c r="C5596" s="1">
        <v>29.520000457799998</v>
      </c>
      <c r="D5596" t="s">
        <v>4063</v>
      </c>
      <c r="I5596" t="s">
        <v>4063</v>
      </c>
      <c r="J5596">
        <v>29.52</v>
      </c>
      <c r="K5596">
        <v>0</v>
      </c>
      <c r="L5596" t="s">
        <v>9988</v>
      </c>
    </row>
    <row r="5597" spans="2:12" hidden="1" x14ac:dyDescent="0.55000000000000004">
      <c r="B5597" s="1">
        <v>4.4098281860400004</v>
      </c>
      <c r="C5597" s="1">
        <v>29.620000839199999</v>
      </c>
      <c r="D5597" t="s">
        <v>4064</v>
      </c>
      <c r="I5597" t="s">
        <v>4064</v>
      </c>
      <c r="J5597">
        <v>29.62</v>
      </c>
      <c r="K5597">
        <v>0</v>
      </c>
      <c r="L5597" t="s">
        <v>9988</v>
      </c>
    </row>
    <row r="5598" spans="2:12" hidden="1" x14ac:dyDescent="0.55000000000000004">
      <c r="B5598" s="1">
        <v>4.5813102722199996</v>
      </c>
      <c r="C5598" s="1">
        <v>29.5499992371</v>
      </c>
      <c r="D5598" t="s">
        <v>4065</v>
      </c>
      <c r="I5598" t="s">
        <v>4065</v>
      </c>
      <c r="J5598">
        <v>29.55</v>
      </c>
      <c r="K5598">
        <v>0</v>
      </c>
      <c r="L5598" t="s">
        <v>9988</v>
      </c>
    </row>
    <row r="5599" spans="2:12" hidden="1" x14ac:dyDescent="0.55000000000000004">
      <c r="B5599" s="1">
        <v>4.1149806976300001</v>
      </c>
      <c r="C5599" s="1">
        <v>29.2000007629</v>
      </c>
      <c r="D5599" t="s">
        <v>4066</v>
      </c>
      <c r="I5599" t="s">
        <v>4066</v>
      </c>
      <c r="J5599">
        <v>29.2</v>
      </c>
      <c r="K5599">
        <v>0</v>
      </c>
      <c r="L5599" t="s">
        <v>9988</v>
      </c>
    </row>
    <row r="5600" spans="2:12" hidden="1" x14ac:dyDescent="0.55000000000000004">
      <c r="B5600" s="1">
        <v>3.2694029807999998</v>
      </c>
      <c r="C5600" s="1">
        <v>29</v>
      </c>
      <c r="D5600" t="s">
        <v>4067</v>
      </c>
      <c r="I5600" t="s">
        <v>4067</v>
      </c>
      <c r="J5600">
        <v>29</v>
      </c>
      <c r="K5600">
        <v>0</v>
      </c>
      <c r="L5600" t="s">
        <v>9988</v>
      </c>
    </row>
    <row r="5601" spans="2:12" hidden="1" x14ac:dyDescent="0.55000000000000004">
      <c r="B5601" s="1">
        <v>2.0690591335300001</v>
      </c>
      <c r="C5601" s="1">
        <v>27.8600006104</v>
      </c>
      <c r="D5601" t="s">
        <v>4068</v>
      </c>
      <c r="I5601" t="s">
        <v>4068</v>
      </c>
      <c r="J5601">
        <v>27.86</v>
      </c>
      <c r="K5601">
        <v>0</v>
      </c>
      <c r="L5601" t="s">
        <v>9988</v>
      </c>
    </row>
    <row r="5602" spans="2:12" hidden="1" x14ac:dyDescent="0.55000000000000004">
      <c r="B5602" s="1">
        <v>1.1153948306999999</v>
      </c>
      <c r="C5602" s="1">
        <v>26.690000534100001</v>
      </c>
      <c r="D5602" t="s">
        <v>4069</v>
      </c>
      <c r="I5602" t="s">
        <v>4069</v>
      </c>
      <c r="J5602">
        <v>26.69</v>
      </c>
      <c r="K5602">
        <v>0</v>
      </c>
      <c r="L5602" t="s">
        <v>9988</v>
      </c>
    </row>
    <row r="5603" spans="2:12" hidden="1" x14ac:dyDescent="0.55000000000000004">
      <c r="B5603" s="1">
        <v>-0.142921507359</v>
      </c>
      <c r="C5603" s="1">
        <v>25.3199996948</v>
      </c>
      <c r="D5603" t="s">
        <v>4070</v>
      </c>
      <c r="I5603" t="s">
        <v>4070</v>
      </c>
      <c r="J5603">
        <v>25.32</v>
      </c>
      <c r="K5603">
        <v>0</v>
      </c>
      <c r="L5603" t="s">
        <v>9988</v>
      </c>
    </row>
    <row r="5604" spans="2:12" hidden="1" x14ac:dyDescent="0.55000000000000004">
      <c r="B5604" s="1">
        <v>-1.1701749563199999</v>
      </c>
      <c r="C5604" s="1">
        <v>25.879999160800001</v>
      </c>
      <c r="D5604" t="s">
        <v>4071</v>
      </c>
      <c r="I5604" t="s">
        <v>4071</v>
      </c>
      <c r="J5604">
        <v>25.88</v>
      </c>
      <c r="K5604">
        <v>0</v>
      </c>
      <c r="L5604" t="s">
        <v>9988</v>
      </c>
    </row>
    <row r="5605" spans="2:12" hidden="1" x14ac:dyDescent="0.55000000000000004">
      <c r="B5605" s="1">
        <v>-1.550822258</v>
      </c>
      <c r="C5605" s="1">
        <v>25.770000457799998</v>
      </c>
      <c r="D5605" t="s">
        <v>4072</v>
      </c>
      <c r="I5605" t="s">
        <v>4072</v>
      </c>
      <c r="J5605">
        <v>25.77</v>
      </c>
      <c r="K5605">
        <v>0</v>
      </c>
      <c r="L5605" t="s">
        <v>9988</v>
      </c>
    </row>
    <row r="5606" spans="2:12" hidden="1" x14ac:dyDescent="0.55000000000000004">
      <c r="B5606" s="1">
        <v>-2.0337073802900001</v>
      </c>
      <c r="C5606" s="1">
        <v>26.3199996948</v>
      </c>
      <c r="D5606" t="s">
        <v>4073</v>
      </c>
      <c r="I5606" t="s">
        <v>4073</v>
      </c>
      <c r="J5606">
        <v>26.32</v>
      </c>
      <c r="K5606">
        <v>0</v>
      </c>
      <c r="L5606" t="s">
        <v>9988</v>
      </c>
    </row>
    <row r="5607" spans="2:12" hidden="1" x14ac:dyDescent="0.55000000000000004">
      <c r="B5607" s="1">
        <v>-3.1586673259700002</v>
      </c>
      <c r="C5607" s="1">
        <v>28</v>
      </c>
      <c r="D5607" t="s">
        <v>4074</v>
      </c>
      <c r="I5607" t="s">
        <v>4074</v>
      </c>
      <c r="J5607">
        <v>28</v>
      </c>
      <c r="K5607">
        <v>0</v>
      </c>
      <c r="L5607" t="s">
        <v>9988</v>
      </c>
    </row>
    <row r="5608" spans="2:12" hidden="1" x14ac:dyDescent="0.55000000000000004">
      <c r="B5608" s="1">
        <v>-3.8004298210099998</v>
      </c>
      <c r="C5608" s="1">
        <v>29.899999618500001</v>
      </c>
      <c r="D5608" t="s">
        <v>4075</v>
      </c>
      <c r="I5608" t="s">
        <v>4075</v>
      </c>
      <c r="J5608">
        <v>29.9</v>
      </c>
      <c r="K5608">
        <v>0</v>
      </c>
      <c r="L5608" t="s">
        <v>9988</v>
      </c>
    </row>
    <row r="5609" spans="2:12" hidden="1" x14ac:dyDescent="0.55000000000000004">
      <c r="B5609" s="1">
        <v>-4.3930411338799997</v>
      </c>
      <c r="C5609" s="1">
        <v>29.780000686600001</v>
      </c>
      <c r="D5609" t="s">
        <v>4076</v>
      </c>
      <c r="I5609" t="s">
        <v>4076</v>
      </c>
      <c r="J5609">
        <v>29.78</v>
      </c>
      <c r="K5609">
        <v>0</v>
      </c>
      <c r="L5609" t="s">
        <v>9988</v>
      </c>
    </row>
    <row r="5610" spans="2:12" hidden="1" x14ac:dyDescent="0.55000000000000004">
      <c r="B5610" s="1">
        <v>-4.6868367195099996</v>
      </c>
      <c r="C5610" s="1">
        <v>29.25</v>
      </c>
      <c r="D5610" t="s">
        <v>4077</v>
      </c>
      <c r="I5610" t="s">
        <v>4077</v>
      </c>
      <c r="J5610">
        <v>29.25</v>
      </c>
      <c r="K5610">
        <v>0</v>
      </c>
      <c r="L5610" t="s">
        <v>9988</v>
      </c>
    </row>
    <row r="5611" spans="2:12" hidden="1" x14ac:dyDescent="0.55000000000000004">
      <c r="B5611" s="1">
        <v>-4.68315649033</v>
      </c>
      <c r="C5611" s="1">
        <v>29.290000915499999</v>
      </c>
      <c r="D5611" t="s">
        <v>4078</v>
      </c>
      <c r="I5611" t="s">
        <v>4078</v>
      </c>
      <c r="J5611">
        <v>29.29</v>
      </c>
      <c r="K5611">
        <v>0</v>
      </c>
      <c r="L5611" t="s">
        <v>9988</v>
      </c>
    </row>
    <row r="5612" spans="2:12" hidden="1" x14ac:dyDescent="0.55000000000000004">
      <c r="B5612" s="1">
        <v>-4.6141033172599997</v>
      </c>
      <c r="C5612" s="1">
        <v>28.959999084500001</v>
      </c>
      <c r="D5612" t="s">
        <v>4079</v>
      </c>
      <c r="I5612" t="s">
        <v>4079</v>
      </c>
      <c r="J5612">
        <v>28.96</v>
      </c>
      <c r="K5612">
        <v>0</v>
      </c>
      <c r="L5612" t="s">
        <v>9988</v>
      </c>
    </row>
    <row r="5613" spans="2:12" hidden="1" x14ac:dyDescent="0.55000000000000004">
      <c r="B5613" s="1">
        <v>-4.8662490844699997</v>
      </c>
      <c r="C5613" s="1">
        <v>29.040000915499999</v>
      </c>
      <c r="D5613" t="s">
        <v>4080</v>
      </c>
      <c r="I5613" t="s">
        <v>4080</v>
      </c>
      <c r="J5613">
        <v>29.04</v>
      </c>
      <c r="K5613">
        <v>0</v>
      </c>
      <c r="L5613" t="s">
        <v>9988</v>
      </c>
    </row>
    <row r="5614" spans="2:12" hidden="1" x14ac:dyDescent="0.55000000000000004">
      <c r="B5614" s="1">
        <v>-5.3942852020299998</v>
      </c>
      <c r="C5614" s="1">
        <v>29</v>
      </c>
      <c r="D5614" t="s">
        <v>4081</v>
      </c>
      <c r="I5614" t="s">
        <v>4081</v>
      </c>
      <c r="J5614">
        <v>29</v>
      </c>
      <c r="K5614">
        <v>0</v>
      </c>
      <c r="L5614" t="s">
        <v>9988</v>
      </c>
    </row>
    <row r="5615" spans="2:12" hidden="1" x14ac:dyDescent="0.55000000000000004">
      <c r="B5615" s="1">
        <v>-6.2078056335399996</v>
      </c>
      <c r="C5615" s="1">
        <v>28.219999313399999</v>
      </c>
      <c r="D5615" t="s">
        <v>4082</v>
      </c>
      <c r="I5615" t="s">
        <v>4082</v>
      </c>
      <c r="J5615">
        <v>28.22</v>
      </c>
      <c r="K5615">
        <v>0</v>
      </c>
      <c r="L5615" t="s">
        <v>9988</v>
      </c>
    </row>
    <row r="5616" spans="2:12" hidden="1" x14ac:dyDescent="0.55000000000000004">
      <c r="B5616" s="1">
        <v>-6.8250732421900002</v>
      </c>
      <c r="C5616" s="1">
        <v>27.5</v>
      </c>
      <c r="D5616" t="s">
        <v>4083</v>
      </c>
      <c r="I5616" t="s">
        <v>4083</v>
      </c>
      <c r="J5616">
        <v>27.5</v>
      </c>
      <c r="K5616">
        <v>0</v>
      </c>
      <c r="L5616" t="s">
        <v>9988</v>
      </c>
    </row>
    <row r="5617" spans="2:12" hidden="1" x14ac:dyDescent="0.55000000000000004">
      <c r="B5617" s="1">
        <v>-7.0735659599299998</v>
      </c>
      <c r="C5617" s="1">
        <v>27.989999771099999</v>
      </c>
      <c r="D5617" t="s">
        <v>4084</v>
      </c>
      <c r="I5617" t="s">
        <v>4084</v>
      </c>
      <c r="J5617">
        <v>27.99</v>
      </c>
      <c r="K5617">
        <v>0</v>
      </c>
      <c r="L5617" t="s">
        <v>9988</v>
      </c>
    </row>
    <row r="5618" spans="2:12" hidden="1" x14ac:dyDescent="0.55000000000000004">
      <c r="B5618" s="1">
        <v>-7.4290261268600002</v>
      </c>
      <c r="C5618" s="1">
        <v>28.909999847400002</v>
      </c>
      <c r="D5618" t="s">
        <v>4085</v>
      </c>
      <c r="I5618" t="s">
        <v>4085</v>
      </c>
      <c r="J5618">
        <v>28.91</v>
      </c>
      <c r="K5618">
        <v>0</v>
      </c>
      <c r="L5618" t="s">
        <v>9988</v>
      </c>
    </row>
    <row r="5619" spans="2:12" hidden="1" x14ac:dyDescent="0.55000000000000004">
      <c r="B5619" s="1">
        <v>-7.5851383209199996</v>
      </c>
      <c r="C5619" s="1">
        <v>29.350000381499999</v>
      </c>
      <c r="D5619" t="s">
        <v>4086</v>
      </c>
      <c r="I5619" t="s">
        <v>4086</v>
      </c>
      <c r="J5619">
        <v>29.35</v>
      </c>
      <c r="K5619">
        <v>0</v>
      </c>
      <c r="L5619" t="s">
        <v>9988</v>
      </c>
    </row>
    <row r="5620" spans="2:12" hidden="1" x14ac:dyDescent="0.55000000000000004">
      <c r="B5620" s="1">
        <v>-8.67160987854</v>
      </c>
      <c r="C5620" s="1">
        <v>29.260000228900001</v>
      </c>
      <c r="D5620" t="s">
        <v>4087</v>
      </c>
      <c r="I5620" t="s">
        <v>4087</v>
      </c>
      <c r="J5620">
        <v>29.26</v>
      </c>
      <c r="K5620">
        <v>0</v>
      </c>
      <c r="L5620" t="s">
        <v>9988</v>
      </c>
    </row>
    <row r="5621" spans="2:12" hidden="1" x14ac:dyDescent="0.55000000000000004">
      <c r="B5621" s="1">
        <v>-9.4217767715500003</v>
      </c>
      <c r="C5621" s="1">
        <v>28.350000381499999</v>
      </c>
      <c r="D5621" t="s">
        <v>4088</v>
      </c>
      <c r="I5621" t="s">
        <v>4088</v>
      </c>
      <c r="J5621">
        <v>28.35</v>
      </c>
      <c r="K5621">
        <v>0</v>
      </c>
      <c r="L5621" t="s">
        <v>9988</v>
      </c>
    </row>
    <row r="5622" spans="2:12" hidden="1" x14ac:dyDescent="0.55000000000000004">
      <c r="B5622" s="1">
        <v>-10.308488845799999</v>
      </c>
      <c r="C5622" s="1">
        <v>29.6800003052</v>
      </c>
      <c r="D5622" t="s">
        <v>4089</v>
      </c>
      <c r="I5622" t="s">
        <v>4089</v>
      </c>
      <c r="J5622">
        <v>29.68</v>
      </c>
      <c r="K5622">
        <v>0</v>
      </c>
      <c r="L5622" t="s">
        <v>9988</v>
      </c>
    </row>
    <row r="5623" spans="2:12" hidden="1" x14ac:dyDescent="0.55000000000000004">
      <c r="B5623" s="1">
        <v>-10.8311319351</v>
      </c>
      <c r="C5623" s="1">
        <v>29.440000534100001</v>
      </c>
      <c r="D5623" t="s">
        <v>4090</v>
      </c>
      <c r="I5623" t="s">
        <v>4090</v>
      </c>
      <c r="J5623">
        <v>29.44</v>
      </c>
      <c r="K5623">
        <v>0</v>
      </c>
      <c r="L5623" t="s">
        <v>9988</v>
      </c>
    </row>
    <row r="5624" spans="2:12" hidden="1" x14ac:dyDescent="0.55000000000000004">
      <c r="B5624" s="1">
        <v>-10.8063983917</v>
      </c>
      <c r="C5624" s="1">
        <v>29.5699996948</v>
      </c>
      <c r="D5624" t="s">
        <v>4091</v>
      </c>
      <c r="I5624" t="s">
        <v>4091</v>
      </c>
      <c r="J5624">
        <v>29.57</v>
      </c>
      <c r="K5624">
        <v>0</v>
      </c>
      <c r="L5624" t="s">
        <v>9988</v>
      </c>
    </row>
    <row r="5625" spans="2:12" hidden="1" x14ac:dyDescent="0.55000000000000004">
      <c r="B5625" s="1">
        <v>-10.565466880800001</v>
      </c>
      <c r="C5625" s="1">
        <v>29.3199996948</v>
      </c>
      <c r="D5625" t="s">
        <v>4092</v>
      </c>
      <c r="I5625" t="s">
        <v>4092</v>
      </c>
      <c r="J5625">
        <v>29.32</v>
      </c>
      <c r="K5625">
        <v>0</v>
      </c>
      <c r="L5625" t="s">
        <v>9988</v>
      </c>
    </row>
    <row r="5626" spans="2:12" hidden="1" x14ac:dyDescent="0.55000000000000004">
      <c r="B5626" s="1">
        <v>-10.370149612400001</v>
      </c>
      <c r="C5626" s="1">
        <v>29.030000686600001</v>
      </c>
      <c r="D5626" t="s">
        <v>4093</v>
      </c>
      <c r="I5626" t="s">
        <v>4093</v>
      </c>
      <c r="J5626">
        <v>29.03</v>
      </c>
      <c r="K5626">
        <v>0</v>
      </c>
      <c r="L5626" t="s">
        <v>9988</v>
      </c>
    </row>
    <row r="5627" spans="2:12" hidden="1" x14ac:dyDescent="0.55000000000000004">
      <c r="B5627" s="1">
        <v>-10.0480670929</v>
      </c>
      <c r="C5627" s="1">
        <v>28.879999160800001</v>
      </c>
      <c r="D5627" t="s">
        <v>4094</v>
      </c>
      <c r="I5627" t="s">
        <v>4094</v>
      </c>
      <c r="J5627">
        <v>28.88</v>
      </c>
      <c r="K5627">
        <v>0</v>
      </c>
      <c r="L5627" t="s">
        <v>9988</v>
      </c>
    </row>
    <row r="5628" spans="2:12" hidden="1" x14ac:dyDescent="0.55000000000000004">
      <c r="B5628" s="1">
        <v>-9.9478273391700007</v>
      </c>
      <c r="C5628" s="1">
        <v>28.579999923700001</v>
      </c>
      <c r="D5628" t="s">
        <v>4095</v>
      </c>
      <c r="I5628" t="s">
        <v>4095</v>
      </c>
      <c r="J5628">
        <v>28.58</v>
      </c>
      <c r="K5628">
        <v>0</v>
      </c>
      <c r="L5628" t="s">
        <v>9988</v>
      </c>
    </row>
    <row r="5629" spans="2:12" hidden="1" x14ac:dyDescent="0.55000000000000004">
      <c r="B5629" s="1">
        <v>-9.8541460037200004</v>
      </c>
      <c r="C5629" s="1">
        <v>29.3199996948</v>
      </c>
      <c r="D5629" t="s">
        <v>4096</v>
      </c>
      <c r="I5629" t="s">
        <v>4096</v>
      </c>
      <c r="J5629">
        <v>29.32</v>
      </c>
      <c r="K5629">
        <v>0</v>
      </c>
      <c r="L5629" t="s">
        <v>9988</v>
      </c>
    </row>
    <row r="5630" spans="2:12" hidden="1" x14ac:dyDescent="0.55000000000000004">
      <c r="B5630" s="1">
        <v>-9.6726083755500003</v>
      </c>
      <c r="C5630" s="1">
        <v>29.6800003052</v>
      </c>
      <c r="D5630" t="s">
        <v>4097</v>
      </c>
      <c r="I5630" t="s">
        <v>4097</v>
      </c>
      <c r="J5630">
        <v>29.68</v>
      </c>
      <c r="K5630">
        <v>0</v>
      </c>
      <c r="L5630" t="s">
        <v>9988</v>
      </c>
    </row>
    <row r="5631" spans="2:12" hidden="1" x14ac:dyDescent="0.55000000000000004">
      <c r="B5631" s="1">
        <v>-9.6582498550399993</v>
      </c>
      <c r="C5631" s="1">
        <v>29.100000381499999</v>
      </c>
      <c r="D5631" t="s">
        <v>4098</v>
      </c>
      <c r="I5631" t="s">
        <v>4098</v>
      </c>
      <c r="J5631">
        <v>29.1</v>
      </c>
      <c r="K5631">
        <v>0</v>
      </c>
      <c r="L5631" t="s">
        <v>9988</v>
      </c>
    </row>
    <row r="5632" spans="2:12" hidden="1" x14ac:dyDescent="0.55000000000000004">
      <c r="B5632" s="1">
        <v>-10.2465286255</v>
      </c>
      <c r="C5632" s="1">
        <v>29.760000228900001</v>
      </c>
      <c r="D5632" t="s">
        <v>4099</v>
      </c>
      <c r="I5632" t="s">
        <v>4099</v>
      </c>
      <c r="J5632">
        <v>29.76</v>
      </c>
      <c r="K5632">
        <v>0</v>
      </c>
      <c r="L5632" t="s">
        <v>9988</v>
      </c>
    </row>
    <row r="5633" spans="2:12" hidden="1" x14ac:dyDescent="0.55000000000000004">
      <c r="B5633" s="1">
        <v>-10.8623723984</v>
      </c>
      <c r="C5633" s="1">
        <v>29.8899993896</v>
      </c>
      <c r="D5633" t="s">
        <v>4100</v>
      </c>
      <c r="I5633" t="s">
        <v>4100</v>
      </c>
      <c r="J5633">
        <v>29.89</v>
      </c>
      <c r="K5633">
        <v>0</v>
      </c>
      <c r="L5633" t="s">
        <v>9988</v>
      </c>
    </row>
    <row r="5634" spans="2:12" hidden="1" x14ac:dyDescent="0.55000000000000004">
      <c r="B5634" s="1">
        <v>-11.5873699188</v>
      </c>
      <c r="C5634" s="1">
        <v>30</v>
      </c>
      <c r="D5634" t="s">
        <v>4101</v>
      </c>
      <c r="I5634" t="s">
        <v>4101</v>
      </c>
      <c r="J5634">
        <v>30</v>
      </c>
      <c r="K5634">
        <v>0</v>
      </c>
      <c r="L5634" t="s">
        <v>9988</v>
      </c>
    </row>
    <row r="5635" spans="2:12" hidden="1" x14ac:dyDescent="0.55000000000000004">
      <c r="B5635" s="1">
        <v>-11.4692573547</v>
      </c>
      <c r="C5635" s="1">
        <v>29.760000228900001</v>
      </c>
      <c r="D5635" t="s">
        <v>4102</v>
      </c>
      <c r="I5635" t="s">
        <v>4102</v>
      </c>
      <c r="J5635">
        <v>29.76</v>
      </c>
      <c r="K5635">
        <v>0</v>
      </c>
      <c r="L5635" t="s">
        <v>9988</v>
      </c>
    </row>
    <row r="5636" spans="2:12" hidden="1" x14ac:dyDescent="0.55000000000000004">
      <c r="B5636" s="1">
        <v>-10.5643348694</v>
      </c>
      <c r="C5636" s="1">
        <v>29.579999923700001</v>
      </c>
      <c r="D5636" t="s">
        <v>4103</v>
      </c>
      <c r="I5636" t="s">
        <v>4103</v>
      </c>
      <c r="J5636">
        <v>29.58</v>
      </c>
      <c r="K5636">
        <v>0</v>
      </c>
      <c r="L5636" t="s">
        <v>9988</v>
      </c>
    </row>
    <row r="5637" spans="2:12" hidden="1" x14ac:dyDescent="0.55000000000000004">
      <c r="B5637" s="1">
        <v>-9.4280548095699999</v>
      </c>
      <c r="C5637" s="1">
        <v>29.709999084500001</v>
      </c>
      <c r="D5637" t="s">
        <v>4104</v>
      </c>
      <c r="I5637" t="s">
        <v>4104</v>
      </c>
      <c r="J5637">
        <v>29.71</v>
      </c>
      <c r="K5637">
        <v>0</v>
      </c>
      <c r="L5637" t="s">
        <v>9988</v>
      </c>
    </row>
    <row r="5638" spans="2:12" hidden="1" x14ac:dyDescent="0.55000000000000004">
      <c r="B5638" s="1">
        <v>-8.45897197723</v>
      </c>
      <c r="C5638" s="1">
        <v>29.620000839199999</v>
      </c>
      <c r="D5638" t="s">
        <v>4105</v>
      </c>
      <c r="I5638" t="s">
        <v>4105</v>
      </c>
      <c r="J5638">
        <v>29.62</v>
      </c>
      <c r="K5638">
        <v>0</v>
      </c>
      <c r="L5638" t="s">
        <v>9988</v>
      </c>
    </row>
    <row r="5639" spans="2:12" hidden="1" x14ac:dyDescent="0.55000000000000004">
      <c r="B5639" s="1">
        <v>-7.3287100791900004</v>
      </c>
      <c r="C5639" s="1">
        <v>29.370000839199999</v>
      </c>
      <c r="D5639" t="s">
        <v>4106</v>
      </c>
      <c r="I5639" t="s">
        <v>4106</v>
      </c>
      <c r="J5639">
        <v>29.37</v>
      </c>
      <c r="K5639">
        <v>0</v>
      </c>
      <c r="L5639" t="s">
        <v>9988</v>
      </c>
    </row>
    <row r="5640" spans="2:12" hidden="1" x14ac:dyDescent="0.55000000000000004">
      <c r="B5640" s="1">
        <v>-6.2054276466399996</v>
      </c>
      <c r="C5640" s="1">
        <v>29.3199996948</v>
      </c>
      <c r="D5640" t="s">
        <v>4107</v>
      </c>
      <c r="I5640" t="s">
        <v>4107</v>
      </c>
      <c r="J5640">
        <v>29.32</v>
      </c>
      <c r="K5640">
        <v>0</v>
      </c>
      <c r="L5640" t="s">
        <v>9988</v>
      </c>
    </row>
    <row r="5641" spans="2:12" hidden="1" x14ac:dyDescent="0.55000000000000004">
      <c r="B5641" s="1">
        <v>-5.0288853645299998</v>
      </c>
      <c r="C5641" s="1">
        <v>29.219999313399999</v>
      </c>
      <c r="D5641" t="s">
        <v>4108</v>
      </c>
      <c r="I5641" t="s">
        <v>4108</v>
      </c>
      <c r="J5641">
        <v>29.22</v>
      </c>
      <c r="K5641">
        <v>0</v>
      </c>
      <c r="L5641" t="s">
        <v>9988</v>
      </c>
    </row>
    <row r="5642" spans="2:12" hidden="1" x14ac:dyDescent="0.55000000000000004">
      <c r="B5642" s="1">
        <v>-4.5784702300999998</v>
      </c>
      <c r="C5642" s="1">
        <v>29.5499992371</v>
      </c>
      <c r="D5642" t="s">
        <v>4109</v>
      </c>
      <c r="I5642" t="s">
        <v>4109</v>
      </c>
      <c r="J5642">
        <v>29.55</v>
      </c>
      <c r="K5642">
        <v>0</v>
      </c>
      <c r="L5642" t="s">
        <v>9988</v>
      </c>
    </row>
    <row r="5643" spans="2:12" hidden="1" x14ac:dyDescent="0.55000000000000004">
      <c r="B5643" s="1">
        <v>-4.3053512573199999</v>
      </c>
      <c r="C5643" s="1">
        <v>29.6399993896</v>
      </c>
      <c r="D5643" t="s">
        <v>11564</v>
      </c>
      <c r="I5643" t="s">
        <v>11564</v>
      </c>
      <c r="J5643">
        <v>29.64</v>
      </c>
      <c r="K5643">
        <v>0</v>
      </c>
      <c r="L5643" t="s">
        <v>9988</v>
      </c>
    </row>
    <row r="5644" spans="2:12" hidden="1" x14ac:dyDescent="0.55000000000000004">
      <c r="B5644" s="1">
        <v>-4.9557695388800003</v>
      </c>
      <c r="C5644" s="1">
        <v>30.149999618500001</v>
      </c>
      <c r="D5644" t="s">
        <v>11565</v>
      </c>
      <c r="I5644" t="s">
        <v>11565</v>
      </c>
      <c r="J5644">
        <v>30.15</v>
      </c>
      <c r="K5644">
        <v>0</v>
      </c>
      <c r="L5644" t="s">
        <v>9988</v>
      </c>
    </row>
    <row r="5645" spans="2:12" hidden="1" x14ac:dyDescent="0.55000000000000004">
      <c r="B5645" s="1">
        <v>-5.3604702949499998</v>
      </c>
      <c r="C5645" s="1">
        <v>29.420000076299999</v>
      </c>
      <c r="D5645" t="s">
        <v>11566</v>
      </c>
      <c r="I5645" t="s">
        <v>11566</v>
      </c>
      <c r="J5645">
        <v>29.42</v>
      </c>
      <c r="K5645">
        <v>0</v>
      </c>
      <c r="L5645" t="s">
        <v>9988</v>
      </c>
    </row>
    <row r="5646" spans="2:12" hidden="1" x14ac:dyDescent="0.55000000000000004">
      <c r="B5646" s="1">
        <v>-5.9835667610199996</v>
      </c>
      <c r="C5646" s="1">
        <v>29.8899993896</v>
      </c>
      <c r="D5646" t="s">
        <v>11567</v>
      </c>
      <c r="I5646" t="s">
        <v>11567</v>
      </c>
      <c r="J5646">
        <v>29.89</v>
      </c>
      <c r="K5646">
        <v>0</v>
      </c>
      <c r="L5646" t="s">
        <v>9988</v>
      </c>
    </row>
    <row r="5647" spans="2:12" hidden="1" x14ac:dyDescent="0.55000000000000004">
      <c r="B5647" s="1">
        <v>-5.9997758865400002</v>
      </c>
      <c r="C5647" s="1">
        <v>30.6100006104</v>
      </c>
      <c r="D5647" t="s">
        <v>11568</v>
      </c>
      <c r="I5647" t="s">
        <v>11568</v>
      </c>
      <c r="J5647">
        <v>30.61</v>
      </c>
      <c r="K5647">
        <v>0</v>
      </c>
      <c r="L5647" t="s">
        <v>9988</v>
      </c>
    </row>
    <row r="5648" spans="2:12" hidden="1" x14ac:dyDescent="0.55000000000000004">
      <c r="B5648" s="1">
        <v>-5.0999402999900001</v>
      </c>
      <c r="C5648" s="1">
        <v>29.5499992371</v>
      </c>
      <c r="D5648" t="s">
        <v>11569</v>
      </c>
      <c r="I5648" t="s">
        <v>11569</v>
      </c>
      <c r="J5648">
        <v>29.55</v>
      </c>
      <c r="K5648">
        <v>0</v>
      </c>
      <c r="L5648" t="s">
        <v>9988</v>
      </c>
    </row>
    <row r="5649" spans="2:12" hidden="1" x14ac:dyDescent="0.55000000000000004">
      <c r="B5649" s="1">
        <v>-4.2216348648100004</v>
      </c>
      <c r="C5649" s="1">
        <v>29.659999847400002</v>
      </c>
      <c r="D5649" t="s">
        <v>11570</v>
      </c>
      <c r="I5649" t="s">
        <v>11570</v>
      </c>
      <c r="J5649">
        <v>29.66</v>
      </c>
      <c r="K5649">
        <v>0</v>
      </c>
      <c r="L5649" t="s">
        <v>9988</v>
      </c>
    </row>
    <row r="5650" spans="2:12" hidden="1" x14ac:dyDescent="0.55000000000000004">
      <c r="B5650" s="1">
        <v>-2.5228958129899999</v>
      </c>
      <c r="C5650" s="1">
        <v>29.709999084500001</v>
      </c>
      <c r="D5650" t="s">
        <v>11571</v>
      </c>
      <c r="I5650" t="s">
        <v>11571</v>
      </c>
      <c r="J5650">
        <v>29.71</v>
      </c>
      <c r="K5650">
        <v>0</v>
      </c>
      <c r="L5650" t="s">
        <v>9988</v>
      </c>
    </row>
    <row r="5651" spans="2:12" hidden="1" x14ac:dyDescent="0.55000000000000004">
      <c r="B5651" s="1">
        <v>-1.38436150551</v>
      </c>
      <c r="C5651" s="1">
        <v>29.4300003052</v>
      </c>
      <c r="D5651" t="s">
        <v>11572</v>
      </c>
      <c r="I5651" t="s">
        <v>11572</v>
      </c>
      <c r="J5651">
        <v>29.43</v>
      </c>
      <c r="K5651">
        <v>0</v>
      </c>
      <c r="L5651" t="s">
        <v>9988</v>
      </c>
    </row>
    <row r="5652" spans="2:12" hidden="1" x14ac:dyDescent="0.55000000000000004">
      <c r="B5652" s="1">
        <v>-0.68440580368000004</v>
      </c>
      <c r="C5652" s="1">
        <v>29.4500007629</v>
      </c>
      <c r="D5652" t="s">
        <v>11573</v>
      </c>
      <c r="I5652" t="s">
        <v>11573</v>
      </c>
      <c r="J5652">
        <v>29.45</v>
      </c>
      <c r="K5652">
        <v>0</v>
      </c>
      <c r="L5652" t="s">
        <v>9988</v>
      </c>
    </row>
    <row r="5653" spans="2:12" hidden="1" x14ac:dyDescent="0.55000000000000004">
      <c r="B5653" s="1">
        <v>0.27192541956900002</v>
      </c>
      <c r="C5653" s="1">
        <v>29.5499992371</v>
      </c>
      <c r="D5653" t="s">
        <v>11574</v>
      </c>
      <c r="I5653" t="s">
        <v>11574</v>
      </c>
      <c r="J5653">
        <v>29.55</v>
      </c>
      <c r="K5653">
        <v>0</v>
      </c>
      <c r="L5653" t="s">
        <v>9988</v>
      </c>
    </row>
    <row r="5654" spans="2:12" hidden="1" x14ac:dyDescent="0.55000000000000004">
      <c r="B5654" s="1">
        <v>0.69484323263199999</v>
      </c>
      <c r="C5654" s="1">
        <v>29.6100006104</v>
      </c>
      <c r="D5654" t="s">
        <v>11575</v>
      </c>
      <c r="I5654" t="s">
        <v>11575</v>
      </c>
      <c r="J5654">
        <v>29.61</v>
      </c>
      <c r="K5654">
        <v>0</v>
      </c>
      <c r="L5654" t="s">
        <v>9988</v>
      </c>
    </row>
    <row r="5655" spans="2:12" hidden="1" x14ac:dyDescent="0.55000000000000004">
      <c r="B5655" s="1">
        <v>0.74904298782300005</v>
      </c>
      <c r="C5655" s="1">
        <v>29.649999618500001</v>
      </c>
      <c r="D5655" t="s">
        <v>11576</v>
      </c>
      <c r="I5655" t="s">
        <v>11576</v>
      </c>
      <c r="J5655">
        <v>29.65</v>
      </c>
      <c r="K5655">
        <v>0</v>
      </c>
      <c r="L5655" t="s">
        <v>9988</v>
      </c>
    </row>
    <row r="5656" spans="2:12" hidden="1" x14ac:dyDescent="0.55000000000000004">
      <c r="B5656" s="1">
        <v>0.43718662858000001</v>
      </c>
      <c r="C5656" s="1">
        <v>29.6100006104</v>
      </c>
      <c r="D5656" t="s">
        <v>11577</v>
      </c>
      <c r="I5656" t="s">
        <v>11577</v>
      </c>
      <c r="J5656">
        <v>29.61</v>
      </c>
      <c r="K5656">
        <v>0</v>
      </c>
      <c r="L5656" t="s">
        <v>9988</v>
      </c>
    </row>
    <row r="5657" spans="2:12" hidden="1" x14ac:dyDescent="0.55000000000000004">
      <c r="B5657" s="1">
        <v>-8.5523679852500006E-2</v>
      </c>
      <c r="C5657" s="1">
        <v>29.379999160800001</v>
      </c>
      <c r="D5657" t="s">
        <v>11578</v>
      </c>
      <c r="I5657" t="s">
        <v>11578</v>
      </c>
      <c r="J5657">
        <v>29.38</v>
      </c>
      <c r="K5657">
        <v>0</v>
      </c>
      <c r="L5657" t="s">
        <v>9988</v>
      </c>
    </row>
    <row r="5658" spans="2:12" hidden="1" x14ac:dyDescent="0.55000000000000004">
      <c r="B5658" s="1">
        <v>-0.561941564083</v>
      </c>
      <c r="C5658" s="1">
        <v>29.209999084500001</v>
      </c>
      <c r="D5658" t="s">
        <v>11579</v>
      </c>
      <c r="I5658" t="s">
        <v>11579</v>
      </c>
      <c r="J5658">
        <v>29.21</v>
      </c>
      <c r="K5658">
        <v>0</v>
      </c>
      <c r="L5658" t="s">
        <v>9988</v>
      </c>
    </row>
    <row r="5659" spans="2:12" hidden="1" x14ac:dyDescent="0.55000000000000004">
      <c r="B5659" s="1">
        <v>-0.79100477695500004</v>
      </c>
      <c r="C5659" s="1">
        <v>29.809999465899999</v>
      </c>
      <c r="D5659" t="s">
        <v>11580</v>
      </c>
      <c r="I5659" t="s">
        <v>11580</v>
      </c>
      <c r="J5659">
        <v>29.81</v>
      </c>
      <c r="K5659">
        <v>0</v>
      </c>
      <c r="L5659" t="s">
        <v>9988</v>
      </c>
    </row>
    <row r="5660" spans="2:12" hidden="1" x14ac:dyDescent="0.55000000000000004">
      <c r="B5660" s="1">
        <v>-0.99317228794099999</v>
      </c>
      <c r="C5660" s="1">
        <v>29.729999542200002</v>
      </c>
      <c r="D5660" t="s">
        <v>11581</v>
      </c>
      <c r="I5660" t="s">
        <v>11581</v>
      </c>
      <c r="J5660">
        <v>29.73</v>
      </c>
      <c r="K5660">
        <v>0</v>
      </c>
      <c r="L5660" t="s">
        <v>9988</v>
      </c>
    </row>
    <row r="5661" spans="2:12" hidden="1" x14ac:dyDescent="0.55000000000000004">
      <c r="B5661" s="1">
        <v>-1.2368732690799999</v>
      </c>
      <c r="C5661" s="1">
        <v>29.340000152599998</v>
      </c>
      <c r="D5661" t="s">
        <v>11582</v>
      </c>
      <c r="I5661" t="s">
        <v>11582</v>
      </c>
      <c r="J5661">
        <v>29.34</v>
      </c>
      <c r="K5661">
        <v>0</v>
      </c>
      <c r="L5661" t="s">
        <v>9988</v>
      </c>
    </row>
    <row r="5662" spans="2:12" hidden="1" x14ac:dyDescent="0.55000000000000004">
      <c r="B5662" s="1">
        <v>-1.39310407639</v>
      </c>
      <c r="C5662" s="1">
        <v>28.989999771099999</v>
      </c>
      <c r="D5662" t="s">
        <v>11583</v>
      </c>
      <c r="I5662" t="s">
        <v>11583</v>
      </c>
      <c r="J5662">
        <v>28.99</v>
      </c>
      <c r="K5662">
        <v>0</v>
      </c>
      <c r="L5662" t="s">
        <v>9988</v>
      </c>
    </row>
    <row r="5663" spans="2:12" hidden="1" x14ac:dyDescent="0.55000000000000004">
      <c r="B5663" s="1">
        <v>-1.5923900604200001</v>
      </c>
      <c r="C5663" s="1">
        <v>28.8899993896</v>
      </c>
      <c r="D5663" t="s">
        <v>11584</v>
      </c>
      <c r="I5663" t="s">
        <v>11584</v>
      </c>
      <c r="J5663">
        <v>28.89</v>
      </c>
      <c r="K5663">
        <v>0</v>
      </c>
      <c r="L5663" t="s">
        <v>9988</v>
      </c>
    </row>
    <row r="5664" spans="2:12" hidden="1" x14ac:dyDescent="0.55000000000000004">
      <c r="B5664" s="1">
        <v>-1.7930059433000001</v>
      </c>
      <c r="C5664" s="1">
        <v>28.840000152599998</v>
      </c>
      <c r="D5664" t="s">
        <v>11585</v>
      </c>
      <c r="I5664" t="s">
        <v>11585</v>
      </c>
      <c r="J5664">
        <v>28.84</v>
      </c>
      <c r="K5664">
        <v>0</v>
      </c>
      <c r="L5664" t="s">
        <v>9988</v>
      </c>
    </row>
    <row r="5665" spans="2:12" hidden="1" x14ac:dyDescent="0.55000000000000004">
      <c r="B5665" s="1">
        <v>-2.0247914791100001</v>
      </c>
      <c r="C5665" s="1">
        <v>29.129999160800001</v>
      </c>
      <c r="D5665" t="s">
        <v>11586</v>
      </c>
      <c r="I5665" t="s">
        <v>11586</v>
      </c>
      <c r="J5665">
        <v>29.13</v>
      </c>
      <c r="K5665">
        <v>0</v>
      </c>
      <c r="L5665" t="s">
        <v>9988</v>
      </c>
    </row>
    <row r="5666" spans="2:12" hidden="1" x14ac:dyDescent="0.55000000000000004">
      <c r="B5666" s="1">
        <v>-2.5791702270500001</v>
      </c>
      <c r="C5666" s="1">
        <v>29.120000839199999</v>
      </c>
      <c r="D5666" t="s">
        <v>11587</v>
      </c>
      <c r="I5666" t="s">
        <v>11587</v>
      </c>
      <c r="J5666">
        <v>29.12</v>
      </c>
      <c r="K5666">
        <v>0</v>
      </c>
      <c r="L5666" t="s">
        <v>9988</v>
      </c>
    </row>
    <row r="5667" spans="2:12" hidden="1" x14ac:dyDescent="0.55000000000000004">
      <c r="B5667" s="1">
        <v>-3.47687745094</v>
      </c>
      <c r="C5667" s="1">
        <v>29.780000686600001</v>
      </c>
      <c r="D5667" t="s">
        <v>11588</v>
      </c>
      <c r="I5667" t="s">
        <v>11588</v>
      </c>
      <c r="J5667">
        <v>29.78</v>
      </c>
      <c r="K5667">
        <v>0</v>
      </c>
      <c r="L5667" t="s">
        <v>9988</v>
      </c>
    </row>
    <row r="5668" spans="2:12" hidden="1" x14ac:dyDescent="0.55000000000000004">
      <c r="B5668" s="1">
        <v>-3.7846801281000002</v>
      </c>
      <c r="C5668" s="1">
        <v>29.600000381499999</v>
      </c>
      <c r="D5668" t="s">
        <v>11589</v>
      </c>
      <c r="I5668" t="s">
        <v>11589</v>
      </c>
      <c r="J5668">
        <v>29.6</v>
      </c>
      <c r="K5668">
        <v>0</v>
      </c>
      <c r="L5668" t="s">
        <v>9988</v>
      </c>
    </row>
    <row r="5669" spans="2:12" hidden="1" x14ac:dyDescent="0.55000000000000004">
      <c r="B5669" s="1">
        <v>-4.7497558593799996</v>
      </c>
      <c r="C5669" s="1">
        <v>29.4500007629</v>
      </c>
      <c r="D5669" t="s">
        <v>11590</v>
      </c>
      <c r="I5669" t="s">
        <v>11590</v>
      </c>
      <c r="J5669">
        <v>29.45</v>
      </c>
      <c r="K5669">
        <v>0</v>
      </c>
      <c r="L5669" t="s">
        <v>9988</v>
      </c>
    </row>
    <row r="5670" spans="2:12" hidden="1" x14ac:dyDescent="0.55000000000000004">
      <c r="B5670" s="1">
        <v>-5.1132884025600003</v>
      </c>
      <c r="C5670" s="1">
        <v>29.379999160800001</v>
      </c>
      <c r="D5670" t="s">
        <v>11591</v>
      </c>
      <c r="I5670" t="s">
        <v>11591</v>
      </c>
      <c r="J5670">
        <v>29.38</v>
      </c>
      <c r="K5670">
        <v>0</v>
      </c>
      <c r="L5670" t="s">
        <v>9988</v>
      </c>
    </row>
    <row r="5671" spans="2:12" hidden="1" x14ac:dyDescent="0.55000000000000004">
      <c r="B5671" s="1">
        <v>-5.4027404785200002</v>
      </c>
      <c r="C5671" s="1">
        <v>29.309999465899999</v>
      </c>
      <c r="D5671" t="s">
        <v>11592</v>
      </c>
      <c r="I5671" t="s">
        <v>11592</v>
      </c>
      <c r="J5671">
        <v>29.31</v>
      </c>
      <c r="K5671">
        <v>0</v>
      </c>
      <c r="L5671" t="s">
        <v>9988</v>
      </c>
    </row>
    <row r="5672" spans="2:12" hidden="1" x14ac:dyDescent="0.55000000000000004">
      <c r="B5672" s="1">
        <v>-5.8462505340600002</v>
      </c>
      <c r="C5672" s="1">
        <v>28.739999771099999</v>
      </c>
      <c r="D5672" t="s">
        <v>11593</v>
      </c>
      <c r="I5672" t="s">
        <v>11593</v>
      </c>
      <c r="J5672">
        <v>28.74</v>
      </c>
      <c r="K5672">
        <v>0</v>
      </c>
      <c r="L5672" t="s">
        <v>9988</v>
      </c>
    </row>
    <row r="5673" spans="2:12" hidden="1" x14ac:dyDescent="0.55000000000000004">
      <c r="B5673" s="1">
        <v>-6.4151415824900004</v>
      </c>
      <c r="C5673" s="1">
        <v>28.959999084500001</v>
      </c>
      <c r="D5673" t="s">
        <v>11594</v>
      </c>
      <c r="I5673" t="s">
        <v>11594</v>
      </c>
      <c r="J5673">
        <v>28.96</v>
      </c>
      <c r="K5673">
        <v>0</v>
      </c>
      <c r="L5673" t="s">
        <v>9988</v>
      </c>
    </row>
    <row r="5674" spans="2:12" hidden="1" x14ac:dyDescent="0.55000000000000004">
      <c r="B5674" s="1">
        <v>-7.4414339065600004</v>
      </c>
      <c r="C5674" s="1">
        <v>29.149999618500001</v>
      </c>
      <c r="D5674" t="s">
        <v>11595</v>
      </c>
      <c r="I5674" t="s">
        <v>11595</v>
      </c>
      <c r="J5674">
        <v>29.15</v>
      </c>
      <c r="K5674">
        <v>0</v>
      </c>
      <c r="L5674" t="s">
        <v>9988</v>
      </c>
    </row>
    <row r="5675" spans="2:12" hidden="1" x14ac:dyDescent="0.55000000000000004">
      <c r="B5675" s="1">
        <v>-8.2430105209400004</v>
      </c>
      <c r="C5675" s="1">
        <v>28.270000457799998</v>
      </c>
      <c r="D5675" t="s">
        <v>11596</v>
      </c>
      <c r="I5675" t="s">
        <v>11596</v>
      </c>
      <c r="J5675">
        <v>28.27</v>
      </c>
      <c r="K5675">
        <v>0</v>
      </c>
      <c r="L5675" t="s">
        <v>9988</v>
      </c>
    </row>
    <row r="5676" spans="2:12" hidden="1" x14ac:dyDescent="0.55000000000000004">
      <c r="B5676" s="1">
        <v>-9.0341644287099996</v>
      </c>
      <c r="C5676" s="1">
        <v>27.590000152599998</v>
      </c>
      <c r="D5676" t="s">
        <v>11597</v>
      </c>
      <c r="I5676" t="s">
        <v>11597</v>
      </c>
      <c r="J5676">
        <v>27.59</v>
      </c>
      <c r="K5676">
        <v>0</v>
      </c>
      <c r="L5676" t="s">
        <v>9988</v>
      </c>
    </row>
    <row r="5677" spans="2:12" hidden="1" x14ac:dyDescent="0.55000000000000004">
      <c r="B5677" s="1">
        <v>-9.8018856048600007</v>
      </c>
      <c r="C5677" s="1">
        <v>27.600000381499999</v>
      </c>
      <c r="D5677" t="s">
        <v>11598</v>
      </c>
      <c r="I5677" t="s">
        <v>11598</v>
      </c>
      <c r="J5677">
        <v>27.6</v>
      </c>
      <c r="K5677">
        <v>0</v>
      </c>
      <c r="L5677" t="s">
        <v>9988</v>
      </c>
    </row>
    <row r="5678" spans="2:12" hidden="1" x14ac:dyDescent="0.55000000000000004">
      <c r="B5678" s="1">
        <v>-10.1435842514</v>
      </c>
      <c r="C5678" s="1">
        <v>29.159999847400002</v>
      </c>
      <c r="D5678" t="s">
        <v>11599</v>
      </c>
      <c r="I5678" t="s">
        <v>11599</v>
      </c>
      <c r="J5678">
        <v>29.16</v>
      </c>
      <c r="K5678">
        <v>0</v>
      </c>
      <c r="L5678" t="s">
        <v>9988</v>
      </c>
    </row>
    <row r="5679" spans="2:12" hidden="1" x14ac:dyDescent="0.55000000000000004">
      <c r="B5679" s="1">
        <v>-11.362483024599999</v>
      </c>
      <c r="C5679" s="1">
        <v>28.229999542200002</v>
      </c>
      <c r="D5679" t="s">
        <v>11600</v>
      </c>
      <c r="I5679" t="s">
        <v>11600</v>
      </c>
      <c r="J5679">
        <v>28.23</v>
      </c>
      <c r="K5679">
        <v>0</v>
      </c>
      <c r="L5679" t="s">
        <v>9988</v>
      </c>
    </row>
    <row r="5680" spans="2:12" hidden="1" x14ac:dyDescent="0.55000000000000004">
      <c r="B5680" s="1">
        <v>-12.1373729706</v>
      </c>
      <c r="C5680" s="1">
        <v>28.329999923700001</v>
      </c>
      <c r="D5680" t="s">
        <v>11601</v>
      </c>
      <c r="I5680" t="s">
        <v>11601</v>
      </c>
      <c r="J5680">
        <v>28.33</v>
      </c>
      <c r="K5680">
        <v>0</v>
      </c>
      <c r="L5680" t="s">
        <v>9988</v>
      </c>
    </row>
    <row r="5681" spans="2:12" hidden="1" x14ac:dyDescent="0.55000000000000004">
      <c r="B5681" s="1">
        <v>-13.4150485992</v>
      </c>
      <c r="C5681" s="1">
        <v>28.260000228900001</v>
      </c>
      <c r="D5681" t="s">
        <v>11602</v>
      </c>
      <c r="I5681" t="s">
        <v>11602</v>
      </c>
      <c r="J5681">
        <v>28.26</v>
      </c>
      <c r="K5681">
        <v>0</v>
      </c>
      <c r="L5681" t="s">
        <v>9988</v>
      </c>
    </row>
    <row r="5682" spans="2:12" hidden="1" x14ac:dyDescent="0.55000000000000004">
      <c r="B5682" s="1">
        <v>-13.9463405609</v>
      </c>
      <c r="C5682" s="1">
        <v>28.809999465899999</v>
      </c>
      <c r="D5682" t="s">
        <v>11603</v>
      </c>
      <c r="I5682" t="s">
        <v>11603</v>
      </c>
      <c r="J5682">
        <v>28.81</v>
      </c>
      <c r="K5682">
        <v>0</v>
      </c>
      <c r="L5682" t="s">
        <v>9988</v>
      </c>
    </row>
    <row r="5683" spans="2:12" hidden="1" x14ac:dyDescent="0.55000000000000004">
      <c r="B5683" s="1">
        <v>-14.9373025894</v>
      </c>
      <c r="C5683" s="1">
        <v>29.120000839199999</v>
      </c>
      <c r="D5683" t="s">
        <v>11604</v>
      </c>
      <c r="I5683" t="s">
        <v>11604</v>
      </c>
      <c r="J5683">
        <v>29.12</v>
      </c>
      <c r="K5683">
        <v>0</v>
      </c>
      <c r="L5683" t="s">
        <v>9988</v>
      </c>
    </row>
    <row r="5684" spans="2:12" hidden="1" x14ac:dyDescent="0.55000000000000004">
      <c r="B5684" s="1">
        <v>-15.8198385239</v>
      </c>
      <c r="C5684" s="1">
        <v>29.030000686600001</v>
      </c>
      <c r="D5684" t="s">
        <v>11605</v>
      </c>
      <c r="I5684" t="s">
        <v>11605</v>
      </c>
      <c r="J5684">
        <v>29.03</v>
      </c>
      <c r="K5684">
        <v>0</v>
      </c>
      <c r="L5684" t="s">
        <v>9988</v>
      </c>
    </row>
    <row r="5685" spans="2:12" hidden="1" x14ac:dyDescent="0.55000000000000004">
      <c r="B5685" s="1">
        <v>-16.4047298431</v>
      </c>
      <c r="C5685" s="1">
        <v>27.6800003052</v>
      </c>
      <c r="D5685" t="s">
        <v>11606</v>
      </c>
      <c r="I5685" t="s">
        <v>11606</v>
      </c>
      <c r="J5685">
        <v>27.68</v>
      </c>
      <c r="K5685">
        <v>0</v>
      </c>
      <c r="L5685" t="s">
        <v>9988</v>
      </c>
    </row>
    <row r="5686" spans="2:12" hidden="1" x14ac:dyDescent="0.55000000000000004">
      <c r="B5686" s="1">
        <v>-17.0727977753</v>
      </c>
      <c r="C5686" s="1">
        <v>27.590000152599998</v>
      </c>
      <c r="D5686" t="s">
        <v>11607</v>
      </c>
      <c r="I5686" t="s">
        <v>11607</v>
      </c>
      <c r="J5686">
        <v>27.59</v>
      </c>
      <c r="K5686">
        <v>0</v>
      </c>
      <c r="L5686" t="s">
        <v>9988</v>
      </c>
    </row>
    <row r="5687" spans="2:12" hidden="1" x14ac:dyDescent="0.55000000000000004">
      <c r="B5687" s="1">
        <v>-17.615575790400001</v>
      </c>
      <c r="C5687" s="1">
        <v>26.5499992371</v>
      </c>
      <c r="D5687" t="s">
        <v>11608</v>
      </c>
      <c r="I5687" t="s">
        <v>11608</v>
      </c>
      <c r="J5687">
        <v>26.55</v>
      </c>
      <c r="K5687">
        <v>0</v>
      </c>
      <c r="L5687" t="s">
        <v>9988</v>
      </c>
    </row>
    <row r="5688" spans="2:12" hidden="1" x14ac:dyDescent="0.55000000000000004">
      <c r="B5688" s="1">
        <v>-18.5851669312</v>
      </c>
      <c r="C5688" s="1">
        <v>25.850000381499999</v>
      </c>
      <c r="D5688" t="s">
        <v>11609</v>
      </c>
      <c r="I5688" t="s">
        <v>11609</v>
      </c>
      <c r="J5688">
        <v>25.85</v>
      </c>
      <c r="K5688">
        <v>0</v>
      </c>
      <c r="L5688" t="s">
        <v>9988</v>
      </c>
    </row>
    <row r="5689" spans="2:12" hidden="1" x14ac:dyDescent="0.55000000000000004">
      <c r="B5689" s="1">
        <v>-20.2604618073</v>
      </c>
      <c r="C5689" s="1">
        <v>24.8199996948</v>
      </c>
      <c r="D5689" t="s">
        <v>11610</v>
      </c>
      <c r="I5689" t="s">
        <v>11610</v>
      </c>
      <c r="J5689">
        <v>24.82</v>
      </c>
      <c r="K5689">
        <v>0</v>
      </c>
      <c r="L5689" t="s">
        <v>9988</v>
      </c>
    </row>
    <row r="5690" spans="2:12" hidden="1" x14ac:dyDescent="0.55000000000000004">
      <c r="B5690" s="1">
        <v>-21.806718826299999</v>
      </c>
      <c r="C5690" s="1">
        <v>29.350000381499999</v>
      </c>
      <c r="D5690" t="s">
        <v>11611</v>
      </c>
      <c r="I5690" t="s">
        <v>11611</v>
      </c>
      <c r="J5690">
        <v>29.35</v>
      </c>
      <c r="K5690">
        <v>0</v>
      </c>
      <c r="L5690" t="s">
        <v>9988</v>
      </c>
    </row>
    <row r="5691" spans="2:12" hidden="1" x14ac:dyDescent="0.55000000000000004">
      <c r="B5691" s="1">
        <v>-22.767280578600001</v>
      </c>
      <c r="C5691" s="1">
        <v>29.510000228900001</v>
      </c>
      <c r="D5691" t="s">
        <v>11612</v>
      </c>
      <c r="I5691" t="s">
        <v>11612</v>
      </c>
      <c r="J5691">
        <v>29.51</v>
      </c>
      <c r="K5691">
        <v>0</v>
      </c>
      <c r="L5691" t="s">
        <v>9988</v>
      </c>
    </row>
    <row r="5692" spans="2:12" hidden="1" x14ac:dyDescent="0.55000000000000004">
      <c r="B5692" s="1">
        <v>-22.951456069900001</v>
      </c>
      <c r="C5692" s="1">
        <v>29.3600006104</v>
      </c>
      <c r="D5692" t="s">
        <v>11613</v>
      </c>
      <c r="I5692" t="s">
        <v>11613</v>
      </c>
      <c r="J5692">
        <v>29.36</v>
      </c>
      <c r="K5692">
        <v>0</v>
      </c>
      <c r="L5692" t="s">
        <v>9988</v>
      </c>
    </row>
    <row r="5693" spans="2:12" hidden="1" x14ac:dyDescent="0.55000000000000004">
      <c r="B5693" s="1">
        <v>-23.205884933499998</v>
      </c>
      <c r="C5693" s="1">
        <v>29.420000076299999</v>
      </c>
      <c r="D5693" t="s">
        <v>11614</v>
      </c>
      <c r="I5693" t="s">
        <v>11614</v>
      </c>
      <c r="J5693">
        <v>29.42</v>
      </c>
      <c r="K5693">
        <v>0</v>
      </c>
      <c r="L5693" t="s">
        <v>9988</v>
      </c>
    </row>
    <row r="5694" spans="2:12" hidden="1" x14ac:dyDescent="0.55000000000000004">
      <c r="B5694" s="1">
        <v>-23.3171882629</v>
      </c>
      <c r="C5694" s="1">
        <v>29.4300003052</v>
      </c>
      <c r="D5694" t="s">
        <v>11615</v>
      </c>
      <c r="I5694" t="s">
        <v>11615</v>
      </c>
      <c r="J5694">
        <v>29.43</v>
      </c>
      <c r="K5694">
        <v>0</v>
      </c>
      <c r="L5694" t="s">
        <v>9988</v>
      </c>
    </row>
    <row r="5695" spans="2:12" hidden="1" x14ac:dyDescent="0.55000000000000004">
      <c r="B5695" s="1">
        <v>-23.705266952500001</v>
      </c>
      <c r="C5695" s="1">
        <v>29.340000152599998</v>
      </c>
      <c r="D5695" t="s">
        <v>11616</v>
      </c>
      <c r="I5695" t="s">
        <v>11616</v>
      </c>
      <c r="J5695">
        <v>29.34</v>
      </c>
      <c r="K5695">
        <v>0</v>
      </c>
      <c r="L5695" t="s">
        <v>9988</v>
      </c>
    </row>
    <row r="5696" spans="2:12" hidden="1" x14ac:dyDescent="0.55000000000000004">
      <c r="B5696" s="1">
        <v>-24.311552047700001</v>
      </c>
      <c r="C5696" s="1">
        <v>29.1100006104</v>
      </c>
      <c r="D5696" t="s">
        <v>11617</v>
      </c>
      <c r="I5696" t="s">
        <v>11617</v>
      </c>
      <c r="J5696">
        <v>29.11</v>
      </c>
      <c r="K5696">
        <v>0</v>
      </c>
      <c r="L5696" t="s">
        <v>9988</v>
      </c>
    </row>
    <row r="5697" spans="2:12" hidden="1" x14ac:dyDescent="0.55000000000000004">
      <c r="B5697" s="1">
        <v>-25.687204360999999</v>
      </c>
      <c r="C5697" s="1">
        <v>25.879999160800001</v>
      </c>
      <c r="D5697" t="s">
        <v>11618</v>
      </c>
      <c r="I5697" t="s">
        <v>11618</v>
      </c>
      <c r="J5697">
        <v>25.88</v>
      </c>
      <c r="K5697">
        <v>0</v>
      </c>
      <c r="L5697" t="s">
        <v>9988</v>
      </c>
    </row>
    <row r="5698" spans="2:12" hidden="1" x14ac:dyDescent="0.55000000000000004">
      <c r="B5698" s="1">
        <v>-26.019956588700001</v>
      </c>
      <c r="C5698" s="1">
        <v>25.659999847400002</v>
      </c>
      <c r="D5698" t="s">
        <v>11619</v>
      </c>
      <c r="I5698" t="s">
        <v>11619</v>
      </c>
      <c r="J5698">
        <v>25.66</v>
      </c>
      <c r="K5698">
        <v>0</v>
      </c>
      <c r="L5698" t="s">
        <v>9988</v>
      </c>
    </row>
    <row r="5699" spans="2:12" hidden="1" x14ac:dyDescent="0.55000000000000004">
      <c r="B5699" s="1">
        <v>-26.919107437099999</v>
      </c>
      <c r="C5699" s="1">
        <v>25.7000007629</v>
      </c>
      <c r="D5699" t="s">
        <v>11620</v>
      </c>
      <c r="I5699" t="s">
        <v>11620</v>
      </c>
      <c r="J5699">
        <v>25.7</v>
      </c>
      <c r="K5699">
        <v>0</v>
      </c>
      <c r="L5699" t="s">
        <v>9988</v>
      </c>
    </row>
    <row r="5700" spans="2:12" hidden="1" x14ac:dyDescent="0.55000000000000004">
      <c r="B5700" s="1">
        <v>-27.284290313700001</v>
      </c>
      <c r="C5700" s="1">
        <v>26.649999618500001</v>
      </c>
      <c r="D5700" t="s">
        <v>11621</v>
      </c>
      <c r="I5700" t="s">
        <v>11621</v>
      </c>
      <c r="J5700">
        <v>26.65</v>
      </c>
      <c r="K5700">
        <v>0</v>
      </c>
      <c r="L5700" t="s">
        <v>9988</v>
      </c>
    </row>
    <row r="5701" spans="2:12" hidden="1" x14ac:dyDescent="0.55000000000000004">
      <c r="B5701" s="1">
        <v>-27.8101844788</v>
      </c>
      <c r="C5701" s="1">
        <v>26.920000076299999</v>
      </c>
      <c r="D5701" t="s">
        <v>11622</v>
      </c>
      <c r="I5701" t="s">
        <v>11622</v>
      </c>
      <c r="J5701">
        <v>26.92</v>
      </c>
      <c r="K5701">
        <v>0</v>
      </c>
      <c r="L5701" t="s">
        <v>9988</v>
      </c>
    </row>
    <row r="5702" spans="2:12" hidden="1" x14ac:dyDescent="0.55000000000000004">
      <c r="B5702" s="1">
        <v>-28.687347412099999</v>
      </c>
      <c r="C5702" s="1">
        <v>29.2999992371</v>
      </c>
      <c r="D5702" t="s">
        <v>11623</v>
      </c>
      <c r="I5702" t="s">
        <v>11623</v>
      </c>
      <c r="J5702">
        <v>29.3</v>
      </c>
      <c r="K5702">
        <v>0</v>
      </c>
      <c r="L5702" t="s">
        <v>9988</v>
      </c>
    </row>
    <row r="5703" spans="2:12" hidden="1" x14ac:dyDescent="0.55000000000000004">
      <c r="B5703" s="1">
        <v>-29.333034515400001</v>
      </c>
      <c r="C5703" s="1">
        <v>29.010000228900001</v>
      </c>
      <c r="D5703" t="s">
        <v>11624</v>
      </c>
      <c r="I5703" t="s">
        <v>11624</v>
      </c>
      <c r="J5703">
        <v>29.01</v>
      </c>
      <c r="K5703">
        <v>0</v>
      </c>
      <c r="L5703" t="s">
        <v>9988</v>
      </c>
    </row>
    <row r="5704" spans="2:12" hidden="1" x14ac:dyDescent="0.55000000000000004">
      <c r="B5704" s="1">
        <v>-29.2961654663</v>
      </c>
      <c r="C5704" s="1">
        <v>29.3600006104</v>
      </c>
      <c r="D5704" t="s">
        <v>11625</v>
      </c>
      <c r="I5704" t="s">
        <v>11625</v>
      </c>
      <c r="J5704">
        <v>29.36</v>
      </c>
      <c r="K5704">
        <v>0</v>
      </c>
      <c r="L5704" t="s">
        <v>9988</v>
      </c>
    </row>
    <row r="5705" spans="2:12" hidden="1" x14ac:dyDescent="0.55000000000000004">
      <c r="B5705" s="1">
        <v>14.510970115699999</v>
      </c>
      <c r="C5705" s="1">
        <v>27.059999465899999</v>
      </c>
      <c r="D5705" t="s">
        <v>4110</v>
      </c>
      <c r="I5705" t="s">
        <v>4110</v>
      </c>
      <c r="J5705">
        <v>27.06</v>
      </c>
      <c r="K5705">
        <v>0</v>
      </c>
      <c r="L5705" t="s">
        <v>9988</v>
      </c>
    </row>
    <row r="5706" spans="2:12" hidden="1" x14ac:dyDescent="0.55000000000000004">
      <c r="B5706" s="1">
        <v>14.1097583771</v>
      </c>
      <c r="C5706" s="1">
        <v>27.4300003052</v>
      </c>
      <c r="D5706" t="s">
        <v>4111</v>
      </c>
      <c r="I5706" t="s">
        <v>4111</v>
      </c>
      <c r="J5706">
        <v>27.43</v>
      </c>
      <c r="K5706">
        <v>0</v>
      </c>
      <c r="L5706" t="s">
        <v>9988</v>
      </c>
    </row>
    <row r="5707" spans="2:12" hidden="1" x14ac:dyDescent="0.55000000000000004">
      <c r="B5707" s="1">
        <v>13.7265472412</v>
      </c>
      <c r="C5707" s="1">
        <v>27.8600006104</v>
      </c>
      <c r="D5707" t="s">
        <v>4112</v>
      </c>
      <c r="I5707" t="s">
        <v>4112</v>
      </c>
      <c r="J5707">
        <v>27.86</v>
      </c>
      <c r="K5707">
        <v>0</v>
      </c>
      <c r="L5707" t="s">
        <v>9988</v>
      </c>
    </row>
    <row r="5708" spans="2:12" x14ac:dyDescent="0.55000000000000004">
      <c r="B5708" s="1">
        <v>13.0319042206</v>
      </c>
      <c r="C5708" s="1">
        <v>28.790000915499999</v>
      </c>
      <c r="D5708" t="s">
        <v>4113</v>
      </c>
      <c r="I5708" t="s">
        <v>4113</v>
      </c>
      <c r="J5708">
        <v>28.79</v>
      </c>
      <c r="K5708">
        <v>40000000</v>
      </c>
      <c r="L5708" t="s">
        <v>9988</v>
      </c>
    </row>
    <row r="5709" spans="2:12" x14ac:dyDescent="0.55000000000000004">
      <c r="B5709" s="1">
        <v>13.2168016434</v>
      </c>
      <c r="C5709" s="1">
        <v>29.440000534100001</v>
      </c>
      <c r="D5709" t="s">
        <v>4114</v>
      </c>
      <c r="I5709" t="s">
        <v>4114</v>
      </c>
      <c r="J5709">
        <v>29.44</v>
      </c>
      <c r="K5709">
        <v>40000000</v>
      </c>
      <c r="L5709" t="s">
        <v>9988</v>
      </c>
    </row>
    <row r="5710" spans="2:12" x14ac:dyDescent="0.55000000000000004">
      <c r="B5710" s="1">
        <v>13.6497859955</v>
      </c>
      <c r="C5710" s="1">
        <v>33.220001220699999</v>
      </c>
      <c r="D5710" t="s">
        <v>4115</v>
      </c>
      <c r="I5710" t="s">
        <v>4115</v>
      </c>
      <c r="J5710">
        <v>33.22</v>
      </c>
      <c r="K5710">
        <v>40000000</v>
      </c>
      <c r="L5710" t="s">
        <v>9988</v>
      </c>
    </row>
    <row r="5711" spans="2:12" x14ac:dyDescent="0.55000000000000004">
      <c r="B5711" s="1">
        <v>14.0018291473</v>
      </c>
      <c r="C5711" s="1">
        <v>34.290000915500002</v>
      </c>
      <c r="D5711" t="s">
        <v>4116</v>
      </c>
      <c r="I5711" t="s">
        <v>4116</v>
      </c>
      <c r="J5711">
        <v>34.29</v>
      </c>
      <c r="K5711">
        <v>40000000</v>
      </c>
      <c r="L5711" t="s">
        <v>9988</v>
      </c>
    </row>
    <row r="5712" spans="2:12" x14ac:dyDescent="0.55000000000000004">
      <c r="B5712" s="1">
        <v>13.949851989700001</v>
      </c>
      <c r="C5712" s="1">
        <v>33.580001831099999</v>
      </c>
      <c r="D5712" t="s">
        <v>4117</v>
      </c>
      <c r="I5712" t="s">
        <v>4117</v>
      </c>
      <c r="J5712">
        <v>33.58</v>
      </c>
      <c r="K5712">
        <v>40000000</v>
      </c>
      <c r="L5712" t="s">
        <v>9988</v>
      </c>
    </row>
    <row r="5713" spans="2:12" x14ac:dyDescent="0.55000000000000004">
      <c r="B5713" s="1">
        <v>13.902079582200001</v>
      </c>
      <c r="C5713" s="1">
        <v>33.409999847400002</v>
      </c>
      <c r="D5713" t="s">
        <v>4118</v>
      </c>
      <c r="I5713" t="s">
        <v>4118</v>
      </c>
      <c r="J5713">
        <v>33.409999999999997</v>
      </c>
      <c r="K5713">
        <v>40000000</v>
      </c>
      <c r="L5713" t="s">
        <v>9988</v>
      </c>
    </row>
    <row r="5714" spans="2:12" x14ac:dyDescent="0.55000000000000004">
      <c r="B5714" s="1">
        <v>13.793921470600001</v>
      </c>
      <c r="C5714" s="1">
        <v>33.409999847400002</v>
      </c>
      <c r="D5714" t="s">
        <v>4119</v>
      </c>
      <c r="I5714" t="s">
        <v>4119</v>
      </c>
      <c r="J5714">
        <v>33.409999999999997</v>
      </c>
      <c r="K5714">
        <v>40000000</v>
      </c>
      <c r="L5714" t="s">
        <v>9988</v>
      </c>
    </row>
    <row r="5715" spans="2:12" x14ac:dyDescent="0.55000000000000004">
      <c r="B5715" s="1">
        <v>13.737756729099999</v>
      </c>
      <c r="C5715" s="1">
        <v>33.330001831099999</v>
      </c>
      <c r="D5715" t="s">
        <v>4120</v>
      </c>
      <c r="I5715" t="s">
        <v>4120</v>
      </c>
      <c r="J5715">
        <v>33.33</v>
      </c>
      <c r="K5715">
        <v>40000000</v>
      </c>
      <c r="L5715" t="s">
        <v>9988</v>
      </c>
    </row>
    <row r="5716" spans="2:12" x14ac:dyDescent="0.55000000000000004">
      <c r="B5716" s="1">
        <v>13.413862228399999</v>
      </c>
      <c r="C5716" s="1">
        <v>33.209999084499998</v>
      </c>
      <c r="D5716" t="s">
        <v>4121</v>
      </c>
      <c r="I5716" t="s">
        <v>4121</v>
      </c>
      <c r="J5716">
        <v>33.21</v>
      </c>
      <c r="K5716">
        <v>40000000</v>
      </c>
      <c r="L5716" t="s">
        <v>9988</v>
      </c>
    </row>
    <row r="5717" spans="2:12" x14ac:dyDescent="0.55000000000000004">
      <c r="B5717" s="1">
        <v>12.8418960571</v>
      </c>
      <c r="C5717" s="1">
        <v>31.590000152599998</v>
      </c>
      <c r="D5717" t="s">
        <v>4122</v>
      </c>
      <c r="I5717" t="s">
        <v>4122</v>
      </c>
      <c r="J5717">
        <v>31.59</v>
      </c>
      <c r="K5717">
        <v>40000000</v>
      </c>
      <c r="L5717" t="s">
        <v>9988</v>
      </c>
    </row>
    <row r="5718" spans="2:12" x14ac:dyDescent="0.55000000000000004">
      <c r="B5718" s="1">
        <v>11.993342399599999</v>
      </c>
      <c r="C5718" s="1">
        <v>30.120000839199999</v>
      </c>
      <c r="D5718" t="s">
        <v>4123</v>
      </c>
      <c r="I5718" t="s">
        <v>4123</v>
      </c>
      <c r="J5718">
        <v>30.12</v>
      </c>
      <c r="K5718">
        <v>40000000</v>
      </c>
      <c r="L5718" t="s">
        <v>9988</v>
      </c>
    </row>
    <row r="5719" spans="2:12" x14ac:dyDescent="0.55000000000000004">
      <c r="B5719" s="1">
        <v>10.682392120399999</v>
      </c>
      <c r="C5719" s="1">
        <v>28.959999084500001</v>
      </c>
      <c r="D5719" t="s">
        <v>4124</v>
      </c>
      <c r="I5719" t="s">
        <v>4124</v>
      </c>
      <c r="J5719">
        <v>28.96</v>
      </c>
      <c r="K5719">
        <v>40000000</v>
      </c>
      <c r="L5719" t="s">
        <v>9988</v>
      </c>
    </row>
    <row r="5720" spans="2:12" x14ac:dyDescent="0.55000000000000004">
      <c r="B5720" s="1">
        <v>10.6616201401</v>
      </c>
      <c r="C5720" s="1">
        <v>28.9500007629</v>
      </c>
      <c r="D5720" t="s">
        <v>4125</v>
      </c>
      <c r="I5720" t="s">
        <v>4125</v>
      </c>
      <c r="J5720">
        <v>28.95</v>
      </c>
      <c r="K5720">
        <v>40000000</v>
      </c>
      <c r="L5720" t="s">
        <v>9988</v>
      </c>
    </row>
    <row r="5721" spans="2:12" x14ac:dyDescent="0.55000000000000004">
      <c r="B5721" s="1">
        <v>10.2756261826</v>
      </c>
      <c r="C5721" s="1">
        <v>28.809999465899999</v>
      </c>
      <c r="D5721" t="s">
        <v>4126</v>
      </c>
      <c r="I5721" t="s">
        <v>4126</v>
      </c>
      <c r="J5721">
        <v>28.81</v>
      </c>
      <c r="K5721">
        <v>40000000</v>
      </c>
      <c r="L5721" t="s">
        <v>9988</v>
      </c>
    </row>
    <row r="5722" spans="2:12" x14ac:dyDescent="0.55000000000000004">
      <c r="B5722" s="1">
        <v>10.471293449399999</v>
      </c>
      <c r="C5722" s="1">
        <v>28.850000381499999</v>
      </c>
      <c r="D5722" t="s">
        <v>4127</v>
      </c>
      <c r="I5722" t="s">
        <v>4127</v>
      </c>
      <c r="J5722">
        <v>28.85</v>
      </c>
      <c r="K5722">
        <v>40000000</v>
      </c>
      <c r="L5722" t="s">
        <v>9988</v>
      </c>
    </row>
    <row r="5723" spans="2:12" x14ac:dyDescent="0.55000000000000004">
      <c r="B5723" s="1">
        <v>9.8734407424900006</v>
      </c>
      <c r="C5723" s="1">
        <v>32.959999084499998</v>
      </c>
      <c r="D5723" t="s">
        <v>4128</v>
      </c>
      <c r="I5723" t="s">
        <v>4128</v>
      </c>
      <c r="J5723">
        <v>32.96</v>
      </c>
      <c r="K5723">
        <v>40000000</v>
      </c>
      <c r="L5723" t="s">
        <v>9988</v>
      </c>
    </row>
    <row r="5724" spans="2:12" x14ac:dyDescent="0.55000000000000004">
      <c r="B5724" s="1">
        <v>10.467815399199999</v>
      </c>
      <c r="C5724" s="1">
        <v>34.1199989319</v>
      </c>
      <c r="D5724" t="s">
        <v>4129</v>
      </c>
      <c r="I5724" t="s">
        <v>4129</v>
      </c>
      <c r="J5724">
        <v>34.119999999999997</v>
      </c>
      <c r="K5724">
        <v>40000000</v>
      </c>
      <c r="L5724" t="s">
        <v>9988</v>
      </c>
    </row>
    <row r="5725" spans="2:12" x14ac:dyDescent="0.55000000000000004">
      <c r="B5725" s="1">
        <v>10.9160614014</v>
      </c>
      <c r="C5725" s="1">
        <v>34.1399993896</v>
      </c>
      <c r="D5725" t="s">
        <v>4130</v>
      </c>
      <c r="I5725" t="s">
        <v>4130</v>
      </c>
      <c r="J5725">
        <v>34.14</v>
      </c>
      <c r="K5725">
        <v>40000000</v>
      </c>
      <c r="L5725" t="s">
        <v>9988</v>
      </c>
    </row>
    <row r="5726" spans="2:12" x14ac:dyDescent="0.55000000000000004">
      <c r="B5726" s="1">
        <v>10.4912748337</v>
      </c>
      <c r="C5726" s="1">
        <v>34.1100006104</v>
      </c>
      <c r="D5726" t="s">
        <v>4131</v>
      </c>
      <c r="I5726" t="s">
        <v>4131</v>
      </c>
      <c r="J5726">
        <v>34.11</v>
      </c>
      <c r="K5726">
        <v>40000000</v>
      </c>
      <c r="L5726" t="s">
        <v>9988</v>
      </c>
    </row>
    <row r="5727" spans="2:12" x14ac:dyDescent="0.55000000000000004">
      <c r="B5727" s="1">
        <v>10.077003479</v>
      </c>
      <c r="C5727" s="1">
        <v>33.599998474099998</v>
      </c>
      <c r="D5727" t="s">
        <v>4132</v>
      </c>
      <c r="I5727" t="s">
        <v>4132</v>
      </c>
      <c r="J5727">
        <v>33.6</v>
      </c>
      <c r="K5727">
        <v>40000000</v>
      </c>
      <c r="L5727" t="s">
        <v>9988</v>
      </c>
    </row>
    <row r="5728" spans="2:12" x14ac:dyDescent="0.55000000000000004">
      <c r="B5728" s="1">
        <v>9.7534341812100003</v>
      </c>
      <c r="C5728" s="1">
        <v>33.349998474099998</v>
      </c>
      <c r="D5728" t="s">
        <v>4133</v>
      </c>
      <c r="I5728" t="s">
        <v>4133</v>
      </c>
      <c r="J5728">
        <v>33.35</v>
      </c>
      <c r="K5728">
        <v>40000000</v>
      </c>
      <c r="L5728" t="s">
        <v>9988</v>
      </c>
    </row>
    <row r="5729" spans="2:12" x14ac:dyDescent="0.55000000000000004">
      <c r="B5729" s="1">
        <v>9.3358297348000008</v>
      </c>
      <c r="C5729" s="1">
        <v>33.209999084499998</v>
      </c>
      <c r="D5729" t="s">
        <v>4134</v>
      </c>
      <c r="I5729" t="s">
        <v>4134</v>
      </c>
      <c r="J5729">
        <v>33.21</v>
      </c>
      <c r="K5729">
        <v>40000000</v>
      </c>
      <c r="L5729" t="s">
        <v>9988</v>
      </c>
    </row>
    <row r="5730" spans="2:12" x14ac:dyDescent="0.55000000000000004">
      <c r="B5730" s="1">
        <v>8.4990015029899997</v>
      </c>
      <c r="C5730" s="1">
        <v>32.060001373299997</v>
      </c>
      <c r="D5730" t="s">
        <v>4135</v>
      </c>
      <c r="I5730" t="s">
        <v>4135</v>
      </c>
      <c r="J5730">
        <v>32.06</v>
      </c>
      <c r="K5730">
        <v>40000000</v>
      </c>
      <c r="L5730" t="s">
        <v>9988</v>
      </c>
    </row>
    <row r="5731" spans="2:12" x14ac:dyDescent="0.55000000000000004">
      <c r="B5731" s="1">
        <v>7.6319890022300001</v>
      </c>
      <c r="C5731" s="1">
        <v>30.959999084500001</v>
      </c>
      <c r="D5731" t="s">
        <v>4136</v>
      </c>
      <c r="I5731" t="s">
        <v>4136</v>
      </c>
      <c r="J5731">
        <v>30.96</v>
      </c>
      <c r="K5731">
        <v>40000000</v>
      </c>
      <c r="L5731" t="s">
        <v>9988</v>
      </c>
    </row>
    <row r="5732" spans="2:12" x14ac:dyDescent="0.55000000000000004">
      <c r="B5732" s="1">
        <v>6.7725625038099997</v>
      </c>
      <c r="C5732" s="1">
        <v>30.059999465899999</v>
      </c>
      <c r="D5732" t="s">
        <v>4137</v>
      </c>
      <c r="I5732" t="s">
        <v>4137</v>
      </c>
      <c r="J5732">
        <v>30.06</v>
      </c>
      <c r="K5732">
        <v>40000000</v>
      </c>
      <c r="L5732" t="s">
        <v>9988</v>
      </c>
    </row>
    <row r="5733" spans="2:12" x14ac:dyDescent="0.55000000000000004">
      <c r="B5733" s="1">
        <v>5.2754602432300004</v>
      </c>
      <c r="C5733" s="1">
        <v>30.459999084500001</v>
      </c>
      <c r="D5733" t="s">
        <v>4138</v>
      </c>
      <c r="I5733" t="s">
        <v>4138</v>
      </c>
      <c r="J5733">
        <v>30.46</v>
      </c>
      <c r="K5733">
        <v>40000000</v>
      </c>
      <c r="L5733" t="s">
        <v>9988</v>
      </c>
    </row>
    <row r="5734" spans="2:12" x14ac:dyDescent="0.55000000000000004">
      <c r="B5734" s="1">
        <v>3.9411125183100002</v>
      </c>
      <c r="C5734" s="1">
        <v>31.020000457799998</v>
      </c>
      <c r="D5734" t="s">
        <v>4139</v>
      </c>
      <c r="I5734" t="s">
        <v>4139</v>
      </c>
      <c r="J5734">
        <v>31.02</v>
      </c>
      <c r="K5734">
        <v>40000000</v>
      </c>
      <c r="L5734" t="s">
        <v>9988</v>
      </c>
    </row>
    <row r="5735" spans="2:12" x14ac:dyDescent="0.55000000000000004">
      <c r="B5735" s="1">
        <v>3.8028509616899999</v>
      </c>
      <c r="C5735" s="1">
        <v>33.220001220699999</v>
      </c>
      <c r="D5735" t="s">
        <v>4140</v>
      </c>
      <c r="I5735" t="s">
        <v>4140</v>
      </c>
      <c r="J5735">
        <v>33.22</v>
      </c>
      <c r="K5735">
        <v>40000000</v>
      </c>
      <c r="L5735" t="s">
        <v>9988</v>
      </c>
    </row>
    <row r="5736" spans="2:12" x14ac:dyDescent="0.55000000000000004">
      <c r="B5736" s="1">
        <v>4.4142508506800002</v>
      </c>
      <c r="C5736" s="1">
        <v>34.020000457800002</v>
      </c>
      <c r="D5736" t="s">
        <v>4141</v>
      </c>
      <c r="I5736" t="s">
        <v>4141</v>
      </c>
      <c r="J5736">
        <v>34.020000000000003</v>
      </c>
      <c r="K5736">
        <v>40000000</v>
      </c>
      <c r="L5736" t="s">
        <v>9988</v>
      </c>
    </row>
    <row r="5737" spans="2:12" x14ac:dyDescent="0.55000000000000004">
      <c r="B5737" s="1">
        <v>4.1424708366400003</v>
      </c>
      <c r="C5737" s="1">
        <v>34.590000152599998</v>
      </c>
      <c r="D5737" t="s">
        <v>4142</v>
      </c>
      <c r="I5737" t="s">
        <v>4142</v>
      </c>
      <c r="J5737">
        <v>34.590000000000003</v>
      </c>
      <c r="K5737">
        <v>40000000</v>
      </c>
      <c r="L5737" t="s">
        <v>9988</v>
      </c>
    </row>
    <row r="5738" spans="2:12" x14ac:dyDescent="0.55000000000000004">
      <c r="B5738" s="1">
        <v>5.4110984802199997</v>
      </c>
      <c r="C5738" s="1">
        <v>34.689998626700003</v>
      </c>
      <c r="D5738" t="s">
        <v>4143</v>
      </c>
      <c r="I5738" t="s">
        <v>4143</v>
      </c>
      <c r="J5738">
        <v>34.69</v>
      </c>
      <c r="K5738">
        <v>40000000</v>
      </c>
      <c r="L5738" t="s">
        <v>9988</v>
      </c>
    </row>
    <row r="5739" spans="2:12" x14ac:dyDescent="0.55000000000000004">
      <c r="B5739" s="1">
        <v>5.7974634170500003</v>
      </c>
      <c r="C5739" s="1">
        <v>34.279998779300001</v>
      </c>
      <c r="D5739" t="s">
        <v>4144</v>
      </c>
      <c r="I5739" t="s">
        <v>4144</v>
      </c>
      <c r="J5739">
        <v>34.28</v>
      </c>
      <c r="K5739">
        <v>40000000</v>
      </c>
      <c r="L5739" t="s">
        <v>9988</v>
      </c>
    </row>
    <row r="5740" spans="2:12" x14ac:dyDescent="0.55000000000000004">
      <c r="B5740" s="1">
        <v>6.4201040267899998</v>
      </c>
      <c r="C5740" s="1">
        <v>33.830001831099999</v>
      </c>
      <c r="D5740" t="s">
        <v>4145</v>
      </c>
      <c r="I5740" t="s">
        <v>4145</v>
      </c>
      <c r="J5740">
        <v>33.83</v>
      </c>
      <c r="K5740">
        <v>40000000</v>
      </c>
      <c r="L5740" t="s">
        <v>9988</v>
      </c>
    </row>
    <row r="5741" spans="2:12" x14ac:dyDescent="0.55000000000000004">
      <c r="B5741" s="1">
        <v>6.3995666503899997</v>
      </c>
      <c r="C5741" s="1">
        <v>33.5</v>
      </c>
      <c r="D5741" t="s">
        <v>4146</v>
      </c>
      <c r="I5741" t="s">
        <v>4146</v>
      </c>
      <c r="J5741">
        <v>33.5</v>
      </c>
      <c r="K5741">
        <v>40000000</v>
      </c>
      <c r="L5741" t="s">
        <v>9988</v>
      </c>
    </row>
    <row r="5742" spans="2:12" x14ac:dyDescent="0.55000000000000004">
      <c r="B5742" s="1">
        <v>6.2844443321199996</v>
      </c>
      <c r="C5742" s="1">
        <v>33.349998474099998</v>
      </c>
      <c r="D5742" t="s">
        <v>4147</v>
      </c>
      <c r="I5742" t="s">
        <v>4147</v>
      </c>
      <c r="J5742">
        <v>33.35</v>
      </c>
      <c r="K5742">
        <v>40000000</v>
      </c>
      <c r="L5742" t="s">
        <v>9988</v>
      </c>
    </row>
    <row r="5743" spans="2:12" x14ac:dyDescent="0.55000000000000004">
      <c r="B5743" s="1">
        <v>6.0092272758499998</v>
      </c>
      <c r="C5743" s="1">
        <v>33.340000152599998</v>
      </c>
      <c r="D5743" t="s">
        <v>4148</v>
      </c>
      <c r="I5743" t="s">
        <v>4148</v>
      </c>
      <c r="J5743">
        <v>33.340000000000003</v>
      </c>
      <c r="K5743">
        <v>40000000</v>
      </c>
      <c r="L5743" t="s">
        <v>9988</v>
      </c>
    </row>
    <row r="5744" spans="2:12" x14ac:dyDescent="0.55000000000000004">
      <c r="B5744" s="1">
        <v>5.6958627700799997</v>
      </c>
      <c r="C5744" s="1">
        <v>33.3699989319</v>
      </c>
      <c r="D5744" t="s">
        <v>4149</v>
      </c>
      <c r="I5744" t="s">
        <v>4149</v>
      </c>
      <c r="J5744">
        <v>33.369999999999997</v>
      </c>
      <c r="K5744">
        <v>40000000</v>
      </c>
      <c r="L5744" t="s">
        <v>9988</v>
      </c>
    </row>
    <row r="5745" spans="2:12" x14ac:dyDescent="0.55000000000000004">
      <c r="B5745" s="1">
        <v>5.3543543815600003</v>
      </c>
      <c r="C5745" s="1">
        <v>33.3699989319</v>
      </c>
      <c r="D5745" t="s">
        <v>4150</v>
      </c>
      <c r="I5745" t="s">
        <v>4150</v>
      </c>
      <c r="J5745">
        <v>33.369999999999997</v>
      </c>
      <c r="K5745">
        <v>40000000</v>
      </c>
      <c r="L5745" t="s">
        <v>9988</v>
      </c>
    </row>
    <row r="5746" spans="2:12" x14ac:dyDescent="0.55000000000000004">
      <c r="B5746" s="1">
        <v>5.2941055297900004</v>
      </c>
      <c r="C5746" s="1">
        <v>33.680000305199997</v>
      </c>
      <c r="D5746" t="s">
        <v>4151</v>
      </c>
      <c r="I5746" t="s">
        <v>4151</v>
      </c>
      <c r="J5746">
        <v>33.68</v>
      </c>
      <c r="K5746">
        <v>40000000</v>
      </c>
      <c r="L5746" t="s">
        <v>9988</v>
      </c>
    </row>
    <row r="5747" spans="2:12" x14ac:dyDescent="0.55000000000000004">
      <c r="B5747" s="1">
        <v>5.3145670890799996</v>
      </c>
      <c r="C5747" s="1">
        <v>33.6300010681</v>
      </c>
      <c r="D5747" t="s">
        <v>4152</v>
      </c>
      <c r="I5747" t="s">
        <v>4152</v>
      </c>
      <c r="J5747">
        <v>33.630000000000003</v>
      </c>
      <c r="K5747">
        <v>40000000</v>
      </c>
      <c r="L5747" t="s">
        <v>9988</v>
      </c>
    </row>
    <row r="5748" spans="2:12" x14ac:dyDescent="0.55000000000000004">
      <c r="B5748" s="1">
        <v>5.3925533294700001</v>
      </c>
      <c r="C5748" s="1">
        <v>33.709999084499998</v>
      </c>
      <c r="D5748" t="s">
        <v>4153</v>
      </c>
      <c r="I5748" t="s">
        <v>4153</v>
      </c>
      <c r="J5748">
        <v>33.71</v>
      </c>
      <c r="K5748">
        <v>40000000</v>
      </c>
      <c r="L5748" t="s">
        <v>9988</v>
      </c>
    </row>
    <row r="5749" spans="2:12" x14ac:dyDescent="0.55000000000000004">
      <c r="B5749" s="1">
        <v>6.7507066726699998</v>
      </c>
      <c r="C5749" s="1">
        <v>34.069999694800003</v>
      </c>
      <c r="D5749" t="s">
        <v>4154</v>
      </c>
      <c r="I5749" t="s">
        <v>4154</v>
      </c>
      <c r="J5749">
        <v>34.07</v>
      </c>
      <c r="K5749">
        <v>40000000</v>
      </c>
      <c r="L5749" t="s">
        <v>9988</v>
      </c>
    </row>
    <row r="5750" spans="2:12" x14ac:dyDescent="0.55000000000000004">
      <c r="B5750" s="1">
        <v>7.02487850189</v>
      </c>
      <c r="C5750" s="1">
        <v>33.849998474099998</v>
      </c>
      <c r="D5750" t="s">
        <v>4155</v>
      </c>
      <c r="I5750" t="s">
        <v>4155</v>
      </c>
      <c r="J5750">
        <v>33.85</v>
      </c>
      <c r="K5750">
        <v>40000000</v>
      </c>
      <c r="L5750" t="s">
        <v>9988</v>
      </c>
    </row>
    <row r="5751" spans="2:12" x14ac:dyDescent="0.55000000000000004">
      <c r="B5751" s="1">
        <v>8.0198612213100002</v>
      </c>
      <c r="C5751" s="1">
        <v>33.650001525900002</v>
      </c>
      <c r="D5751" t="s">
        <v>4156</v>
      </c>
      <c r="I5751" t="s">
        <v>4156</v>
      </c>
      <c r="J5751">
        <v>33.65</v>
      </c>
      <c r="K5751">
        <v>40000000</v>
      </c>
      <c r="L5751" t="s">
        <v>9988</v>
      </c>
    </row>
    <row r="5752" spans="2:12" x14ac:dyDescent="0.55000000000000004">
      <c r="B5752" s="1">
        <v>8.1686506271399999</v>
      </c>
      <c r="C5752" s="1">
        <v>33.479999542199998</v>
      </c>
      <c r="D5752" t="s">
        <v>4157</v>
      </c>
      <c r="I5752" t="s">
        <v>4157</v>
      </c>
      <c r="J5752">
        <v>33.479999999999997</v>
      </c>
      <c r="K5752">
        <v>40000000</v>
      </c>
      <c r="L5752" t="s">
        <v>9988</v>
      </c>
    </row>
    <row r="5753" spans="2:12" x14ac:dyDescent="0.55000000000000004">
      <c r="B5753" s="1">
        <v>8.4236745834400004</v>
      </c>
      <c r="C5753" s="1">
        <v>33.189998626700003</v>
      </c>
      <c r="D5753" t="s">
        <v>4158</v>
      </c>
      <c r="I5753" t="s">
        <v>4158</v>
      </c>
      <c r="J5753">
        <v>33.19</v>
      </c>
      <c r="K5753">
        <v>40000000</v>
      </c>
      <c r="L5753" t="s">
        <v>9988</v>
      </c>
    </row>
    <row r="5754" spans="2:12" x14ac:dyDescent="0.55000000000000004">
      <c r="B5754" s="1">
        <v>8.5187950134299992</v>
      </c>
      <c r="C5754" s="1">
        <v>33.1300010681</v>
      </c>
      <c r="D5754" t="s">
        <v>4159</v>
      </c>
      <c r="I5754" t="s">
        <v>4159</v>
      </c>
      <c r="J5754">
        <v>33.130000000000003</v>
      </c>
      <c r="K5754">
        <v>40000000</v>
      </c>
      <c r="L5754" t="s">
        <v>9988</v>
      </c>
    </row>
    <row r="5755" spans="2:12" x14ac:dyDescent="0.55000000000000004">
      <c r="B5755" s="1">
        <v>8.5050878524800009</v>
      </c>
      <c r="C5755" s="1">
        <v>32.659999847400002</v>
      </c>
      <c r="D5755" t="s">
        <v>4160</v>
      </c>
      <c r="I5755" t="s">
        <v>4160</v>
      </c>
      <c r="J5755">
        <v>32.659999999999997</v>
      </c>
      <c r="K5755">
        <v>40000000</v>
      </c>
      <c r="L5755" t="s">
        <v>9988</v>
      </c>
    </row>
    <row r="5756" spans="2:12" x14ac:dyDescent="0.55000000000000004">
      <c r="B5756" s="1">
        <v>8.4388427734399993</v>
      </c>
      <c r="C5756" s="1">
        <v>32.340000152599998</v>
      </c>
      <c r="D5756" t="s">
        <v>4161</v>
      </c>
      <c r="I5756" t="s">
        <v>4161</v>
      </c>
      <c r="J5756">
        <v>32.340000000000003</v>
      </c>
      <c r="K5756">
        <v>40000000</v>
      </c>
      <c r="L5756" t="s">
        <v>9988</v>
      </c>
    </row>
    <row r="5757" spans="2:12" x14ac:dyDescent="0.55000000000000004">
      <c r="B5757" s="1">
        <v>8.3921155929599998</v>
      </c>
      <c r="C5757" s="1">
        <v>32.3699989319</v>
      </c>
      <c r="D5757" t="s">
        <v>4162</v>
      </c>
      <c r="I5757" t="s">
        <v>4162</v>
      </c>
      <c r="J5757">
        <v>32.369999999999997</v>
      </c>
      <c r="K5757">
        <v>40000000</v>
      </c>
      <c r="L5757" t="s">
        <v>9988</v>
      </c>
    </row>
    <row r="5758" spans="2:12" x14ac:dyDescent="0.55000000000000004">
      <c r="B5758" s="1">
        <v>8.3281593322800003</v>
      </c>
      <c r="C5758" s="1">
        <v>32.459999084499998</v>
      </c>
      <c r="D5758" t="s">
        <v>4163</v>
      </c>
      <c r="I5758" t="s">
        <v>4163</v>
      </c>
      <c r="J5758">
        <v>32.46</v>
      </c>
      <c r="K5758">
        <v>40000000</v>
      </c>
      <c r="L5758" t="s">
        <v>9988</v>
      </c>
    </row>
    <row r="5759" spans="2:12" x14ac:dyDescent="0.55000000000000004">
      <c r="B5759" s="1">
        <v>8.3782329559300006</v>
      </c>
      <c r="C5759" s="1">
        <v>33.439998626700003</v>
      </c>
      <c r="D5759" t="s">
        <v>4164</v>
      </c>
      <c r="I5759" t="s">
        <v>4164</v>
      </c>
      <c r="J5759">
        <v>33.44</v>
      </c>
      <c r="K5759">
        <v>40000000</v>
      </c>
      <c r="L5759" t="s">
        <v>9988</v>
      </c>
    </row>
    <row r="5760" spans="2:12" x14ac:dyDescent="0.55000000000000004">
      <c r="B5760" s="1">
        <v>10.268010139499999</v>
      </c>
      <c r="C5760" s="1">
        <v>34.470001220699999</v>
      </c>
      <c r="D5760" t="s">
        <v>4165</v>
      </c>
      <c r="I5760" t="s">
        <v>4165</v>
      </c>
      <c r="J5760">
        <v>34.47</v>
      </c>
      <c r="K5760">
        <v>40000000</v>
      </c>
      <c r="L5760" t="s">
        <v>9988</v>
      </c>
    </row>
    <row r="5761" spans="2:12" x14ac:dyDescent="0.55000000000000004">
      <c r="B5761" s="1">
        <v>11.5828781128</v>
      </c>
      <c r="C5761" s="1">
        <v>34.040000915500002</v>
      </c>
      <c r="D5761" t="s">
        <v>4166</v>
      </c>
      <c r="I5761" t="s">
        <v>4166</v>
      </c>
      <c r="J5761">
        <v>34.04</v>
      </c>
      <c r="K5761">
        <v>40000000</v>
      </c>
      <c r="L5761" t="s">
        <v>9988</v>
      </c>
    </row>
    <row r="5762" spans="2:12" x14ac:dyDescent="0.55000000000000004">
      <c r="B5762" s="1">
        <v>12.900847434999999</v>
      </c>
      <c r="C5762" s="1">
        <v>34.529998779300001</v>
      </c>
      <c r="D5762" t="s">
        <v>4167</v>
      </c>
      <c r="I5762" t="s">
        <v>4167</v>
      </c>
      <c r="J5762">
        <v>34.53</v>
      </c>
      <c r="K5762">
        <v>40000000</v>
      </c>
      <c r="L5762" t="s">
        <v>9988</v>
      </c>
    </row>
    <row r="5763" spans="2:12" x14ac:dyDescent="0.55000000000000004">
      <c r="B5763" s="1">
        <v>13.416605949399999</v>
      </c>
      <c r="C5763" s="1">
        <v>34.299999237100003</v>
      </c>
      <c r="D5763" t="s">
        <v>4168</v>
      </c>
      <c r="I5763" t="s">
        <v>4168</v>
      </c>
      <c r="J5763">
        <v>34.299999999999997</v>
      </c>
      <c r="K5763">
        <v>40000000</v>
      </c>
      <c r="L5763" t="s">
        <v>9988</v>
      </c>
    </row>
    <row r="5764" spans="2:12" x14ac:dyDescent="0.55000000000000004">
      <c r="B5764" s="1">
        <v>13.4088916779</v>
      </c>
      <c r="C5764" s="1">
        <v>34.200000762899997</v>
      </c>
      <c r="D5764" t="s">
        <v>4169</v>
      </c>
      <c r="I5764" t="s">
        <v>4169</v>
      </c>
      <c r="J5764">
        <v>34.200000000000003</v>
      </c>
      <c r="K5764">
        <v>40000000</v>
      </c>
      <c r="L5764" t="s">
        <v>9988</v>
      </c>
    </row>
    <row r="5765" spans="2:12" x14ac:dyDescent="0.55000000000000004">
      <c r="B5765" s="1">
        <v>13.465044021600001</v>
      </c>
      <c r="C5765" s="1">
        <v>33.540000915500002</v>
      </c>
      <c r="D5765" t="s">
        <v>4170</v>
      </c>
      <c r="I5765" t="s">
        <v>4170</v>
      </c>
      <c r="J5765">
        <v>33.54</v>
      </c>
      <c r="K5765">
        <v>40000000</v>
      </c>
      <c r="L5765" t="s">
        <v>9988</v>
      </c>
    </row>
    <row r="5766" spans="2:12" x14ac:dyDescent="0.55000000000000004">
      <c r="B5766" s="1">
        <v>13.437714576699999</v>
      </c>
      <c r="C5766" s="1">
        <v>33.430000305199997</v>
      </c>
      <c r="D5766" t="s">
        <v>4171</v>
      </c>
      <c r="I5766" t="s">
        <v>4171</v>
      </c>
      <c r="J5766">
        <v>33.43</v>
      </c>
      <c r="K5766">
        <v>40000000</v>
      </c>
      <c r="L5766" t="s">
        <v>9988</v>
      </c>
    </row>
    <row r="5767" spans="2:12" x14ac:dyDescent="0.55000000000000004">
      <c r="B5767" s="1">
        <v>13.1743679047</v>
      </c>
      <c r="C5767" s="1">
        <v>33.299999237100003</v>
      </c>
      <c r="D5767" t="s">
        <v>4172</v>
      </c>
      <c r="I5767" t="s">
        <v>4172</v>
      </c>
      <c r="J5767">
        <v>33.299999999999997</v>
      </c>
      <c r="K5767">
        <v>40000000</v>
      </c>
      <c r="L5767" t="s">
        <v>9988</v>
      </c>
    </row>
    <row r="5768" spans="2:12" x14ac:dyDescent="0.55000000000000004">
      <c r="B5768" s="1">
        <v>12.8723487854</v>
      </c>
      <c r="C5768" s="1">
        <v>33.200000762899997</v>
      </c>
      <c r="D5768" t="s">
        <v>4173</v>
      </c>
      <c r="I5768" t="s">
        <v>4173</v>
      </c>
      <c r="J5768">
        <v>33.200000000000003</v>
      </c>
      <c r="K5768">
        <v>40000000</v>
      </c>
      <c r="L5768" t="s">
        <v>9988</v>
      </c>
    </row>
    <row r="5769" spans="2:12" x14ac:dyDescent="0.55000000000000004">
      <c r="B5769" s="1">
        <v>12.404656410199999</v>
      </c>
      <c r="C5769" s="1">
        <v>33.340000152599998</v>
      </c>
      <c r="D5769" t="s">
        <v>4174</v>
      </c>
      <c r="I5769" t="s">
        <v>4174</v>
      </c>
      <c r="J5769">
        <v>33.340000000000003</v>
      </c>
      <c r="K5769">
        <v>40000000</v>
      </c>
      <c r="L5769" t="s">
        <v>9988</v>
      </c>
    </row>
    <row r="5770" spans="2:12" hidden="1" x14ac:dyDescent="0.55000000000000004">
      <c r="B5770" s="1">
        <v>12.2382974625</v>
      </c>
      <c r="C5770" s="1">
        <v>33.349998474099998</v>
      </c>
      <c r="D5770" t="s">
        <v>4175</v>
      </c>
      <c r="I5770" t="s">
        <v>4175</v>
      </c>
      <c r="J5770">
        <v>33.35</v>
      </c>
      <c r="K5770">
        <v>0</v>
      </c>
      <c r="L5770" t="s">
        <v>9988</v>
      </c>
    </row>
    <row r="5771" spans="2:12" hidden="1" x14ac:dyDescent="0.55000000000000004">
      <c r="B5771" s="1">
        <v>12.364864349399999</v>
      </c>
      <c r="C5771" s="1">
        <v>33.470001220699999</v>
      </c>
      <c r="D5771" t="s">
        <v>4176</v>
      </c>
      <c r="I5771" t="s">
        <v>4176</v>
      </c>
      <c r="J5771">
        <v>33.47</v>
      </c>
      <c r="K5771">
        <v>0</v>
      </c>
      <c r="L5771" t="s">
        <v>9988</v>
      </c>
    </row>
    <row r="5772" spans="2:12" hidden="1" x14ac:dyDescent="0.55000000000000004">
      <c r="B5772" s="1">
        <v>13.3095769882</v>
      </c>
      <c r="C5772" s="1">
        <v>33.8699989319</v>
      </c>
      <c r="D5772" t="s">
        <v>4177</v>
      </c>
      <c r="I5772" t="s">
        <v>4177</v>
      </c>
      <c r="J5772">
        <v>33.869999999999997</v>
      </c>
      <c r="K5772">
        <v>0</v>
      </c>
      <c r="L5772" t="s">
        <v>9988</v>
      </c>
    </row>
    <row r="5773" spans="2:12" hidden="1" x14ac:dyDescent="0.55000000000000004">
      <c r="B5773" s="1">
        <v>14.2208890915</v>
      </c>
      <c r="C5773" s="1">
        <v>34.080001831099999</v>
      </c>
      <c r="D5773" t="s">
        <v>4178</v>
      </c>
      <c r="I5773" t="s">
        <v>4178</v>
      </c>
      <c r="J5773">
        <v>34.08</v>
      </c>
      <c r="K5773">
        <v>0</v>
      </c>
      <c r="L5773" t="s">
        <v>9988</v>
      </c>
    </row>
    <row r="5774" spans="2:12" hidden="1" x14ac:dyDescent="0.55000000000000004">
      <c r="B5774" s="1">
        <v>14.9297208786</v>
      </c>
      <c r="C5774" s="1">
        <v>33.799999237100003</v>
      </c>
      <c r="D5774" t="s">
        <v>4179</v>
      </c>
      <c r="I5774" t="s">
        <v>4179</v>
      </c>
      <c r="J5774">
        <v>33.799999999999997</v>
      </c>
      <c r="K5774">
        <v>0</v>
      </c>
      <c r="L5774" t="s">
        <v>9988</v>
      </c>
    </row>
    <row r="5775" spans="2:12" hidden="1" x14ac:dyDescent="0.55000000000000004">
      <c r="B5775" s="1">
        <v>15.120554924</v>
      </c>
      <c r="C5775" s="1">
        <v>33.529998779300001</v>
      </c>
      <c r="D5775" t="s">
        <v>4180</v>
      </c>
      <c r="I5775" t="s">
        <v>4180</v>
      </c>
      <c r="J5775">
        <v>33.53</v>
      </c>
      <c r="K5775">
        <v>0</v>
      </c>
      <c r="L5775" t="s">
        <v>9988</v>
      </c>
    </row>
    <row r="5776" spans="2:12" hidden="1" x14ac:dyDescent="0.55000000000000004">
      <c r="B5776" s="1">
        <v>15.2989683151</v>
      </c>
      <c r="C5776" s="1">
        <v>33.459999084499998</v>
      </c>
      <c r="D5776" t="s">
        <v>4181</v>
      </c>
      <c r="I5776" t="s">
        <v>4181</v>
      </c>
      <c r="J5776">
        <v>33.46</v>
      </c>
      <c r="K5776">
        <v>0</v>
      </c>
      <c r="L5776" t="s">
        <v>9988</v>
      </c>
    </row>
    <row r="5777" spans="2:12" hidden="1" x14ac:dyDescent="0.55000000000000004">
      <c r="B5777" s="1">
        <v>15.0254402161</v>
      </c>
      <c r="C5777" s="1">
        <v>33.1100006104</v>
      </c>
      <c r="D5777" t="s">
        <v>4182</v>
      </c>
      <c r="I5777" t="s">
        <v>4182</v>
      </c>
      <c r="J5777">
        <v>33.11</v>
      </c>
      <c r="K5777">
        <v>0</v>
      </c>
      <c r="L5777" t="s">
        <v>9988</v>
      </c>
    </row>
    <row r="5778" spans="2:12" hidden="1" x14ac:dyDescent="0.55000000000000004">
      <c r="B5778" s="1">
        <v>14.8242750168</v>
      </c>
      <c r="C5778" s="1">
        <v>33.080001831099999</v>
      </c>
      <c r="D5778" t="s">
        <v>4183</v>
      </c>
      <c r="I5778" t="s">
        <v>4183</v>
      </c>
      <c r="J5778">
        <v>33.08</v>
      </c>
      <c r="K5778">
        <v>0</v>
      </c>
      <c r="L5778" t="s">
        <v>9988</v>
      </c>
    </row>
    <row r="5779" spans="2:12" hidden="1" x14ac:dyDescent="0.55000000000000004">
      <c r="B5779" s="1">
        <v>14.534608840900001</v>
      </c>
      <c r="C5779" s="1">
        <v>33</v>
      </c>
      <c r="D5779" t="s">
        <v>4184</v>
      </c>
      <c r="I5779" t="s">
        <v>4184</v>
      </c>
      <c r="J5779">
        <v>33</v>
      </c>
      <c r="K5779">
        <v>0</v>
      </c>
      <c r="L5779" t="s">
        <v>9988</v>
      </c>
    </row>
    <row r="5780" spans="2:12" hidden="1" x14ac:dyDescent="0.55000000000000004">
      <c r="B5780" s="1">
        <v>14.356029510500001</v>
      </c>
      <c r="C5780" s="1">
        <v>33.009998321499999</v>
      </c>
      <c r="D5780" t="s">
        <v>4185</v>
      </c>
      <c r="I5780" t="s">
        <v>4185</v>
      </c>
      <c r="J5780">
        <v>33.01</v>
      </c>
      <c r="K5780">
        <v>0</v>
      </c>
      <c r="L5780" t="s">
        <v>9988</v>
      </c>
    </row>
    <row r="5781" spans="2:12" hidden="1" x14ac:dyDescent="0.55000000000000004">
      <c r="B5781" s="1">
        <v>14.1452217102</v>
      </c>
      <c r="C5781" s="1">
        <v>33.290000915500002</v>
      </c>
      <c r="D5781" t="s">
        <v>4186</v>
      </c>
      <c r="I5781" t="s">
        <v>4186</v>
      </c>
      <c r="J5781">
        <v>33.29</v>
      </c>
      <c r="K5781">
        <v>0</v>
      </c>
      <c r="L5781" t="s">
        <v>9988</v>
      </c>
    </row>
    <row r="5782" spans="2:12" hidden="1" x14ac:dyDescent="0.55000000000000004">
      <c r="B5782" s="1">
        <v>14.3796453476</v>
      </c>
      <c r="C5782" s="1">
        <v>33.080001831099999</v>
      </c>
      <c r="D5782" t="s">
        <v>4187</v>
      </c>
      <c r="I5782" t="s">
        <v>4187</v>
      </c>
      <c r="J5782">
        <v>33.08</v>
      </c>
      <c r="K5782">
        <v>0</v>
      </c>
      <c r="L5782" t="s">
        <v>9988</v>
      </c>
    </row>
    <row r="5783" spans="2:12" hidden="1" x14ac:dyDescent="0.55000000000000004">
      <c r="B5783" s="1">
        <v>15.4997348785</v>
      </c>
      <c r="C5783" s="1">
        <v>33.330001831099999</v>
      </c>
      <c r="D5783" t="s">
        <v>4188</v>
      </c>
      <c r="I5783" t="s">
        <v>4188</v>
      </c>
      <c r="J5783">
        <v>33.33</v>
      </c>
      <c r="K5783">
        <v>0</v>
      </c>
      <c r="L5783" t="s">
        <v>9988</v>
      </c>
    </row>
    <row r="5784" spans="2:12" hidden="1" x14ac:dyDescent="0.55000000000000004">
      <c r="B5784" s="1">
        <v>17.659727096600001</v>
      </c>
      <c r="C5784" s="1">
        <v>34.319999694800003</v>
      </c>
      <c r="D5784" t="s">
        <v>4189</v>
      </c>
      <c r="I5784" t="s">
        <v>4189</v>
      </c>
      <c r="J5784">
        <v>34.32</v>
      </c>
      <c r="K5784">
        <v>0</v>
      </c>
      <c r="L5784" t="s">
        <v>9988</v>
      </c>
    </row>
    <row r="5785" spans="2:12" hidden="1" x14ac:dyDescent="0.55000000000000004">
      <c r="B5785" s="1">
        <v>17.832330703699999</v>
      </c>
      <c r="C5785" s="1">
        <v>33.790000915500002</v>
      </c>
      <c r="D5785" t="s">
        <v>4190</v>
      </c>
      <c r="I5785" t="s">
        <v>4190</v>
      </c>
      <c r="J5785">
        <v>33.79</v>
      </c>
      <c r="K5785">
        <v>0</v>
      </c>
      <c r="L5785" t="s">
        <v>9988</v>
      </c>
    </row>
    <row r="5786" spans="2:12" hidden="1" x14ac:dyDescent="0.55000000000000004">
      <c r="B5786" s="1">
        <v>17.427356719999999</v>
      </c>
      <c r="C5786" s="1">
        <v>33.400001525900002</v>
      </c>
      <c r="D5786" t="s">
        <v>4191</v>
      </c>
      <c r="I5786" t="s">
        <v>4191</v>
      </c>
      <c r="J5786">
        <v>33.4</v>
      </c>
      <c r="K5786">
        <v>0</v>
      </c>
      <c r="L5786" t="s">
        <v>9988</v>
      </c>
    </row>
    <row r="5787" spans="2:12" hidden="1" x14ac:dyDescent="0.55000000000000004">
      <c r="B5787" s="1">
        <v>17.1969642639</v>
      </c>
      <c r="C5787" s="1">
        <v>33.189998626700003</v>
      </c>
      <c r="D5787" t="s">
        <v>4192</v>
      </c>
      <c r="I5787" t="s">
        <v>4192</v>
      </c>
      <c r="J5787">
        <v>33.19</v>
      </c>
      <c r="K5787">
        <v>0</v>
      </c>
      <c r="L5787" t="s">
        <v>9988</v>
      </c>
    </row>
    <row r="5788" spans="2:12" hidden="1" x14ac:dyDescent="0.55000000000000004">
      <c r="B5788" s="1">
        <v>16.828470230099999</v>
      </c>
      <c r="C5788" s="1">
        <v>33.099998474099998</v>
      </c>
      <c r="D5788" t="s">
        <v>4193</v>
      </c>
      <c r="I5788" t="s">
        <v>4193</v>
      </c>
      <c r="J5788">
        <v>33.1</v>
      </c>
      <c r="K5788">
        <v>0</v>
      </c>
      <c r="L5788" t="s">
        <v>9988</v>
      </c>
    </row>
    <row r="5789" spans="2:12" hidden="1" x14ac:dyDescent="0.55000000000000004">
      <c r="B5789" s="1">
        <v>16.309646606400001</v>
      </c>
      <c r="C5789" s="1">
        <v>32.979999542199998</v>
      </c>
      <c r="D5789" t="s">
        <v>4194</v>
      </c>
      <c r="I5789" t="s">
        <v>4194</v>
      </c>
      <c r="J5789">
        <v>32.979999999999997</v>
      </c>
      <c r="K5789">
        <v>0</v>
      </c>
      <c r="L5789" t="s">
        <v>9988</v>
      </c>
    </row>
    <row r="5790" spans="2:12" hidden="1" x14ac:dyDescent="0.55000000000000004">
      <c r="B5790" s="1">
        <v>15.9754753113</v>
      </c>
      <c r="C5790" s="1">
        <v>32.959999084499998</v>
      </c>
      <c r="D5790" t="s">
        <v>4195</v>
      </c>
      <c r="I5790" t="s">
        <v>4195</v>
      </c>
      <c r="J5790">
        <v>32.96</v>
      </c>
      <c r="K5790">
        <v>0</v>
      </c>
      <c r="L5790" t="s">
        <v>9988</v>
      </c>
    </row>
    <row r="5791" spans="2:12" hidden="1" x14ac:dyDescent="0.55000000000000004">
      <c r="B5791" s="1">
        <v>15.6551055908</v>
      </c>
      <c r="C5791" s="1">
        <v>32.950000762899997</v>
      </c>
      <c r="D5791" t="s">
        <v>4196</v>
      </c>
      <c r="I5791" t="s">
        <v>4196</v>
      </c>
      <c r="J5791">
        <v>32.950000000000003</v>
      </c>
      <c r="K5791">
        <v>0</v>
      </c>
      <c r="L5791" t="s">
        <v>9988</v>
      </c>
    </row>
    <row r="5792" spans="2:12" hidden="1" x14ac:dyDescent="0.55000000000000004">
      <c r="B5792" s="1">
        <v>15.2901754379</v>
      </c>
      <c r="C5792" s="1">
        <v>32.950000762899997</v>
      </c>
      <c r="D5792" t="s">
        <v>4197</v>
      </c>
      <c r="I5792" t="s">
        <v>4197</v>
      </c>
      <c r="J5792">
        <v>32.950000000000003</v>
      </c>
      <c r="K5792">
        <v>0</v>
      </c>
      <c r="L5792" t="s">
        <v>9988</v>
      </c>
    </row>
    <row r="5793" spans="2:12" hidden="1" x14ac:dyDescent="0.55000000000000004">
      <c r="B5793" s="1">
        <v>14.885055542</v>
      </c>
      <c r="C5793" s="1">
        <v>32.8899993896</v>
      </c>
      <c r="D5793" t="s">
        <v>4198</v>
      </c>
      <c r="I5793" t="s">
        <v>4198</v>
      </c>
      <c r="J5793">
        <v>32.89</v>
      </c>
      <c r="K5793">
        <v>0</v>
      </c>
      <c r="L5793" t="s">
        <v>9988</v>
      </c>
    </row>
    <row r="5794" spans="2:12" hidden="1" x14ac:dyDescent="0.55000000000000004">
      <c r="B5794" s="1">
        <v>14.6685781479</v>
      </c>
      <c r="C5794" s="1">
        <v>32.930000305199997</v>
      </c>
      <c r="D5794" t="s">
        <v>4199</v>
      </c>
      <c r="I5794" t="s">
        <v>4199</v>
      </c>
      <c r="J5794">
        <v>32.93</v>
      </c>
      <c r="K5794">
        <v>0</v>
      </c>
      <c r="L5794" t="s">
        <v>9988</v>
      </c>
    </row>
    <row r="5795" spans="2:12" hidden="1" x14ac:dyDescent="0.55000000000000004">
      <c r="B5795" s="1">
        <v>15.8535861969</v>
      </c>
      <c r="C5795" s="1">
        <v>33.569999694800003</v>
      </c>
      <c r="D5795" t="s">
        <v>4200</v>
      </c>
      <c r="I5795" t="s">
        <v>4200</v>
      </c>
      <c r="J5795">
        <v>33.57</v>
      </c>
      <c r="K5795">
        <v>0</v>
      </c>
      <c r="L5795" t="s">
        <v>9988</v>
      </c>
    </row>
    <row r="5796" spans="2:12" hidden="1" x14ac:dyDescent="0.55000000000000004">
      <c r="B5796" s="1">
        <v>16.971191406199999</v>
      </c>
      <c r="C5796" s="1">
        <v>33.950000762899997</v>
      </c>
      <c r="D5796" t="s">
        <v>4201</v>
      </c>
      <c r="I5796" t="s">
        <v>4201</v>
      </c>
      <c r="J5796">
        <v>33.950000000000003</v>
      </c>
      <c r="K5796">
        <v>0</v>
      </c>
      <c r="L5796" t="s">
        <v>9988</v>
      </c>
    </row>
    <row r="5797" spans="2:12" hidden="1" x14ac:dyDescent="0.55000000000000004">
      <c r="B5797" s="1">
        <v>19.966316223100002</v>
      </c>
      <c r="C5797" s="1">
        <v>34.669998168900001</v>
      </c>
      <c r="D5797" t="s">
        <v>4202</v>
      </c>
      <c r="I5797" t="s">
        <v>4202</v>
      </c>
      <c r="J5797">
        <v>34.67</v>
      </c>
      <c r="K5797">
        <v>0</v>
      </c>
      <c r="L5797" t="s">
        <v>9988</v>
      </c>
    </row>
    <row r="5798" spans="2:12" hidden="1" x14ac:dyDescent="0.55000000000000004">
      <c r="B5798" s="1">
        <v>20.3040847778</v>
      </c>
      <c r="C5798" s="1">
        <v>33.909999847400002</v>
      </c>
      <c r="D5798" t="s">
        <v>4203</v>
      </c>
      <c r="I5798" t="s">
        <v>4203</v>
      </c>
      <c r="J5798">
        <v>33.909999999999997</v>
      </c>
      <c r="K5798">
        <v>0</v>
      </c>
      <c r="L5798" t="s">
        <v>9988</v>
      </c>
    </row>
    <row r="5799" spans="2:12" hidden="1" x14ac:dyDescent="0.55000000000000004">
      <c r="B5799" s="1">
        <v>20.5780658722</v>
      </c>
      <c r="C5799" s="1">
        <v>33.689998626700003</v>
      </c>
      <c r="D5799" t="s">
        <v>4204</v>
      </c>
      <c r="I5799" t="s">
        <v>4204</v>
      </c>
      <c r="J5799">
        <v>33.69</v>
      </c>
      <c r="K5799">
        <v>0</v>
      </c>
      <c r="L5799" t="s">
        <v>9988</v>
      </c>
    </row>
    <row r="5800" spans="2:12" hidden="1" x14ac:dyDescent="0.55000000000000004">
      <c r="B5800" s="1">
        <v>20.4469642639</v>
      </c>
      <c r="C5800" s="1">
        <v>33.6300010681</v>
      </c>
      <c r="D5800" t="s">
        <v>4205</v>
      </c>
      <c r="I5800" t="s">
        <v>4205</v>
      </c>
      <c r="J5800">
        <v>33.630000000000003</v>
      </c>
      <c r="K5800">
        <v>0</v>
      </c>
      <c r="L5800" t="s">
        <v>9988</v>
      </c>
    </row>
    <row r="5801" spans="2:12" hidden="1" x14ac:dyDescent="0.55000000000000004">
      <c r="B5801" s="1">
        <v>19.723526001</v>
      </c>
      <c r="C5801" s="1">
        <v>33.520000457800002</v>
      </c>
      <c r="D5801" t="s">
        <v>4206</v>
      </c>
      <c r="I5801" t="s">
        <v>4206</v>
      </c>
      <c r="J5801">
        <v>33.520000000000003</v>
      </c>
      <c r="K5801">
        <v>0</v>
      </c>
      <c r="L5801" t="s">
        <v>9988</v>
      </c>
    </row>
    <row r="5802" spans="2:12" hidden="1" x14ac:dyDescent="0.55000000000000004">
      <c r="B5802" s="1">
        <v>18.999032974199999</v>
      </c>
      <c r="C5802" s="1">
        <v>33.060001373299997</v>
      </c>
      <c r="D5802" t="s">
        <v>4207</v>
      </c>
      <c r="I5802" t="s">
        <v>4207</v>
      </c>
      <c r="J5802">
        <v>33.06</v>
      </c>
      <c r="K5802">
        <v>0</v>
      </c>
      <c r="L5802" t="s">
        <v>9988</v>
      </c>
    </row>
    <row r="5803" spans="2:12" hidden="1" x14ac:dyDescent="0.55000000000000004">
      <c r="B5803" s="1">
        <v>18.461614608800001</v>
      </c>
      <c r="C5803" s="1">
        <v>33.049999237100003</v>
      </c>
      <c r="D5803" t="s">
        <v>4208</v>
      </c>
      <c r="I5803" t="s">
        <v>4208</v>
      </c>
      <c r="J5803">
        <v>33.049999999999997</v>
      </c>
      <c r="K5803">
        <v>0</v>
      </c>
      <c r="L5803" t="s">
        <v>9988</v>
      </c>
    </row>
    <row r="5804" spans="2:12" hidden="1" x14ac:dyDescent="0.55000000000000004">
      <c r="B5804" s="1">
        <v>18.211732864399998</v>
      </c>
      <c r="C5804" s="1">
        <v>33.150001525900002</v>
      </c>
      <c r="D5804" t="s">
        <v>4209</v>
      </c>
      <c r="I5804" t="s">
        <v>4209</v>
      </c>
      <c r="J5804">
        <v>33.15</v>
      </c>
      <c r="K5804">
        <v>0</v>
      </c>
      <c r="L5804" t="s">
        <v>9988</v>
      </c>
    </row>
    <row r="5805" spans="2:12" hidden="1" x14ac:dyDescent="0.55000000000000004">
      <c r="B5805" s="1">
        <v>17.9878730774</v>
      </c>
      <c r="C5805" s="1">
        <v>33.1399993896</v>
      </c>
      <c r="D5805" t="s">
        <v>4210</v>
      </c>
      <c r="I5805" t="s">
        <v>4210</v>
      </c>
      <c r="J5805">
        <v>33.14</v>
      </c>
      <c r="K5805">
        <v>0</v>
      </c>
      <c r="L5805" t="s">
        <v>9988</v>
      </c>
    </row>
    <row r="5806" spans="2:12" hidden="1" x14ac:dyDescent="0.55000000000000004">
      <c r="B5806" s="1">
        <v>18.123352050800001</v>
      </c>
      <c r="C5806" s="1">
        <v>33.229999542199998</v>
      </c>
      <c r="D5806" t="s">
        <v>4211</v>
      </c>
      <c r="I5806" t="s">
        <v>4211</v>
      </c>
      <c r="J5806">
        <v>33.229999999999997</v>
      </c>
      <c r="K5806">
        <v>0</v>
      </c>
      <c r="L5806" t="s">
        <v>9988</v>
      </c>
    </row>
    <row r="5807" spans="2:12" hidden="1" x14ac:dyDescent="0.55000000000000004">
      <c r="B5807" s="1">
        <v>18.0120334625</v>
      </c>
      <c r="C5807" s="1">
        <v>33.1399993896</v>
      </c>
      <c r="D5807" t="s">
        <v>4212</v>
      </c>
      <c r="I5807" t="s">
        <v>4212</v>
      </c>
      <c r="J5807">
        <v>33.14</v>
      </c>
      <c r="K5807">
        <v>0</v>
      </c>
      <c r="L5807" t="s">
        <v>9988</v>
      </c>
    </row>
    <row r="5808" spans="2:12" hidden="1" x14ac:dyDescent="0.55000000000000004">
      <c r="B5808" s="1">
        <v>18.160522460900001</v>
      </c>
      <c r="C5808" s="1">
        <v>33.340000152599998</v>
      </c>
      <c r="D5808" t="s">
        <v>4213</v>
      </c>
      <c r="I5808" t="s">
        <v>4213</v>
      </c>
      <c r="J5808">
        <v>33.340000000000003</v>
      </c>
      <c r="K5808">
        <v>0</v>
      </c>
      <c r="L5808" t="s">
        <v>9988</v>
      </c>
    </row>
    <row r="5809" spans="2:12" hidden="1" x14ac:dyDescent="0.55000000000000004">
      <c r="B5809" s="1">
        <v>18.8661746979</v>
      </c>
      <c r="C5809" s="1">
        <v>33.549999237100003</v>
      </c>
      <c r="D5809" t="s">
        <v>4214</v>
      </c>
      <c r="I5809" t="s">
        <v>4214</v>
      </c>
      <c r="J5809">
        <v>33.549999999999997</v>
      </c>
      <c r="K5809">
        <v>0</v>
      </c>
      <c r="L5809" t="s">
        <v>9988</v>
      </c>
    </row>
    <row r="5810" spans="2:12" hidden="1" x14ac:dyDescent="0.55000000000000004">
      <c r="B5810" s="1">
        <v>18.868333816500002</v>
      </c>
      <c r="C5810" s="1">
        <v>33.590000152599998</v>
      </c>
      <c r="D5810" t="s">
        <v>4215</v>
      </c>
      <c r="I5810" t="s">
        <v>4215</v>
      </c>
      <c r="J5810">
        <v>33.590000000000003</v>
      </c>
      <c r="K5810">
        <v>0</v>
      </c>
      <c r="L5810" t="s">
        <v>9988</v>
      </c>
    </row>
    <row r="5811" spans="2:12" hidden="1" x14ac:dyDescent="0.55000000000000004">
      <c r="B5811" s="1">
        <v>18.417314529399999</v>
      </c>
      <c r="C5811" s="1">
        <v>33.400001525900002</v>
      </c>
      <c r="D5811" t="s">
        <v>4216</v>
      </c>
      <c r="I5811" t="s">
        <v>4216</v>
      </c>
      <c r="J5811">
        <v>33.4</v>
      </c>
      <c r="K5811">
        <v>0</v>
      </c>
      <c r="L5811" t="s">
        <v>9988</v>
      </c>
    </row>
    <row r="5812" spans="2:12" hidden="1" x14ac:dyDescent="0.55000000000000004">
      <c r="B5812" s="1">
        <v>18.029775619500001</v>
      </c>
      <c r="C5812" s="1">
        <v>33.209999084499998</v>
      </c>
      <c r="D5812" t="s">
        <v>4217</v>
      </c>
      <c r="I5812" t="s">
        <v>4217</v>
      </c>
      <c r="J5812">
        <v>33.21</v>
      </c>
      <c r="K5812">
        <v>0</v>
      </c>
      <c r="L5812" t="s">
        <v>9988</v>
      </c>
    </row>
    <row r="5813" spans="2:12" hidden="1" x14ac:dyDescent="0.55000000000000004">
      <c r="B5813" s="1">
        <v>17.7171211243</v>
      </c>
      <c r="C5813" s="1">
        <v>32.950000762899997</v>
      </c>
      <c r="D5813" t="s">
        <v>4218</v>
      </c>
      <c r="I5813" t="s">
        <v>4218</v>
      </c>
      <c r="J5813">
        <v>32.950000000000003</v>
      </c>
      <c r="K5813">
        <v>0</v>
      </c>
      <c r="L5813" t="s">
        <v>9988</v>
      </c>
    </row>
    <row r="5814" spans="2:12" hidden="1" x14ac:dyDescent="0.55000000000000004">
      <c r="B5814" s="1">
        <v>17.404872894299999</v>
      </c>
      <c r="C5814" s="1">
        <v>32.8699989319</v>
      </c>
      <c r="D5814" t="s">
        <v>4219</v>
      </c>
      <c r="I5814" t="s">
        <v>4219</v>
      </c>
      <c r="J5814">
        <v>32.869999999999997</v>
      </c>
      <c r="K5814">
        <v>0</v>
      </c>
      <c r="L5814" t="s">
        <v>9988</v>
      </c>
    </row>
    <row r="5815" spans="2:12" hidden="1" x14ac:dyDescent="0.55000000000000004">
      <c r="B5815" s="1">
        <v>17.112565994299999</v>
      </c>
      <c r="C5815" s="1">
        <v>32.8899993896</v>
      </c>
      <c r="D5815" t="s">
        <v>4220</v>
      </c>
      <c r="I5815" t="s">
        <v>4220</v>
      </c>
      <c r="J5815">
        <v>32.89</v>
      </c>
      <c r="K5815">
        <v>0</v>
      </c>
      <c r="L5815" t="s">
        <v>9988</v>
      </c>
    </row>
    <row r="5816" spans="2:12" hidden="1" x14ac:dyDescent="0.55000000000000004">
      <c r="B5816" s="1">
        <v>16.874914169299998</v>
      </c>
      <c r="C5816" s="1">
        <v>32.8600006104</v>
      </c>
      <c r="D5816" t="s">
        <v>4221</v>
      </c>
      <c r="I5816" t="s">
        <v>4221</v>
      </c>
      <c r="J5816">
        <v>32.86</v>
      </c>
      <c r="K5816">
        <v>0</v>
      </c>
      <c r="L5816" t="s">
        <v>9988</v>
      </c>
    </row>
    <row r="5817" spans="2:12" hidden="1" x14ac:dyDescent="0.55000000000000004">
      <c r="B5817" s="1">
        <v>16.837110519399999</v>
      </c>
      <c r="C5817" s="1">
        <v>32.849998474099998</v>
      </c>
      <c r="D5817" t="s">
        <v>4222</v>
      </c>
      <c r="I5817" t="s">
        <v>4222</v>
      </c>
      <c r="J5817">
        <v>32.85</v>
      </c>
      <c r="K5817">
        <v>0</v>
      </c>
      <c r="L5817" t="s">
        <v>9988</v>
      </c>
    </row>
    <row r="5818" spans="2:12" hidden="1" x14ac:dyDescent="0.55000000000000004">
      <c r="B5818" s="1">
        <v>16.904346466100002</v>
      </c>
      <c r="C5818" s="1">
        <v>33.159999847400002</v>
      </c>
      <c r="D5818" t="s">
        <v>4223</v>
      </c>
      <c r="I5818" t="s">
        <v>4223</v>
      </c>
      <c r="J5818">
        <v>33.159999999999997</v>
      </c>
      <c r="K5818">
        <v>0</v>
      </c>
      <c r="L5818" t="s">
        <v>9988</v>
      </c>
    </row>
    <row r="5819" spans="2:12" hidden="1" x14ac:dyDescent="0.55000000000000004">
      <c r="B5819" s="1">
        <v>16.8801136017</v>
      </c>
      <c r="C5819" s="1">
        <v>33.200000762899997</v>
      </c>
      <c r="D5819" t="s">
        <v>4224</v>
      </c>
      <c r="I5819" t="s">
        <v>4224</v>
      </c>
      <c r="J5819">
        <v>33.200000000000003</v>
      </c>
      <c r="K5819">
        <v>0</v>
      </c>
      <c r="L5819" t="s">
        <v>9988</v>
      </c>
    </row>
    <row r="5820" spans="2:12" hidden="1" x14ac:dyDescent="0.55000000000000004">
      <c r="B5820" s="1">
        <v>17.689367294299998</v>
      </c>
      <c r="C5820" s="1">
        <v>33.520000457800002</v>
      </c>
      <c r="D5820" t="s">
        <v>4225</v>
      </c>
      <c r="I5820" t="s">
        <v>4225</v>
      </c>
      <c r="J5820">
        <v>33.520000000000003</v>
      </c>
      <c r="K5820">
        <v>0</v>
      </c>
      <c r="L5820" t="s">
        <v>9988</v>
      </c>
    </row>
    <row r="5821" spans="2:12" hidden="1" x14ac:dyDescent="0.55000000000000004">
      <c r="B5821" s="1">
        <v>18.588800430300001</v>
      </c>
      <c r="C5821" s="1">
        <v>33.919998168900001</v>
      </c>
      <c r="D5821" t="s">
        <v>4226</v>
      </c>
      <c r="I5821" t="s">
        <v>4226</v>
      </c>
      <c r="J5821">
        <v>33.92</v>
      </c>
      <c r="K5821">
        <v>0</v>
      </c>
      <c r="L5821" t="s">
        <v>9988</v>
      </c>
    </row>
    <row r="5822" spans="2:12" hidden="1" x14ac:dyDescent="0.55000000000000004">
      <c r="B5822" s="1">
        <v>19.184537887600001</v>
      </c>
      <c r="C5822" s="1">
        <v>33.659999847400002</v>
      </c>
      <c r="D5822" t="s">
        <v>4227</v>
      </c>
      <c r="I5822" t="s">
        <v>4227</v>
      </c>
      <c r="J5822">
        <v>33.659999999999997</v>
      </c>
      <c r="K5822">
        <v>0</v>
      </c>
      <c r="L5822" t="s">
        <v>9988</v>
      </c>
    </row>
    <row r="5823" spans="2:12" hidden="1" x14ac:dyDescent="0.55000000000000004">
      <c r="B5823" s="1">
        <v>18.867444992100001</v>
      </c>
      <c r="C5823" s="1">
        <v>33.189998626700003</v>
      </c>
      <c r="D5823" t="s">
        <v>4228</v>
      </c>
      <c r="I5823" t="s">
        <v>4228</v>
      </c>
      <c r="J5823">
        <v>33.19</v>
      </c>
      <c r="K5823">
        <v>0</v>
      </c>
      <c r="L5823" t="s">
        <v>9988</v>
      </c>
    </row>
    <row r="5824" spans="2:12" hidden="1" x14ac:dyDescent="0.55000000000000004">
      <c r="B5824" s="1">
        <v>18.2564620972</v>
      </c>
      <c r="C5824" s="1">
        <v>33.1100006104</v>
      </c>
      <c r="D5824" t="s">
        <v>4229</v>
      </c>
      <c r="I5824" t="s">
        <v>4229</v>
      </c>
      <c r="J5824">
        <v>33.11</v>
      </c>
      <c r="K5824">
        <v>0</v>
      </c>
      <c r="L5824" t="s">
        <v>9988</v>
      </c>
    </row>
    <row r="5825" spans="2:12" hidden="1" x14ac:dyDescent="0.55000000000000004">
      <c r="B5825" s="1">
        <v>17.800050735500001</v>
      </c>
      <c r="C5825" s="1">
        <v>32.970001220699999</v>
      </c>
      <c r="D5825" t="s">
        <v>4230</v>
      </c>
      <c r="I5825" t="s">
        <v>4230</v>
      </c>
      <c r="J5825">
        <v>32.97</v>
      </c>
      <c r="K5825">
        <v>0</v>
      </c>
      <c r="L5825" t="s">
        <v>9988</v>
      </c>
    </row>
    <row r="5826" spans="2:12" hidden="1" x14ac:dyDescent="0.55000000000000004">
      <c r="B5826" s="1">
        <v>17.421159744299999</v>
      </c>
      <c r="C5826" s="1">
        <v>32.930000305199997</v>
      </c>
      <c r="D5826" t="s">
        <v>4231</v>
      </c>
      <c r="I5826" t="s">
        <v>4231</v>
      </c>
      <c r="J5826">
        <v>32.93</v>
      </c>
      <c r="K5826">
        <v>0</v>
      </c>
      <c r="L5826" t="s">
        <v>9988</v>
      </c>
    </row>
    <row r="5827" spans="2:12" hidden="1" x14ac:dyDescent="0.55000000000000004">
      <c r="B5827" s="1">
        <v>17.261005401599999</v>
      </c>
      <c r="C5827" s="1">
        <v>32.799999237100003</v>
      </c>
      <c r="D5827" t="s">
        <v>4232</v>
      </c>
      <c r="I5827" t="s">
        <v>4232</v>
      </c>
      <c r="J5827">
        <v>32.799999999999997</v>
      </c>
      <c r="K5827">
        <v>0</v>
      </c>
      <c r="L5827" t="s">
        <v>9988</v>
      </c>
    </row>
    <row r="5828" spans="2:12" hidden="1" x14ac:dyDescent="0.55000000000000004">
      <c r="B5828" s="1">
        <v>17.0661296844</v>
      </c>
      <c r="C5828" s="1">
        <v>32.770000457800002</v>
      </c>
      <c r="D5828" t="s">
        <v>4233</v>
      </c>
      <c r="I5828" t="s">
        <v>4233</v>
      </c>
      <c r="J5828">
        <v>32.770000000000003</v>
      </c>
      <c r="K5828">
        <v>0</v>
      </c>
      <c r="L5828" t="s">
        <v>9988</v>
      </c>
    </row>
    <row r="5829" spans="2:12" hidden="1" x14ac:dyDescent="0.55000000000000004">
      <c r="B5829" s="1">
        <v>17.2621498108</v>
      </c>
      <c r="C5829" s="1">
        <v>32.810001373299997</v>
      </c>
      <c r="D5829" t="s">
        <v>4234</v>
      </c>
      <c r="I5829" t="s">
        <v>4234</v>
      </c>
      <c r="J5829">
        <v>32.81</v>
      </c>
      <c r="K5829">
        <v>0</v>
      </c>
      <c r="L5829" t="s">
        <v>9988</v>
      </c>
    </row>
    <row r="5830" spans="2:12" hidden="1" x14ac:dyDescent="0.55000000000000004">
      <c r="B5830" s="1">
        <v>17.200721740700001</v>
      </c>
      <c r="C5830" s="1">
        <v>32.240001678500001</v>
      </c>
      <c r="D5830" t="s">
        <v>4235</v>
      </c>
      <c r="I5830" t="s">
        <v>4235</v>
      </c>
      <c r="J5830">
        <v>32.24</v>
      </c>
      <c r="K5830">
        <v>0</v>
      </c>
      <c r="L5830" t="s">
        <v>9988</v>
      </c>
    </row>
    <row r="5831" spans="2:12" hidden="1" x14ac:dyDescent="0.55000000000000004">
      <c r="B5831" s="1">
        <v>17.265954971300001</v>
      </c>
      <c r="C5831" s="1">
        <v>33.1199989319</v>
      </c>
      <c r="D5831" t="s">
        <v>4236</v>
      </c>
      <c r="I5831" t="s">
        <v>4236</v>
      </c>
      <c r="J5831">
        <v>33.119999999999997</v>
      </c>
      <c r="K5831">
        <v>0</v>
      </c>
      <c r="L5831" t="s">
        <v>9988</v>
      </c>
    </row>
    <row r="5832" spans="2:12" hidden="1" x14ac:dyDescent="0.55000000000000004">
      <c r="B5832" s="1">
        <v>18.7068367004</v>
      </c>
      <c r="C5832" s="1">
        <v>33.25</v>
      </c>
      <c r="D5832" t="s">
        <v>4237</v>
      </c>
      <c r="I5832" t="s">
        <v>4237</v>
      </c>
      <c r="J5832">
        <v>33.25</v>
      </c>
      <c r="K5832">
        <v>0</v>
      </c>
      <c r="L5832" t="s">
        <v>9988</v>
      </c>
    </row>
    <row r="5833" spans="2:12" hidden="1" x14ac:dyDescent="0.55000000000000004">
      <c r="B5833" s="1">
        <v>19.639307022099999</v>
      </c>
      <c r="C5833" s="1">
        <v>33.349998474099998</v>
      </c>
      <c r="D5833" t="s">
        <v>4238</v>
      </c>
      <c r="I5833" t="s">
        <v>4238</v>
      </c>
      <c r="J5833">
        <v>33.35</v>
      </c>
      <c r="K5833">
        <v>0</v>
      </c>
      <c r="L5833" t="s">
        <v>9988</v>
      </c>
    </row>
    <row r="5834" spans="2:12" hidden="1" x14ac:dyDescent="0.55000000000000004">
      <c r="B5834" s="1">
        <v>20.438497543299999</v>
      </c>
      <c r="C5834" s="1">
        <v>33.569999694800003</v>
      </c>
      <c r="D5834" t="s">
        <v>4239</v>
      </c>
      <c r="I5834" t="s">
        <v>4239</v>
      </c>
      <c r="J5834">
        <v>33.57</v>
      </c>
      <c r="K5834">
        <v>0</v>
      </c>
      <c r="L5834" t="s">
        <v>9988</v>
      </c>
    </row>
    <row r="5835" spans="2:12" hidden="1" x14ac:dyDescent="0.55000000000000004">
      <c r="B5835" s="1">
        <v>20.072910308800001</v>
      </c>
      <c r="C5835" s="1">
        <v>33.479999542199998</v>
      </c>
      <c r="D5835" t="s">
        <v>4240</v>
      </c>
      <c r="I5835" t="s">
        <v>4240</v>
      </c>
      <c r="J5835">
        <v>33.479999999999997</v>
      </c>
      <c r="K5835">
        <v>0</v>
      </c>
      <c r="L5835" t="s">
        <v>9988</v>
      </c>
    </row>
    <row r="5836" spans="2:12" hidden="1" x14ac:dyDescent="0.55000000000000004">
      <c r="B5836" s="1">
        <v>19.7187023163</v>
      </c>
      <c r="C5836" s="1">
        <v>33.400001525900002</v>
      </c>
      <c r="D5836" t="s">
        <v>4241</v>
      </c>
      <c r="I5836" t="s">
        <v>4241</v>
      </c>
      <c r="J5836">
        <v>33.4</v>
      </c>
      <c r="K5836">
        <v>0</v>
      </c>
      <c r="L5836" t="s">
        <v>9988</v>
      </c>
    </row>
    <row r="5837" spans="2:12" hidden="1" x14ac:dyDescent="0.55000000000000004">
      <c r="B5837" s="1">
        <v>19.037029266400001</v>
      </c>
      <c r="C5837" s="1">
        <v>33.189998626700003</v>
      </c>
      <c r="D5837" t="s">
        <v>4242</v>
      </c>
      <c r="I5837" t="s">
        <v>4242</v>
      </c>
      <c r="J5837">
        <v>33.19</v>
      </c>
      <c r="K5837">
        <v>0</v>
      </c>
      <c r="L5837" t="s">
        <v>9988</v>
      </c>
    </row>
    <row r="5838" spans="2:12" hidden="1" x14ac:dyDescent="0.55000000000000004">
      <c r="B5838" s="1">
        <v>18.903209686299999</v>
      </c>
      <c r="C5838" s="1">
        <v>33.1199989319</v>
      </c>
      <c r="D5838" t="s">
        <v>4243</v>
      </c>
      <c r="I5838" t="s">
        <v>4243</v>
      </c>
      <c r="J5838">
        <v>33.119999999999997</v>
      </c>
      <c r="K5838">
        <v>0</v>
      </c>
      <c r="L5838" t="s">
        <v>9988</v>
      </c>
    </row>
    <row r="5839" spans="2:12" hidden="1" x14ac:dyDescent="0.55000000000000004">
      <c r="B5839" s="1">
        <v>18.567184448199999</v>
      </c>
      <c r="C5839" s="1">
        <v>33.259998321499999</v>
      </c>
      <c r="D5839" t="s">
        <v>4244</v>
      </c>
      <c r="I5839" t="s">
        <v>4244</v>
      </c>
      <c r="J5839">
        <v>33.26</v>
      </c>
      <c r="K5839">
        <v>0</v>
      </c>
      <c r="L5839" t="s">
        <v>9988</v>
      </c>
    </row>
    <row r="5840" spans="2:12" hidden="1" x14ac:dyDescent="0.55000000000000004">
      <c r="B5840" s="1">
        <v>18.246894836399999</v>
      </c>
      <c r="C5840" s="1">
        <v>33.290000915500002</v>
      </c>
      <c r="D5840" t="s">
        <v>4245</v>
      </c>
      <c r="I5840" t="s">
        <v>4245</v>
      </c>
      <c r="J5840">
        <v>33.29</v>
      </c>
      <c r="K5840">
        <v>0</v>
      </c>
      <c r="L5840" t="s">
        <v>9988</v>
      </c>
    </row>
    <row r="5841" spans="2:12" hidden="1" x14ac:dyDescent="0.55000000000000004">
      <c r="B5841" s="1">
        <v>18.279678344699999</v>
      </c>
      <c r="C5841" s="1">
        <v>33.159999847400002</v>
      </c>
      <c r="D5841" t="s">
        <v>4246</v>
      </c>
      <c r="I5841" t="s">
        <v>4246</v>
      </c>
      <c r="J5841">
        <v>33.159999999999997</v>
      </c>
      <c r="K5841">
        <v>0</v>
      </c>
      <c r="L5841" t="s">
        <v>9988</v>
      </c>
    </row>
    <row r="5842" spans="2:12" hidden="1" x14ac:dyDescent="0.55000000000000004">
      <c r="B5842" s="1">
        <v>19.416681289700001</v>
      </c>
      <c r="C5842" s="1">
        <v>33.349998474099998</v>
      </c>
      <c r="D5842" t="s">
        <v>4247</v>
      </c>
      <c r="I5842" t="s">
        <v>4247</v>
      </c>
      <c r="J5842">
        <v>33.35</v>
      </c>
      <c r="K5842">
        <v>0</v>
      </c>
      <c r="L5842" t="s">
        <v>9988</v>
      </c>
    </row>
    <row r="5843" spans="2:12" hidden="1" x14ac:dyDescent="0.55000000000000004">
      <c r="B5843" s="1">
        <v>20.2717266083</v>
      </c>
      <c r="C5843" s="1">
        <v>33.340000152599998</v>
      </c>
      <c r="D5843" t="s">
        <v>4248</v>
      </c>
      <c r="I5843" t="s">
        <v>4248</v>
      </c>
      <c r="J5843">
        <v>33.340000000000003</v>
      </c>
      <c r="K5843">
        <v>0</v>
      </c>
      <c r="L5843" t="s">
        <v>9988</v>
      </c>
    </row>
    <row r="5844" spans="2:12" hidden="1" x14ac:dyDescent="0.55000000000000004">
      <c r="B5844" s="1">
        <v>20.170705795300002</v>
      </c>
      <c r="C5844" s="1">
        <v>33.6100006104</v>
      </c>
      <c r="D5844" t="s">
        <v>4249</v>
      </c>
      <c r="I5844" t="s">
        <v>4249</v>
      </c>
      <c r="J5844">
        <v>33.61</v>
      </c>
      <c r="K5844">
        <v>0</v>
      </c>
      <c r="L5844" t="s">
        <v>9988</v>
      </c>
    </row>
    <row r="5845" spans="2:12" hidden="1" x14ac:dyDescent="0.55000000000000004">
      <c r="B5845" s="1">
        <v>20.2565555573</v>
      </c>
      <c r="C5845" s="1">
        <v>33.669998168900001</v>
      </c>
      <c r="D5845" t="s">
        <v>4250</v>
      </c>
      <c r="I5845" t="s">
        <v>4250</v>
      </c>
      <c r="J5845">
        <v>33.67</v>
      </c>
      <c r="K5845">
        <v>0</v>
      </c>
      <c r="L5845" t="s">
        <v>9988</v>
      </c>
    </row>
    <row r="5846" spans="2:12" hidden="1" x14ac:dyDescent="0.55000000000000004">
      <c r="B5846" s="1">
        <v>20.146934509299999</v>
      </c>
      <c r="C5846" s="1">
        <v>33.560001373299997</v>
      </c>
      <c r="D5846" t="s">
        <v>4251</v>
      </c>
      <c r="I5846" t="s">
        <v>4251</v>
      </c>
      <c r="J5846">
        <v>33.56</v>
      </c>
      <c r="K5846">
        <v>0</v>
      </c>
      <c r="L5846" t="s">
        <v>9988</v>
      </c>
    </row>
    <row r="5847" spans="2:12" hidden="1" x14ac:dyDescent="0.55000000000000004">
      <c r="B5847" s="1">
        <v>19.906593322799999</v>
      </c>
      <c r="C5847" s="1">
        <v>33.479999542199998</v>
      </c>
      <c r="D5847" t="s">
        <v>4252</v>
      </c>
      <c r="I5847" t="s">
        <v>4252</v>
      </c>
      <c r="J5847">
        <v>33.479999999999997</v>
      </c>
      <c r="K5847">
        <v>0</v>
      </c>
      <c r="L5847" t="s">
        <v>9988</v>
      </c>
    </row>
    <row r="5848" spans="2:12" hidden="1" x14ac:dyDescent="0.55000000000000004">
      <c r="B5848" s="1">
        <v>19.499042510999999</v>
      </c>
      <c r="C5848" s="1">
        <v>33.3899993896</v>
      </c>
      <c r="D5848" t="s">
        <v>4253</v>
      </c>
      <c r="I5848" t="s">
        <v>4253</v>
      </c>
      <c r="J5848">
        <v>33.39</v>
      </c>
      <c r="K5848">
        <v>0</v>
      </c>
      <c r="L5848" t="s">
        <v>9988</v>
      </c>
    </row>
    <row r="5849" spans="2:12" hidden="1" x14ac:dyDescent="0.55000000000000004">
      <c r="B5849" s="1">
        <v>19.048849105799999</v>
      </c>
      <c r="C5849" s="1">
        <v>32.810001373299997</v>
      </c>
      <c r="D5849" t="s">
        <v>4254</v>
      </c>
      <c r="I5849" t="s">
        <v>4254</v>
      </c>
      <c r="J5849">
        <v>32.81</v>
      </c>
      <c r="K5849">
        <v>0</v>
      </c>
      <c r="L5849" t="s">
        <v>9988</v>
      </c>
    </row>
    <row r="5850" spans="2:12" hidden="1" x14ac:dyDescent="0.55000000000000004">
      <c r="B5850" s="1">
        <v>18.7489509583</v>
      </c>
      <c r="C5850" s="1">
        <v>32.770000457800002</v>
      </c>
      <c r="D5850" t="s">
        <v>4255</v>
      </c>
      <c r="I5850" t="s">
        <v>4255</v>
      </c>
      <c r="J5850">
        <v>32.770000000000003</v>
      </c>
      <c r="K5850">
        <v>0</v>
      </c>
      <c r="L5850" t="s">
        <v>9988</v>
      </c>
    </row>
    <row r="5851" spans="2:12" hidden="1" x14ac:dyDescent="0.55000000000000004">
      <c r="B5851" s="1">
        <v>18.414516449000001</v>
      </c>
      <c r="C5851" s="1">
        <v>32.740001678500001</v>
      </c>
      <c r="D5851" t="s">
        <v>4256</v>
      </c>
      <c r="I5851" t="s">
        <v>4256</v>
      </c>
      <c r="J5851">
        <v>32.74</v>
      </c>
      <c r="K5851">
        <v>0</v>
      </c>
      <c r="L5851" t="s">
        <v>9988</v>
      </c>
    </row>
    <row r="5852" spans="2:12" hidden="1" x14ac:dyDescent="0.55000000000000004">
      <c r="B5852" s="1">
        <v>18.248535156199999</v>
      </c>
      <c r="C5852" s="1">
        <v>32.799999237100003</v>
      </c>
      <c r="D5852" t="s">
        <v>4257</v>
      </c>
      <c r="I5852" t="s">
        <v>4257</v>
      </c>
      <c r="J5852">
        <v>32.799999999999997</v>
      </c>
      <c r="K5852">
        <v>0</v>
      </c>
      <c r="L5852" t="s">
        <v>9988</v>
      </c>
    </row>
    <row r="5853" spans="2:12" hidden="1" x14ac:dyDescent="0.55000000000000004">
      <c r="B5853" s="1">
        <v>18.7414646149</v>
      </c>
      <c r="C5853" s="1">
        <v>33.220001220699999</v>
      </c>
      <c r="D5853" t="s">
        <v>4258</v>
      </c>
      <c r="I5853" t="s">
        <v>4258</v>
      </c>
      <c r="J5853">
        <v>33.22</v>
      </c>
      <c r="K5853">
        <v>0</v>
      </c>
      <c r="L5853" t="s">
        <v>9988</v>
      </c>
    </row>
    <row r="5854" spans="2:12" hidden="1" x14ac:dyDescent="0.55000000000000004">
      <c r="B5854" s="1">
        <v>20.071084976200002</v>
      </c>
      <c r="C5854" s="1">
        <v>33.430000305199997</v>
      </c>
      <c r="D5854" t="s">
        <v>4259</v>
      </c>
      <c r="I5854" t="s">
        <v>4259</v>
      </c>
      <c r="J5854">
        <v>33.43</v>
      </c>
      <c r="K5854">
        <v>0</v>
      </c>
      <c r="L5854" t="s">
        <v>9988</v>
      </c>
    </row>
    <row r="5855" spans="2:12" hidden="1" x14ac:dyDescent="0.55000000000000004">
      <c r="B5855" s="1">
        <v>20.745464325</v>
      </c>
      <c r="C5855" s="1">
        <v>33</v>
      </c>
      <c r="D5855" t="s">
        <v>4260</v>
      </c>
      <c r="I5855" t="s">
        <v>4260</v>
      </c>
      <c r="J5855">
        <v>33</v>
      </c>
      <c r="K5855">
        <v>0</v>
      </c>
      <c r="L5855" t="s">
        <v>9988</v>
      </c>
    </row>
    <row r="5856" spans="2:12" hidden="1" x14ac:dyDescent="0.55000000000000004">
      <c r="B5856" s="1">
        <v>20.760557174700001</v>
      </c>
      <c r="C5856" s="1">
        <v>32.979999542199998</v>
      </c>
      <c r="D5856" t="s">
        <v>4261</v>
      </c>
      <c r="I5856" t="s">
        <v>4261</v>
      </c>
      <c r="J5856">
        <v>32.979999999999997</v>
      </c>
      <c r="K5856">
        <v>0</v>
      </c>
      <c r="L5856" t="s">
        <v>9988</v>
      </c>
    </row>
    <row r="5857" spans="2:12" hidden="1" x14ac:dyDescent="0.55000000000000004">
      <c r="B5857" s="1">
        <v>20.5445137024</v>
      </c>
      <c r="C5857" s="1">
        <v>33.400001525900002</v>
      </c>
      <c r="D5857" t="s">
        <v>4262</v>
      </c>
      <c r="I5857" t="s">
        <v>4262</v>
      </c>
      <c r="J5857">
        <v>33.4</v>
      </c>
      <c r="K5857">
        <v>0</v>
      </c>
      <c r="L5857" t="s">
        <v>9988</v>
      </c>
    </row>
    <row r="5858" spans="2:12" hidden="1" x14ac:dyDescent="0.55000000000000004">
      <c r="B5858" s="1">
        <v>20.842788696300001</v>
      </c>
      <c r="C5858" s="1">
        <v>33.459999084499998</v>
      </c>
      <c r="D5858" t="s">
        <v>4263</v>
      </c>
      <c r="I5858" t="s">
        <v>4263</v>
      </c>
      <c r="J5858">
        <v>33.46</v>
      </c>
      <c r="K5858">
        <v>0</v>
      </c>
      <c r="L5858" t="s">
        <v>9988</v>
      </c>
    </row>
    <row r="5859" spans="2:12" hidden="1" x14ac:dyDescent="0.55000000000000004">
      <c r="B5859" s="1">
        <v>20.707265853900001</v>
      </c>
      <c r="C5859" s="1">
        <v>33.180000305199997</v>
      </c>
      <c r="D5859" t="s">
        <v>4264</v>
      </c>
      <c r="I5859" t="s">
        <v>4264</v>
      </c>
      <c r="J5859">
        <v>33.18</v>
      </c>
      <c r="K5859">
        <v>0</v>
      </c>
      <c r="L5859" t="s">
        <v>9988</v>
      </c>
    </row>
    <row r="5860" spans="2:12" hidden="1" x14ac:dyDescent="0.55000000000000004">
      <c r="B5860" s="1">
        <v>20.255416870099999</v>
      </c>
      <c r="C5860" s="1">
        <v>33.090000152599998</v>
      </c>
      <c r="D5860" t="s">
        <v>4265</v>
      </c>
      <c r="I5860" t="s">
        <v>4265</v>
      </c>
      <c r="J5860">
        <v>33.090000000000003</v>
      </c>
      <c r="K5860">
        <v>0</v>
      </c>
      <c r="L5860" t="s">
        <v>9988</v>
      </c>
    </row>
    <row r="5861" spans="2:12" hidden="1" x14ac:dyDescent="0.55000000000000004">
      <c r="B5861" s="1">
        <v>19.719156265300001</v>
      </c>
      <c r="C5861" s="1">
        <v>32.8600006104</v>
      </c>
      <c r="D5861" t="s">
        <v>4266</v>
      </c>
      <c r="I5861" t="s">
        <v>4266</v>
      </c>
      <c r="J5861">
        <v>32.86</v>
      </c>
      <c r="K5861">
        <v>0</v>
      </c>
      <c r="L5861" t="s">
        <v>9988</v>
      </c>
    </row>
    <row r="5862" spans="2:12" hidden="1" x14ac:dyDescent="0.55000000000000004">
      <c r="B5862" s="1">
        <v>19.327600479099999</v>
      </c>
      <c r="C5862" s="1">
        <v>32.840000152599998</v>
      </c>
      <c r="D5862" t="s">
        <v>4267</v>
      </c>
      <c r="I5862" t="s">
        <v>4267</v>
      </c>
      <c r="J5862">
        <v>32.840000000000003</v>
      </c>
      <c r="K5862">
        <v>0</v>
      </c>
      <c r="L5862" t="s">
        <v>9988</v>
      </c>
    </row>
    <row r="5863" spans="2:12" hidden="1" x14ac:dyDescent="0.55000000000000004">
      <c r="B5863" s="1">
        <v>19.022348403900001</v>
      </c>
      <c r="C5863" s="1">
        <v>32.8800010681</v>
      </c>
      <c r="D5863" t="s">
        <v>4268</v>
      </c>
      <c r="I5863" t="s">
        <v>4268</v>
      </c>
      <c r="J5863">
        <v>32.880000000000003</v>
      </c>
      <c r="K5863">
        <v>0</v>
      </c>
      <c r="L5863" t="s">
        <v>9988</v>
      </c>
    </row>
    <row r="5864" spans="2:12" hidden="1" x14ac:dyDescent="0.55000000000000004">
      <c r="B5864" s="1">
        <v>18.802904129000002</v>
      </c>
      <c r="C5864" s="1">
        <v>33.049999237100003</v>
      </c>
      <c r="D5864" t="s">
        <v>4269</v>
      </c>
      <c r="I5864" t="s">
        <v>4269</v>
      </c>
      <c r="J5864">
        <v>33.049999999999997</v>
      </c>
      <c r="K5864">
        <v>0</v>
      </c>
      <c r="L5864" t="s">
        <v>9988</v>
      </c>
    </row>
    <row r="5865" spans="2:12" hidden="1" x14ac:dyDescent="0.55000000000000004">
      <c r="B5865" s="1">
        <v>18.773935317999999</v>
      </c>
      <c r="C5865" s="1">
        <v>33.159999847400002</v>
      </c>
      <c r="D5865" t="s">
        <v>4270</v>
      </c>
      <c r="I5865" t="s">
        <v>4270</v>
      </c>
      <c r="J5865">
        <v>33.159999999999997</v>
      </c>
      <c r="K5865">
        <v>0</v>
      </c>
      <c r="L5865" t="s">
        <v>9988</v>
      </c>
    </row>
    <row r="5866" spans="2:12" hidden="1" x14ac:dyDescent="0.55000000000000004">
      <c r="B5866" s="1">
        <v>18.834882736200001</v>
      </c>
      <c r="C5866" s="1">
        <v>33.200000762899997</v>
      </c>
      <c r="D5866" t="s">
        <v>4271</v>
      </c>
      <c r="I5866" t="s">
        <v>4271</v>
      </c>
      <c r="J5866">
        <v>33.200000000000003</v>
      </c>
      <c r="K5866">
        <v>0</v>
      </c>
      <c r="L5866" t="s">
        <v>9988</v>
      </c>
    </row>
    <row r="5867" spans="2:12" hidden="1" x14ac:dyDescent="0.55000000000000004">
      <c r="B5867" s="1">
        <v>19.2339439392</v>
      </c>
      <c r="C5867" s="1">
        <v>33.3699989319</v>
      </c>
      <c r="D5867" t="s">
        <v>4272</v>
      </c>
      <c r="I5867" t="s">
        <v>4272</v>
      </c>
      <c r="J5867">
        <v>33.369999999999997</v>
      </c>
      <c r="K5867">
        <v>0</v>
      </c>
      <c r="L5867" t="s">
        <v>9988</v>
      </c>
    </row>
    <row r="5868" spans="2:12" hidden="1" x14ac:dyDescent="0.55000000000000004">
      <c r="B5868" s="1">
        <v>20.4131793976</v>
      </c>
      <c r="C5868" s="1">
        <v>33.590000152599998</v>
      </c>
      <c r="D5868" t="s">
        <v>4273</v>
      </c>
      <c r="I5868" t="s">
        <v>4273</v>
      </c>
      <c r="J5868">
        <v>33.590000000000003</v>
      </c>
      <c r="K5868">
        <v>0</v>
      </c>
      <c r="L5868" t="s">
        <v>9988</v>
      </c>
    </row>
    <row r="5869" spans="2:12" hidden="1" x14ac:dyDescent="0.55000000000000004">
      <c r="B5869" s="1">
        <v>20.721126556400002</v>
      </c>
      <c r="C5869" s="1">
        <v>33.330001831099999</v>
      </c>
      <c r="D5869" t="s">
        <v>4274</v>
      </c>
      <c r="I5869" t="s">
        <v>4274</v>
      </c>
      <c r="J5869">
        <v>33.33</v>
      </c>
      <c r="K5869">
        <v>0</v>
      </c>
      <c r="L5869" t="s">
        <v>9988</v>
      </c>
    </row>
    <row r="5870" spans="2:12" hidden="1" x14ac:dyDescent="0.55000000000000004">
      <c r="B5870" s="1">
        <v>20.304103851299999</v>
      </c>
      <c r="C5870" s="1">
        <v>33.200000762899997</v>
      </c>
      <c r="D5870" t="s">
        <v>4275</v>
      </c>
      <c r="I5870" t="s">
        <v>4275</v>
      </c>
      <c r="J5870">
        <v>33.200000000000003</v>
      </c>
      <c r="K5870">
        <v>0</v>
      </c>
      <c r="L5870" t="s">
        <v>9988</v>
      </c>
    </row>
    <row r="5871" spans="2:12" hidden="1" x14ac:dyDescent="0.55000000000000004">
      <c r="B5871" s="1">
        <v>19.612136840800002</v>
      </c>
      <c r="C5871" s="1">
        <v>33.150001525900002</v>
      </c>
      <c r="D5871" t="s">
        <v>4276</v>
      </c>
      <c r="I5871" t="s">
        <v>4276</v>
      </c>
      <c r="J5871">
        <v>33.15</v>
      </c>
      <c r="K5871">
        <v>0</v>
      </c>
      <c r="L5871" t="s">
        <v>9988</v>
      </c>
    </row>
    <row r="5872" spans="2:12" hidden="1" x14ac:dyDescent="0.55000000000000004">
      <c r="B5872" s="1">
        <v>19.0865535736</v>
      </c>
      <c r="C5872" s="1">
        <v>32.819999694800003</v>
      </c>
      <c r="D5872" t="s">
        <v>4277</v>
      </c>
      <c r="I5872" t="s">
        <v>4277</v>
      </c>
      <c r="J5872">
        <v>32.82</v>
      </c>
      <c r="K5872">
        <v>0</v>
      </c>
      <c r="L5872" t="s">
        <v>9988</v>
      </c>
    </row>
    <row r="5873" spans="2:12" hidden="1" x14ac:dyDescent="0.55000000000000004">
      <c r="B5873" s="1">
        <v>18.625986099199999</v>
      </c>
      <c r="C5873" s="1">
        <v>32.770000457800002</v>
      </c>
      <c r="D5873" t="s">
        <v>4278</v>
      </c>
      <c r="I5873" t="s">
        <v>4278</v>
      </c>
      <c r="J5873">
        <v>32.770000000000003</v>
      </c>
      <c r="K5873">
        <v>0</v>
      </c>
      <c r="L5873" t="s">
        <v>9988</v>
      </c>
    </row>
    <row r="5874" spans="2:12" hidden="1" x14ac:dyDescent="0.55000000000000004">
      <c r="B5874" s="1">
        <v>18.357381820699999</v>
      </c>
      <c r="C5874" s="1">
        <v>32.799999237100003</v>
      </c>
      <c r="D5874" t="s">
        <v>4279</v>
      </c>
      <c r="I5874" t="s">
        <v>4279</v>
      </c>
      <c r="J5874">
        <v>32.799999999999997</v>
      </c>
      <c r="K5874">
        <v>0</v>
      </c>
      <c r="L5874" t="s">
        <v>9988</v>
      </c>
    </row>
    <row r="5875" spans="2:12" hidden="1" x14ac:dyDescent="0.55000000000000004">
      <c r="B5875" s="1">
        <v>18.125411987300001</v>
      </c>
      <c r="C5875" s="1">
        <v>32.779998779300001</v>
      </c>
      <c r="D5875" t="s">
        <v>4280</v>
      </c>
      <c r="I5875" t="s">
        <v>4280</v>
      </c>
      <c r="J5875">
        <v>32.78</v>
      </c>
      <c r="K5875">
        <v>0</v>
      </c>
      <c r="L5875" t="s">
        <v>9988</v>
      </c>
    </row>
    <row r="5876" spans="2:12" hidden="1" x14ac:dyDescent="0.55000000000000004">
      <c r="B5876" s="1">
        <v>18.4518013</v>
      </c>
      <c r="C5876" s="1">
        <v>33.080001831099999</v>
      </c>
      <c r="D5876" t="s">
        <v>4281</v>
      </c>
      <c r="I5876" t="s">
        <v>4281</v>
      </c>
      <c r="J5876">
        <v>33.08</v>
      </c>
      <c r="K5876">
        <v>0</v>
      </c>
      <c r="L5876" t="s">
        <v>9988</v>
      </c>
    </row>
    <row r="5877" spans="2:12" hidden="1" x14ac:dyDescent="0.55000000000000004">
      <c r="B5877" s="1">
        <v>18.482696533199999</v>
      </c>
      <c r="C5877" s="1">
        <v>33.1399993896</v>
      </c>
      <c r="D5877" t="s">
        <v>4282</v>
      </c>
      <c r="I5877" t="s">
        <v>4282</v>
      </c>
      <c r="J5877">
        <v>33.14</v>
      </c>
      <c r="K5877">
        <v>0</v>
      </c>
      <c r="L5877" t="s">
        <v>9988</v>
      </c>
    </row>
    <row r="5878" spans="2:12" hidden="1" x14ac:dyDescent="0.55000000000000004">
      <c r="B5878" s="1">
        <v>19.0954113007</v>
      </c>
      <c r="C5878" s="1">
        <v>33.279998779300001</v>
      </c>
      <c r="D5878" t="s">
        <v>4283</v>
      </c>
      <c r="I5878" t="s">
        <v>4283</v>
      </c>
      <c r="J5878">
        <v>33.28</v>
      </c>
      <c r="K5878">
        <v>0</v>
      </c>
      <c r="L5878" t="s">
        <v>9988</v>
      </c>
    </row>
    <row r="5879" spans="2:12" hidden="1" x14ac:dyDescent="0.55000000000000004">
      <c r="B5879" s="1">
        <v>21.082229614300001</v>
      </c>
      <c r="C5879" s="1">
        <v>33.700000762899997</v>
      </c>
      <c r="D5879" t="s">
        <v>4284</v>
      </c>
      <c r="I5879" t="s">
        <v>4284</v>
      </c>
      <c r="J5879">
        <v>33.700000000000003</v>
      </c>
      <c r="K5879">
        <v>0</v>
      </c>
      <c r="L5879" t="s">
        <v>9988</v>
      </c>
    </row>
    <row r="5880" spans="2:12" hidden="1" x14ac:dyDescent="0.55000000000000004">
      <c r="B5880" s="1">
        <v>21.343324661299999</v>
      </c>
      <c r="C5880" s="1">
        <v>34.049999237100003</v>
      </c>
      <c r="D5880" t="s">
        <v>4285</v>
      </c>
      <c r="I5880" t="s">
        <v>4285</v>
      </c>
      <c r="J5880">
        <v>34.049999999999997</v>
      </c>
      <c r="K5880">
        <v>0</v>
      </c>
      <c r="L5880" t="s">
        <v>9988</v>
      </c>
    </row>
    <row r="5881" spans="2:12" hidden="1" x14ac:dyDescent="0.55000000000000004">
      <c r="B5881" s="1">
        <v>21.710407257100002</v>
      </c>
      <c r="C5881" s="1">
        <v>34.1199989319</v>
      </c>
      <c r="D5881" t="s">
        <v>4286</v>
      </c>
      <c r="I5881" t="s">
        <v>4286</v>
      </c>
      <c r="J5881">
        <v>34.119999999999997</v>
      </c>
      <c r="K5881">
        <v>0</v>
      </c>
      <c r="L5881" t="s">
        <v>9988</v>
      </c>
    </row>
    <row r="5882" spans="2:12" hidden="1" x14ac:dyDescent="0.55000000000000004">
      <c r="B5882" s="1">
        <v>21.778011322000001</v>
      </c>
      <c r="C5882" s="1">
        <v>33.520000457800002</v>
      </c>
      <c r="D5882" t="s">
        <v>4287</v>
      </c>
      <c r="I5882" t="s">
        <v>4287</v>
      </c>
      <c r="J5882">
        <v>33.520000000000003</v>
      </c>
      <c r="K5882">
        <v>0</v>
      </c>
      <c r="L5882" t="s">
        <v>9988</v>
      </c>
    </row>
    <row r="5883" spans="2:12" hidden="1" x14ac:dyDescent="0.55000000000000004">
      <c r="B5883" s="1">
        <v>21.591081619299999</v>
      </c>
      <c r="C5883" s="1">
        <v>33.209999084499998</v>
      </c>
      <c r="D5883" t="s">
        <v>4288</v>
      </c>
      <c r="I5883" t="s">
        <v>4288</v>
      </c>
      <c r="J5883">
        <v>33.21</v>
      </c>
      <c r="K5883">
        <v>0</v>
      </c>
      <c r="L5883" t="s">
        <v>9988</v>
      </c>
    </row>
    <row r="5884" spans="2:12" hidden="1" x14ac:dyDescent="0.55000000000000004">
      <c r="B5884" s="1">
        <v>21.255191802999999</v>
      </c>
      <c r="C5884" s="1">
        <v>33.080001831099999</v>
      </c>
      <c r="D5884" t="s">
        <v>4289</v>
      </c>
      <c r="I5884" t="s">
        <v>4289</v>
      </c>
      <c r="J5884">
        <v>33.08</v>
      </c>
      <c r="K5884">
        <v>0</v>
      </c>
      <c r="L5884" t="s">
        <v>9988</v>
      </c>
    </row>
    <row r="5885" spans="2:12" hidden="1" x14ac:dyDescent="0.55000000000000004">
      <c r="B5885" s="1">
        <v>20.517446517900002</v>
      </c>
      <c r="C5885" s="1">
        <v>32.930000305199997</v>
      </c>
      <c r="D5885" t="s">
        <v>4290</v>
      </c>
      <c r="I5885" t="s">
        <v>4290</v>
      </c>
      <c r="J5885">
        <v>32.93</v>
      </c>
      <c r="K5885">
        <v>0</v>
      </c>
      <c r="L5885" t="s">
        <v>9988</v>
      </c>
    </row>
    <row r="5886" spans="2:12" hidden="1" x14ac:dyDescent="0.55000000000000004">
      <c r="B5886" s="1">
        <v>20.070684433</v>
      </c>
      <c r="C5886" s="1">
        <v>32.979999542199998</v>
      </c>
      <c r="D5886" t="s">
        <v>4291</v>
      </c>
      <c r="I5886" t="s">
        <v>4291</v>
      </c>
      <c r="J5886">
        <v>32.979999999999997</v>
      </c>
      <c r="K5886">
        <v>0</v>
      </c>
      <c r="L5886" t="s">
        <v>9988</v>
      </c>
    </row>
    <row r="5887" spans="2:12" hidden="1" x14ac:dyDescent="0.55000000000000004">
      <c r="B5887" s="1">
        <v>19.875703811600001</v>
      </c>
      <c r="C5887" s="1">
        <v>32.840000152599998</v>
      </c>
      <c r="D5887" t="s">
        <v>4292</v>
      </c>
      <c r="I5887" t="s">
        <v>4292</v>
      </c>
      <c r="J5887">
        <v>32.840000000000003</v>
      </c>
      <c r="K5887">
        <v>0</v>
      </c>
      <c r="L5887" t="s">
        <v>9988</v>
      </c>
    </row>
    <row r="5888" spans="2:12" hidden="1" x14ac:dyDescent="0.55000000000000004">
      <c r="B5888" s="1">
        <v>19.7276210785</v>
      </c>
      <c r="C5888" s="1">
        <v>33.159999847400002</v>
      </c>
      <c r="D5888" t="s">
        <v>4293</v>
      </c>
      <c r="I5888" t="s">
        <v>4293</v>
      </c>
      <c r="J5888">
        <v>33.159999999999997</v>
      </c>
      <c r="K5888">
        <v>0</v>
      </c>
      <c r="L5888" t="s">
        <v>9988</v>
      </c>
    </row>
    <row r="5889" spans="2:12" hidden="1" x14ac:dyDescent="0.55000000000000004">
      <c r="B5889" s="1">
        <v>20.065834045399999</v>
      </c>
      <c r="C5889" s="1">
        <v>33.209999084499998</v>
      </c>
      <c r="D5889" t="s">
        <v>4294</v>
      </c>
      <c r="I5889" t="s">
        <v>4294</v>
      </c>
      <c r="J5889">
        <v>33.21</v>
      </c>
      <c r="K5889">
        <v>0</v>
      </c>
      <c r="L5889" t="s">
        <v>9988</v>
      </c>
    </row>
    <row r="5890" spans="2:12" hidden="1" x14ac:dyDescent="0.55000000000000004">
      <c r="B5890" s="1">
        <v>20.881923675500001</v>
      </c>
      <c r="C5890" s="1">
        <v>33.8800010681</v>
      </c>
      <c r="D5890" t="s">
        <v>4295</v>
      </c>
      <c r="I5890" t="s">
        <v>4295</v>
      </c>
      <c r="J5890">
        <v>33.880000000000003</v>
      </c>
      <c r="K5890">
        <v>0</v>
      </c>
      <c r="L5890" t="s">
        <v>9988</v>
      </c>
    </row>
    <row r="5891" spans="2:12" hidden="1" x14ac:dyDescent="0.55000000000000004">
      <c r="B5891" s="1">
        <v>21.4254322052</v>
      </c>
      <c r="C5891" s="1">
        <v>33.569999694800003</v>
      </c>
      <c r="D5891" t="s">
        <v>4296</v>
      </c>
      <c r="I5891" t="s">
        <v>4296</v>
      </c>
      <c r="J5891">
        <v>33.57</v>
      </c>
      <c r="K5891">
        <v>0</v>
      </c>
      <c r="L5891" t="s">
        <v>9988</v>
      </c>
    </row>
    <row r="5892" spans="2:12" hidden="1" x14ac:dyDescent="0.55000000000000004">
      <c r="B5892" s="1">
        <v>21.6592979431</v>
      </c>
      <c r="C5892" s="1">
        <v>33.729999542199998</v>
      </c>
      <c r="D5892" t="s">
        <v>4297</v>
      </c>
      <c r="I5892" t="s">
        <v>4297</v>
      </c>
      <c r="J5892">
        <v>33.729999999999997</v>
      </c>
      <c r="K5892">
        <v>0</v>
      </c>
      <c r="L5892" t="s">
        <v>9988</v>
      </c>
    </row>
    <row r="5893" spans="2:12" hidden="1" x14ac:dyDescent="0.55000000000000004">
      <c r="B5893" s="1">
        <v>22.3508872986</v>
      </c>
      <c r="C5893" s="1">
        <v>33.930000305199997</v>
      </c>
      <c r="D5893" t="s">
        <v>4298</v>
      </c>
      <c r="I5893" t="s">
        <v>4298</v>
      </c>
      <c r="J5893">
        <v>33.93</v>
      </c>
      <c r="K5893">
        <v>0</v>
      </c>
      <c r="L5893" t="s">
        <v>9988</v>
      </c>
    </row>
    <row r="5894" spans="2:12" hidden="1" x14ac:dyDescent="0.55000000000000004">
      <c r="B5894" s="1">
        <v>22.955827713000001</v>
      </c>
      <c r="C5894" s="1">
        <v>34.020000457800002</v>
      </c>
      <c r="D5894" t="s">
        <v>4299</v>
      </c>
      <c r="I5894" t="s">
        <v>4299</v>
      </c>
      <c r="J5894">
        <v>34.020000000000003</v>
      </c>
      <c r="K5894">
        <v>0</v>
      </c>
      <c r="L5894" t="s">
        <v>9988</v>
      </c>
    </row>
    <row r="5895" spans="2:12" hidden="1" x14ac:dyDescent="0.55000000000000004">
      <c r="B5895" s="1">
        <v>22.622318267800001</v>
      </c>
      <c r="C5895" s="1">
        <v>33.490001678500001</v>
      </c>
      <c r="D5895" t="s">
        <v>4300</v>
      </c>
      <c r="I5895" t="s">
        <v>4300</v>
      </c>
      <c r="J5895">
        <v>33.49</v>
      </c>
      <c r="K5895">
        <v>0</v>
      </c>
      <c r="L5895" t="s">
        <v>9988</v>
      </c>
    </row>
    <row r="5896" spans="2:12" hidden="1" x14ac:dyDescent="0.55000000000000004">
      <c r="B5896" s="1">
        <v>22.015100479099999</v>
      </c>
      <c r="C5896" s="1">
        <v>33.229999542199998</v>
      </c>
      <c r="D5896" t="s">
        <v>4301</v>
      </c>
      <c r="I5896" t="s">
        <v>4301</v>
      </c>
      <c r="J5896">
        <v>33.229999999999997</v>
      </c>
      <c r="K5896">
        <v>0</v>
      </c>
      <c r="L5896" t="s">
        <v>9988</v>
      </c>
    </row>
    <row r="5897" spans="2:12" hidden="1" x14ac:dyDescent="0.55000000000000004">
      <c r="B5897" s="1">
        <v>21.589036941500002</v>
      </c>
      <c r="C5897" s="1">
        <v>33.189998626700003</v>
      </c>
      <c r="D5897" t="s">
        <v>4302</v>
      </c>
      <c r="I5897" t="s">
        <v>4302</v>
      </c>
      <c r="J5897">
        <v>33.19</v>
      </c>
      <c r="K5897">
        <v>0</v>
      </c>
      <c r="L5897" t="s">
        <v>9988</v>
      </c>
    </row>
    <row r="5898" spans="2:12" hidden="1" x14ac:dyDescent="0.55000000000000004">
      <c r="B5898" s="1">
        <v>21.0399570465</v>
      </c>
      <c r="C5898" s="1">
        <v>33.1100006104</v>
      </c>
      <c r="D5898" t="s">
        <v>4303</v>
      </c>
      <c r="I5898" t="s">
        <v>4303</v>
      </c>
      <c r="J5898">
        <v>33.11</v>
      </c>
      <c r="K5898">
        <v>0</v>
      </c>
      <c r="L5898" t="s">
        <v>9988</v>
      </c>
    </row>
    <row r="5899" spans="2:12" hidden="1" x14ac:dyDescent="0.55000000000000004">
      <c r="B5899" s="1">
        <v>20.436326980600001</v>
      </c>
      <c r="C5899" s="1">
        <v>33.060001373299997</v>
      </c>
      <c r="D5899" t="s">
        <v>4304</v>
      </c>
      <c r="I5899" t="s">
        <v>4304</v>
      </c>
      <c r="J5899">
        <v>33.06</v>
      </c>
      <c r="K5899">
        <v>0</v>
      </c>
      <c r="L5899" t="s">
        <v>9988</v>
      </c>
    </row>
    <row r="5900" spans="2:12" hidden="1" x14ac:dyDescent="0.55000000000000004">
      <c r="B5900" s="1">
        <v>20.193292617800001</v>
      </c>
      <c r="C5900" s="1">
        <v>32.3699989319</v>
      </c>
      <c r="D5900" t="s">
        <v>4305</v>
      </c>
      <c r="I5900" t="s">
        <v>4305</v>
      </c>
      <c r="J5900">
        <v>32.369999999999997</v>
      </c>
      <c r="K5900">
        <v>0</v>
      </c>
      <c r="L5900" t="s">
        <v>9988</v>
      </c>
    </row>
    <row r="5901" spans="2:12" hidden="1" x14ac:dyDescent="0.55000000000000004">
      <c r="B5901" s="1">
        <v>19.949769973799999</v>
      </c>
      <c r="C5901" s="1">
        <v>33.169998168900001</v>
      </c>
      <c r="D5901" t="s">
        <v>4306</v>
      </c>
      <c r="I5901" t="s">
        <v>4306</v>
      </c>
      <c r="J5901">
        <v>33.17</v>
      </c>
      <c r="K5901">
        <v>0</v>
      </c>
      <c r="L5901" t="s">
        <v>9988</v>
      </c>
    </row>
    <row r="5902" spans="2:12" hidden="1" x14ac:dyDescent="0.55000000000000004">
      <c r="B5902" s="1">
        <v>19.871135711699999</v>
      </c>
      <c r="C5902" s="1">
        <v>33.229999542199998</v>
      </c>
      <c r="D5902" t="s">
        <v>4307</v>
      </c>
      <c r="I5902" t="s">
        <v>4307</v>
      </c>
      <c r="J5902">
        <v>33.229999999999997</v>
      </c>
      <c r="K5902">
        <v>0</v>
      </c>
      <c r="L5902" t="s">
        <v>9988</v>
      </c>
    </row>
    <row r="5903" spans="2:12" hidden="1" x14ac:dyDescent="0.55000000000000004">
      <c r="B5903" s="1">
        <v>19.7545089722</v>
      </c>
      <c r="C5903" s="1">
        <v>33.209999084499998</v>
      </c>
      <c r="D5903" t="s">
        <v>4308</v>
      </c>
      <c r="I5903" t="s">
        <v>4308</v>
      </c>
      <c r="J5903">
        <v>33.21</v>
      </c>
      <c r="K5903">
        <v>0</v>
      </c>
      <c r="L5903" t="s">
        <v>9988</v>
      </c>
    </row>
    <row r="5904" spans="2:12" hidden="1" x14ac:dyDescent="0.55000000000000004">
      <c r="B5904" s="1">
        <v>20.1181774139</v>
      </c>
      <c r="C5904" s="1">
        <v>33.240001678500001</v>
      </c>
      <c r="D5904" t="s">
        <v>4309</v>
      </c>
      <c r="I5904" t="s">
        <v>4309</v>
      </c>
      <c r="J5904">
        <v>33.24</v>
      </c>
      <c r="K5904">
        <v>0</v>
      </c>
      <c r="L5904" t="s">
        <v>9988</v>
      </c>
    </row>
    <row r="5905" spans="2:12" hidden="1" x14ac:dyDescent="0.55000000000000004">
      <c r="B5905" s="1">
        <v>19.9324817657</v>
      </c>
      <c r="C5905" s="1">
        <v>33.1399993896</v>
      </c>
      <c r="D5905" t="s">
        <v>4310</v>
      </c>
      <c r="I5905" t="s">
        <v>4310</v>
      </c>
      <c r="J5905">
        <v>33.14</v>
      </c>
      <c r="K5905">
        <v>0</v>
      </c>
      <c r="L5905" t="s">
        <v>9988</v>
      </c>
    </row>
    <row r="5906" spans="2:12" hidden="1" x14ac:dyDescent="0.55000000000000004">
      <c r="B5906" s="1">
        <v>19.386270523099999</v>
      </c>
      <c r="C5906" s="1">
        <v>32.930000305199997</v>
      </c>
      <c r="D5906" t="s">
        <v>4311</v>
      </c>
      <c r="I5906" t="s">
        <v>4311</v>
      </c>
      <c r="J5906">
        <v>32.93</v>
      </c>
      <c r="K5906">
        <v>0</v>
      </c>
      <c r="L5906" t="s">
        <v>9988</v>
      </c>
    </row>
    <row r="5907" spans="2:12" hidden="1" x14ac:dyDescent="0.55000000000000004">
      <c r="B5907" s="1">
        <v>18.802305221600001</v>
      </c>
      <c r="C5907" s="1">
        <v>32.819999694800003</v>
      </c>
      <c r="D5907" t="s">
        <v>4312</v>
      </c>
      <c r="I5907" t="s">
        <v>4312</v>
      </c>
      <c r="J5907">
        <v>32.82</v>
      </c>
      <c r="K5907">
        <v>0</v>
      </c>
      <c r="L5907" t="s">
        <v>9988</v>
      </c>
    </row>
    <row r="5908" spans="2:12" hidden="1" x14ac:dyDescent="0.55000000000000004">
      <c r="B5908" s="1">
        <v>18.140703201299999</v>
      </c>
      <c r="C5908" s="1">
        <v>32.569999694800003</v>
      </c>
      <c r="D5908" t="s">
        <v>4313</v>
      </c>
      <c r="I5908" t="s">
        <v>4313</v>
      </c>
      <c r="J5908">
        <v>32.57</v>
      </c>
      <c r="K5908">
        <v>0</v>
      </c>
      <c r="L5908" t="s">
        <v>9988</v>
      </c>
    </row>
    <row r="5909" spans="2:12" hidden="1" x14ac:dyDescent="0.55000000000000004">
      <c r="B5909" s="1">
        <v>17.651317596399998</v>
      </c>
      <c r="C5909" s="1">
        <v>32.229999542199998</v>
      </c>
      <c r="D5909" t="s">
        <v>4314</v>
      </c>
      <c r="I5909" t="s">
        <v>4314</v>
      </c>
      <c r="J5909">
        <v>32.229999999999997</v>
      </c>
      <c r="K5909">
        <v>0</v>
      </c>
      <c r="L5909" t="s">
        <v>9988</v>
      </c>
    </row>
    <row r="5910" spans="2:12" hidden="1" x14ac:dyDescent="0.55000000000000004">
      <c r="B5910" s="1">
        <v>17.082122802699999</v>
      </c>
      <c r="C5910" s="1">
        <v>31.940000534100001</v>
      </c>
      <c r="D5910" t="s">
        <v>4315</v>
      </c>
      <c r="I5910" t="s">
        <v>4315</v>
      </c>
      <c r="J5910">
        <v>31.94</v>
      </c>
      <c r="K5910">
        <v>0</v>
      </c>
      <c r="L5910" t="s">
        <v>9988</v>
      </c>
    </row>
    <row r="5911" spans="2:12" hidden="1" x14ac:dyDescent="0.55000000000000004">
      <c r="B5911" s="1">
        <v>16.671670913700002</v>
      </c>
      <c r="C5911" s="1">
        <v>32.090000152599998</v>
      </c>
      <c r="D5911" t="s">
        <v>4316</v>
      </c>
      <c r="I5911" t="s">
        <v>4316</v>
      </c>
      <c r="J5911">
        <v>32.090000000000003</v>
      </c>
      <c r="K5911">
        <v>0</v>
      </c>
      <c r="L5911" t="s">
        <v>9988</v>
      </c>
    </row>
    <row r="5912" spans="2:12" hidden="1" x14ac:dyDescent="0.55000000000000004">
      <c r="B5912" s="1">
        <v>16.4769458771</v>
      </c>
      <c r="C5912" s="1">
        <v>32.220001220699999</v>
      </c>
      <c r="D5912" t="s">
        <v>4317</v>
      </c>
      <c r="I5912" t="s">
        <v>4317</v>
      </c>
      <c r="J5912">
        <v>32.22</v>
      </c>
      <c r="K5912">
        <v>0</v>
      </c>
      <c r="L5912" t="s">
        <v>9988</v>
      </c>
    </row>
    <row r="5913" spans="2:12" hidden="1" x14ac:dyDescent="0.55000000000000004">
      <c r="B5913" s="1">
        <v>16.285429000899999</v>
      </c>
      <c r="C5913" s="1">
        <v>32.529998779300001</v>
      </c>
      <c r="D5913" t="s">
        <v>4318</v>
      </c>
      <c r="I5913" t="s">
        <v>4318</v>
      </c>
      <c r="J5913">
        <v>32.53</v>
      </c>
      <c r="K5913">
        <v>0</v>
      </c>
      <c r="L5913" t="s">
        <v>9988</v>
      </c>
    </row>
    <row r="5914" spans="2:12" hidden="1" x14ac:dyDescent="0.55000000000000004">
      <c r="B5914" s="1">
        <v>16.723987579300001</v>
      </c>
      <c r="C5914" s="1">
        <v>33.3899993896</v>
      </c>
      <c r="D5914" t="s">
        <v>4319</v>
      </c>
      <c r="I5914" t="s">
        <v>4319</v>
      </c>
      <c r="J5914">
        <v>33.39</v>
      </c>
      <c r="K5914">
        <v>0</v>
      </c>
      <c r="L5914" t="s">
        <v>9988</v>
      </c>
    </row>
    <row r="5915" spans="2:12" hidden="1" x14ac:dyDescent="0.55000000000000004">
      <c r="B5915" s="1">
        <v>17.253526687600001</v>
      </c>
      <c r="C5915" s="1">
        <v>34.049999237100003</v>
      </c>
      <c r="D5915" t="s">
        <v>4320</v>
      </c>
      <c r="I5915" t="s">
        <v>4320</v>
      </c>
      <c r="J5915">
        <v>34.049999999999997</v>
      </c>
      <c r="K5915">
        <v>0</v>
      </c>
      <c r="L5915" t="s">
        <v>9988</v>
      </c>
    </row>
    <row r="5916" spans="2:12" hidden="1" x14ac:dyDescent="0.55000000000000004">
      <c r="B5916" s="1">
        <v>17.976493835399999</v>
      </c>
      <c r="C5916" s="1">
        <v>33.930000305199997</v>
      </c>
      <c r="D5916" t="s">
        <v>4321</v>
      </c>
      <c r="I5916" t="s">
        <v>4321</v>
      </c>
      <c r="J5916">
        <v>33.93</v>
      </c>
      <c r="K5916">
        <v>0</v>
      </c>
      <c r="L5916" t="s">
        <v>9988</v>
      </c>
    </row>
    <row r="5917" spans="2:12" hidden="1" x14ac:dyDescent="0.55000000000000004">
      <c r="B5917" s="1">
        <v>17.353475570699999</v>
      </c>
      <c r="C5917" s="1">
        <v>33.540000915500002</v>
      </c>
      <c r="D5917" t="s">
        <v>4322</v>
      </c>
      <c r="I5917" t="s">
        <v>4322</v>
      </c>
      <c r="J5917">
        <v>33.54</v>
      </c>
      <c r="K5917">
        <v>0</v>
      </c>
      <c r="L5917" t="s">
        <v>9988</v>
      </c>
    </row>
    <row r="5918" spans="2:12" hidden="1" x14ac:dyDescent="0.55000000000000004">
      <c r="B5918" s="1">
        <v>16.954927444500001</v>
      </c>
      <c r="C5918" s="1">
        <v>33.3899993896</v>
      </c>
      <c r="D5918" t="s">
        <v>4323</v>
      </c>
      <c r="I5918" t="s">
        <v>4323</v>
      </c>
      <c r="J5918">
        <v>33.39</v>
      </c>
      <c r="K5918">
        <v>0</v>
      </c>
      <c r="L5918" t="s">
        <v>9988</v>
      </c>
    </row>
    <row r="5919" spans="2:12" hidden="1" x14ac:dyDescent="0.55000000000000004">
      <c r="B5919" s="1">
        <v>16.443363189700001</v>
      </c>
      <c r="C5919" s="1">
        <v>32.950000762899997</v>
      </c>
      <c r="D5919" t="s">
        <v>4324</v>
      </c>
      <c r="I5919" t="s">
        <v>4324</v>
      </c>
      <c r="J5919">
        <v>32.950000000000003</v>
      </c>
      <c r="K5919">
        <v>0</v>
      </c>
      <c r="L5919" t="s">
        <v>9988</v>
      </c>
    </row>
    <row r="5920" spans="2:12" hidden="1" x14ac:dyDescent="0.55000000000000004">
      <c r="B5920" s="1">
        <v>15.767685890199999</v>
      </c>
      <c r="C5920" s="1">
        <v>32.900001525900002</v>
      </c>
      <c r="D5920" t="s">
        <v>4325</v>
      </c>
      <c r="I5920" t="s">
        <v>4325</v>
      </c>
      <c r="J5920">
        <v>32.9</v>
      </c>
      <c r="K5920">
        <v>0</v>
      </c>
      <c r="L5920" t="s">
        <v>9988</v>
      </c>
    </row>
    <row r="5921" spans="2:12" hidden="1" x14ac:dyDescent="0.55000000000000004">
      <c r="B5921" s="1">
        <v>15.1376075745</v>
      </c>
      <c r="C5921" s="1">
        <v>32.840000152599998</v>
      </c>
      <c r="D5921" t="s">
        <v>4326</v>
      </c>
      <c r="I5921" t="s">
        <v>4326</v>
      </c>
      <c r="J5921">
        <v>32.840000000000003</v>
      </c>
      <c r="K5921">
        <v>0</v>
      </c>
      <c r="L5921" t="s">
        <v>9988</v>
      </c>
    </row>
    <row r="5922" spans="2:12" hidden="1" x14ac:dyDescent="0.55000000000000004">
      <c r="B5922" s="1">
        <v>14.287541389499999</v>
      </c>
      <c r="C5922" s="1">
        <v>32.729999542199998</v>
      </c>
      <c r="D5922" t="s">
        <v>4327</v>
      </c>
      <c r="I5922" t="s">
        <v>4327</v>
      </c>
      <c r="J5922">
        <v>32.729999999999997</v>
      </c>
      <c r="K5922">
        <v>0</v>
      </c>
      <c r="L5922" t="s">
        <v>9988</v>
      </c>
    </row>
    <row r="5923" spans="2:12" hidden="1" x14ac:dyDescent="0.55000000000000004">
      <c r="B5923" s="1">
        <v>13.5715065002</v>
      </c>
      <c r="C5923" s="1">
        <v>32.6100006104</v>
      </c>
      <c r="D5923" t="s">
        <v>4328</v>
      </c>
      <c r="I5923" t="s">
        <v>4328</v>
      </c>
      <c r="J5923">
        <v>32.61</v>
      </c>
      <c r="K5923">
        <v>0</v>
      </c>
      <c r="L5923" t="s">
        <v>9988</v>
      </c>
    </row>
    <row r="5924" spans="2:12" hidden="1" x14ac:dyDescent="0.55000000000000004">
      <c r="B5924" s="1">
        <v>13.213719368</v>
      </c>
      <c r="C5924" s="1">
        <v>32.919998168900001</v>
      </c>
      <c r="D5924" t="s">
        <v>4329</v>
      </c>
      <c r="I5924" t="s">
        <v>4329</v>
      </c>
      <c r="J5924">
        <v>32.92</v>
      </c>
      <c r="K5924">
        <v>0</v>
      </c>
      <c r="L5924" t="s">
        <v>9988</v>
      </c>
    </row>
    <row r="5925" spans="2:12" hidden="1" x14ac:dyDescent="0.55000000000000004">
      <c r="B5925" s="1">
        <v>12.7146081924</v>
      </c>
      <c r="C5925" s="1">
        <v>33.159999847400002</v>
      </c>
      <c r="D5925" t="s">
        <v>4330</v>
      </c>
      <c r="I5925" t="s">
        <v>4330</v>
      </c>
      <c r="J5925">
        <v>33.159999999999997</v>
      </c>
      <c r="K5925">
        <v>0</v>
      </c>
      <c r="L5925" t="s">
        <v>9988</v>
      </c>
    </row>
    <row r="5926" spans="2:12" hidden="1" x14ac:dyDescent="0.55000000000000004">
      <c r="B5926" s="1">
        <v>12.026881218</v>
      </c>
      <c r="C5926" s="1">
        <v>33.259998321499999</v>
      </c>
      <c r="D5926" t="s">
        <v>4331</v>
      </c>
      <c r="I5926" t="s">
        <v>4331</v>
      </c>
      <c r="J5926">
        <v>33.26</v>
      </c>
      <c r="K5926">
        <v>0</v>
      </c>
      <c r="L5926" t="s">
        <v>9988</v>
      </c>
    </row>
    <row r="5927" spans="2:12" hidden="1" x14ac:dyDescent="0.55000000000000004">
      <c r="B5927" s="1">
        <v>11.6819601059</v>
      </c>
      <c r="C5927" s="1">
        <v>33.279998779300001</v>
      </c>
      <c r="D5927" t="s">
        <v>4332</v>
      </c>
      <c r="I5927" t="s">
        <v>4332</v>
      </c>
      <c r="J5927">
        <v>33.28</v>
      </c>
      <c r="K5927">
        <v>0</v>
      </c>
      <c r="L5927" t="s">
        <v>9988</v>
      </c>
    </row>
    <row r="5928" spans="2:12" hidden="1" x14ac:dyDescent="0.55000000000000004">
      <c r="B5928" s="1">
        <v>12.1088180542</v>
      </c>
      <c r="C5928" s="1">
        <v>33.939998626700003</v>
      </c>
      <c r="D5928" t="s">
        <v>4333</v>
      </c>
      <c r="I5928" t="s">
        <v>4333</v>
      </c>
      <c r="J5928">
        <v>33.94</v>
      </c>
      <c r="K5928">
        <v>0</v>
      </c>
      <c r="L5928" t="s">
        <v>9988</v>
      </c>
    </row>
    <row r="5929" spans="2:12" hidden="1" x14ac:dyDescent="0.55000000000000004">
      <c r="B5929" s="1">
        <v>12.130733490000001</v>
      </c>
      <c r="C5929" s="1">
        <v>33.529998779300001</v>
      </c>
      <c r="D5929" t="s">
        <v>4334</v>
      </c>
      <c r="I5929" t="s">
        <v>4334</v>
      </c>
      <c r="J5929">
        <v>33.53</v>
      </c>
      <c r="K5929">
        <v>0</v>
      </c>
      <c r="L5929" t="s">
        <v>9988</v>
      </c>
    </row>
    <row r="5930" spans="2:12" hidden="1" x14ac:dyDescent="0.55000000000000004">
      <c r="B5930" s="1">
        <v>12.0686016083</v>
      </c>
      <c r="C5930" s="1">
        <v>33.299999237100003</v>
      </c>
      <c r="D5930" t="s">
        <v>4335</v>
      </c>
      <c r="I5930" t="s">
        <v>4335</v>
      </c>
      <c r="J5930">
        <v>33.299999999999997</v>
      </c>
      <c r="K5930">
        <v>0</v>
      </c>
      <c r="L5930" t="s">
        <v>9988</v>
      </c>
    </row>
    <row r="5931" spans="2:12" hidden="1" x14ac:dyDescent="0.55000000000000004">
      <c r="B5931" s="1">
        <v>11.9389200211</v>
      </c>
      <c r="C5931" s="1">
        <v>33.069999694800003</v>
      </c>
      <c r="D5931" t="s">
        <v>4336</v>
      </c>
      <c r="I5931" t="s">
        <v>4336</v>
      </c>
      <c r="J5931">
        <v>33.07</v>
      </c>
      <c r="K5931">
        <v>0</v>
      </c>
      <c r="L5931" t="s">
        <v>9988</v>
      </c>
    </row>
    <row r="5932" spans="2:12" hidden="1" x14ac:dyDescent="0.55000000000000004">
      <c r="B5932" s="1">
        <v>11.770714759800001</v>
      </c>
      <c r="C5932" s="1">
        <v>33.020000457800002</v>
      </c>
      <c r="D5932" t="s">
        <v>4337</v>
      </c>
      <c r="I5932" t="s">
        <v>4337</v>
      </c>
      <c r="J5932">
        <v>33.020000000000003</v>
      </c>
      <c r="K5932">
        <v>0</v>
      </c>
      <c r="L5932" t="s">
        <v>9988</v>
      </c>
    </row>
    <row r="5933" spans="2:12" hidden="1" x14ac:dyDescent="0.55000000000000004">
      <c r="B5933" s="1">
        <v>11.324496269200001</v>
      </c>
      <c r="C5933" s="1">
        <v>32.840000152599998</v>
      </c>
      <c r="D5933" t="s">
        <v>4338</v>
      </c>
      <c r="I5933" t="s">
        <v>4338</v>
      </c>
      <c r="J5933">
        <v>32.840000000000003</v>
      </c>
      <c r="K5933">
        <v>0</v>
      </c>
      <c r="L5933" t="s">
        <v>9988</v>
      </c>
    </row>
    <row r="5934" spans="2:12" hidden="1" x14ac:dyDescent="0.55000000000000004">
      <c r="B5934" s="1">
        <v>11.0012254715</v>
      </c>
      <c r="C5934" s="1">
        <v>32.8600006104</v>
      </c>
      <c r="D5934" t="s">
        <v>4339</v>
      </c>
      <c r="I5934" t="s">
        <v>4339</v>
      </c>
      <c r="J5934">
        <v>32.86</v>
      </c>
      <c r="K5934">
        <v>0</v>
      </c>
      <c r="L5934" t="s">
        <v>9988</v>
      </c>
    </row>
    <row r="5935" spans="2:12" hidden="1" x14ac:dyDescent="0.55000000000000004">
      <c r="B5935" s="1">
        <v>10.7269611359</v>
      </c>
      <c r="C5935" s="1">
        <v>33</v>
      </c>
      <c r="D5935" t="s">
        <v>4340</v>
      </c>
      <c r="I5935" t="s">
        <v>4340</v>
      </c>
      <c r="J5935">
        <v>33</v>
      </c>
      <c r="K5935">
        <v>0</v>
      </c>
      <c r="L5935" t="s">
        <v>9988</v>
      </c>
    </row>
    <row r="5936" spans="2:12" hidden="1" x14ac:dyDescent="0.55000000000000004">
      <c r="B5936" s="1">
        <v>11.251252174399999</v>
      </c>
      <c r="C5936" s="1">
        <v>33.400001525900002</v>
      </c>
      <c r="D5936" t="s">
        <v>4341</v>
      </c>
      <c r="I5936" t="s">
        <v>4341</v>
      </c>
      <c r="J5936">
        <v>33.4</v>
      </c>
      <c r="K5936">
        <v>0</v>
      </c>
      <c r="L5936" t="s">
        <v>9988</v>
      </c>
    </row>
    <row r="5937" spans="2:12" hidden="1" x14ac:dyDescent="0.55000000000000004">
      <c r="B5937" s="1">
        <v>10.8033189774</v>
      </c>
      <c r="C5937" s="1">
        <v>33.349998474099998</v>
      </c>
      <c r="D5937" t="s">
        <v>4342</v>
      </c>
      <c r="I5937" t="s">
        <v>4342</v>
      </c>
      <c r="J5937">
        <v>33.35</v>
      </c>
      <c r="K5937">
        <v>0</v>
      </c>
      <c r="L5937" t="s">
        <v>9988</v>
      </c>
    </row>
    <row r="5938" spans="2:12" hidden="1" x14ac:dyDescent="0.55000000000000004">
      <c r="B5938" s="1">
        <v>10.9365978241</v>
      </c>
      <c r="C5938" s="1">
        <v>33.049999237100003</v>
      </c>
      <c r="D5938" t="s">
        <v>4343</v>
      </c>
      <c r="I5938" t="s">
        <v>4343</v>
      </c>
      <c r="J5938">
        <v>33.049999999999997</v>
      </c>
      <c r="K5938">
        <v>0</v>
      </c>
      <c r="L5938" t="s">
        <v>9988</v>
      </c>
    </row>
    <row r="5939" spans="2:12" hidden="1" x14ac:dyDescent="0.55000000000000004">
      <c r="B5939" s="1">
        <v>11.968173027000001</v>
      </c>
      <c r="C5939" s="1">
        <v>33.720001220699999</v>
      </c>
      <c r="D5939" t="s">
        <v>4344</v>
      </c>
      <c r="I5939" t="s">
        <v>4344</v>
      </c>
      <c r="J5939">
        <v>33.72</v>
      </c>
      <c r="K5939">
        <v>0</v>
      </c>
      <c r="L5939" t="s">
        <v>9988</v>
      </c>
    </row>
    <row r="5940" spans="2:12" hidden="1" x14ac:dyDescent="0.55000000000000004">
      <c r="B5940" s="1">
        <v>13.083267211900001</v>
      </c>
      <c r="C5940" s="1">
        <v>33.680000305199997</v>
      </c>
      <c r="D5940" t="s">
        <v>4345</v>
      </c>
      <c r="I5940" t="s">
        <v>4345</v>
      </c>
      <c r="J5940">
        <v>33.68</v>
      </c>
      <c r="K5940">
        <v>0</v>
      </c>
      <c r="L5940" t="s">
        <v>9988</v>
      </c>
    </row>
    <row r="5941" spans="2:12" hidden="1" x14ac:dyDescent="0.55000000000000004">
      <c r="B5941" s="1">
        <v>13.0678243637</v>
      </c>
      <c r="C5941" s="1">
        <v>33.700000762899997</v>
      </c>
      <c r="D5941" t="s">
        <v>4346</v>
      </c>
      <c r="I5941" t="s">
        <v>4346</v>
      </c>
      <c r="J5941">
        <v>33.700000000000003</v>
      </c>
      <c r="K5941">
        <v>0</v>
      </c>
      <c r="L5941" t="s">
        <v>9988</v>
      </c>
    </row>
    <row r="5942" spans="2:12" hidden="1" x14ac:dyDescent="0.55000000000000004">
      <c r="B5942" s="1">
        <v>13.6663446426</v>
      </c>
      <c r="C5942" s="1">
        <v>33.759998321499999</v>
      </c>
      <c r="D5942" t="s">
        <v>4347</v>
      </c>
      <c r="I5942" t="s">
        <v>4347</v>
      </c>
      <c r="J5942">
        <v>33.76</v>
      </c>
      <c r="K5942">
        <v>0</v>
      </c>
      <c r="L5942" t="s">
        <v>9988</v>
      </c>
    </row>
    <row r="5943" spans="2:12" hidden="1" x14ac:dyDescent="0.55000000000000004">
      <c r="B5943" s="1">
        <v>13.6782922745</v>
      </c>
      <c r="C5943" s="1">
        <v>33.290000915500002</v>
      </c>
      <c r="D5943" t="s">
        <v>4348</v>
      </c>
      <c r="I5943" t="s">
        <v>4348</v>
      </c>
      <c r="J5943">
        <v>33.29</v>
      </c>
      <c r="K5943">
        <v>0</v>
      </c>
      <c r="L5943" t="s">
        <v>9988</v>
      </c>
    </row>
    <row r="5944" spans="2:12" hidden="1" x14ac:dyDescent="0.55000000000000004">
      <c r="B5944" s="1">
        <v>13.646697998</v>
      </c>
      <c r="C5944" s="1">
        <v>33.1100006104</v>
      </c>
      <c r="D5944" t="s">
        <v>4349</v>
      </c>
      <c r="I5944" t="s">
        <v>4349</v>
      </c>
      <c r="J5944">
        <v>33.11</v>
      </c>
      <c r="K5944">
        <v>0</v>
      </c>
      <c r="L5944" t="s">
        <v>9988</v>
      </c>
    </row>
    <row r="5945" spans="2:12" hidden="1" x14ac:dyDescent="0.55000000000000004">
      <c r="B5945" s="1">
        <v>13.5356006622</v>
      </c>
      <c r="C5945" s="1">
        <v>33.060001373299997</v>
      </c>
      <c r="D5945" t="s">
        <v>4350</v>
      </c>
      <c r="I5945" t="s">
        <v>4350</v>
      </c>
      <c r="J5945">
        <v>33.06</v>
      </c>
      <c r="K5945">
        <v>0</v>
      </c>
      <c r="L5945" t="s">
        <v>9988</v>
      </c>
    </row>
    <row r="5946" spans="2:12" hidden="1" x14ac:dyDescent="0.55000000000000004">
      <c r="B5946" s="1">
        <v>13.3525123596</v>
      </c>
      <c r="C5946" s="1">
        <v>33</v>
      </c>
      <c r="D5946" t="s">
        <v>4351</v>
      </c>
      <c r="I5946" t="s">
        <v>4351</v>
      </c>
      <c r="J5946">
        <v>33</v>
      </c>
      <c r="K5946">
        <v>0</v>
      </c>
      <c r="L5946" t="s">
        <v>9988</v>
      </c>
    </row>
    <row r="5947" spans="2:12" hidden="1" x14ac:dyDescent="0.55000000000000004">
      <c r="B5947" s="1">
        <v>13.074847221400001</v>
      </c>
      <c r="C5947" s="1">
        <v>32.939998626700003</v>
      </c>
      <c r="D5947" t="s">
        <v>4352</v>
      </c>
      <c r="I5947" t="s">
        <v>4352</v>
      </c>
      <c r="J5947">
        <v>32.94</v>
      </c>
      <c r="K5947">
        <v>0</v>
      </c>
      <c r="L5947" t="s">
        <v>9988</v>
      </c>
    </row>
    <row r="5948" spans="2:12" hidden="1" x14ac:dyDescent="0.55000000000000004">
      <c r="B5948" s="1">
        <v>12.9376068115</v>
      </c>
      <c r="C5948" s="1">
        <v>33.209999084499998</v>
      </c>
      <c r="D5948" t="s">
        <v>4353</v>
      </c>
      <c r="I5948" t="s">
        <v>4353</v>
      </c>
      <c r="J5948">
        <v>33.21</v>
      </c>
      <c r="K5948">
        <v>0</v>
      </c>
      <c r="L5948" t="s">
        <v>9988</v>
      </c>
    </row>
    <row r="5949" spans="2:12" hidden="1" x14ac:dyDescent="0.55000000000000004">
      <c r="B5949" s="1">
        <v>12.741664886500001</v>
      </c>
      <c r="C5949" s="1">
        <v>33.279998779300001</v>
      </c>
      <c r="D5949" t="s">
        <v>11626</v>
      </c>
      <c r="I5949" t="s">
        <v>11626</v>
      </c>
      <c r="J5949">
        <v>33.28</v>
      </c>
      <c r="K5949">
        <v>0</v>
      </c>
      <c r="L5949" t="s">
        <v>9988</v>
      </c>
    </row>
    <row r="5950" spans="2:12" hidden="1" x14ac:dyDescent="0.55000000000000004">
      <c r="B5950" s="1">
        <v>13.4612045288</v>
      </c>
      <c r="C5950" s="1">
        <v>33.939998626700003</v>
      </c>
      <c r="D5950" t="s">
        <v>11627</v>
      </c>
      <c r="I5950" t="s">
        <v>11627</v>
      </c>
      <c r="J5950">
        <v>33.94</v>
      </c>
      <c r="K5950">
        <v>0</v>
      </c>
      <c r="L5950" t="s">
        <v>9988</v>
      </c>
    </row>
    <row r="5951" spans="2:12" hidden="1" x14ac:dyDescent="0.55000000000000004">
      <c r="B5951" s="1">
        <v>13.512762069700001</v>
      </c>
      <c r="C5951" s="1">
        <v>33.560001373299997</v>
      </c>
      <c r="D5951" t="s">
        <v>11628</v>
      </c>
      <c r="I5951" t="s">
        <v>11628</v>
      </c>
      <c r="J5951">
        <v>33.56</v>
      </c>
      <c r="K5951">
        <v>0</v>
      </c>
      <c r="L5951" t="s">
        <v>9988</v>
      </c>
    </row>
    <row r="5952" spans="2:12" hidden="1" x14ac:dyDescent="0.55000000000000004">
      <c r="B5952" s="1">
        <v>14.4343032837</v>
      </c>
      <c r="C5952" s="1">
        <v>34.029998779300001</v>
      </c>
      <c r="D5952" t="s">
        <v>11629</v>
      </c>
      <c r="I5952" t="s">
        <v>11629</v>
      </c>
      <c r="J5952">
        <v>34.03</v>
      </c>
      <c r="K5952">
        <v>0</v>
      </c>
      <c r="L5952" t="s">
        <v>9988</v>
      </c>
    </row>
    <row r="5953" spans="2:12" hidden="1" x14ac:dyDescent="0.55000000000000004">
      <c r="B5953" s="1">
        <v>15.509741783100001</v>
      </c>
      <c r="C5953" s="1">
        <v>34.490001678500001</v>
      </c>
      <c r="D5953" t="s">
        <v>11630</v>
      </c>
      <c r="I5953" t="s">
        <v>11630</v>
      </c>
      <c r="J5953">
        <v>34.49</v>
      </c>
      <c r="K5953">
        <v>0</v>
      </c>
      <c r="L5953" t="s">
        <v>9988</v>
      </c>
    </row>
    <row r="5954" spans="2:12" hidden="1" x14ac:dyDescent="0.55000000000000004">
      <c r="B5954" s="1">
        <v>15.4591341019</v>
      </c>
      <c r="C5954" s="1">
        <v>33.540000915500002</v>
      </c>
      <c r="D5954" t="s">
        <v>11631</v>
      </c>
      <c r="I5954" t="s">
        <v>11631</v>
      </c>
      <c r="J5954">
        <v>33.54</v>
      </c>
      <c r="K5954">
        <v>0</v>
      </c>
      <c r="L5954" t="s">
        <v>9988</v>
      </c>
    </row>
    <row r="5955" spans="2:12" hidden="1" x14ac:dyDescent="0.55000000000000004">
      <c r="B5955" s="1">
        <v>15.373623847999999</v>
      </c>
      <c r="C5955" s="1">
        <v>33.25</v>
      </c>
      <c r="D5955" t="s">
        <v>11632</v>
      </c>
      <c r="I5955" t="s">
        <v>11632</v>
      </c>
      <c r="J5955">
        <v>33.25</v>
      </c>
      <c r="K5955">
        <v>0</v>
      </c>
      <c r="L5955" t="s">
        <v>9988</v>
      </c>
    </row>
    <row r="5956" spans="2:12" hidden="1" x14ac:dyDescent="0.55000000000000004">
      <c r="B5956" s="1">
        <v>15.2875556946</v>
      </c>
      <c r="C5956" s="1">
        <v>33.180000305199997</v>
      </c>
      <c r="D5956" t="s">
        <v>11633</v>
      </c>
      <c r="I5956" t="s">
        <v>11633</v>
      </c>
      <c r="J5956">
        <v>33.18</v>
      </c>
      <c r="K5956">
        <v>0</v>
      </c>
      <c r="L5956" t="s">
        <v>9988</v>
      </c>
    </row>
    <row r="5957" spans="2:12" hidden="1" x14ac:dyDescent="0.55000000000000004">
      <c r="B5957" s="1">
        <v>15.0952548981</v>
      </c>
      <c r="C5957" s="1">
        <v>33.009998321499999</v>
      </c>
      <c r="D5957" t="s">
        <v>11634</v>
      </c>
      <c r="I5957" t="s">
        <v>11634</v>
      </c>
      <c r="J5957">
        <v>33.01</v>
      </c>
      <c r="K5957">
        <v>0</v>
      </c>
      <c r="L5957" t="s">
        <v>9988</v>
      </c>
    </row>
    <row r="5958" spans="2:12" hidden="1" x14ac:dyDescent="0.55000000000000004">
      <c r="B5958" s="1">
        <v>14.944183349599999</v>
      </c>
      <c r="C5958" s="1">
        <v>32.939998626700003</v>
      </c>
      <c r="D5958" t="s">
        <v>11635</v>
      </c>
      <c r="I5958" t="s">
        <v>11635</v>
      </c>
      <c r="J5958">
        <v>32.94</v>
      </c>
      <c r="K5958">
        <v>0</v>
      </c>
      <c r="L5958" t="s">
        <v>9988</v>
      </c>
    </row>
    <row r="5959" spans="2:12" hidden="1" x14ac:dyDescent="0.55000000000000004">
      <c r="B5959" s="1">
        <v>14.6755771637</v>
      </c>
      <c r="C5959" s="1">
        <v>33.189998626700003</v>
      </c>
      <c r="D5959" t="s">
        <v>11636</v>
      </c>
      <c r="I5959" t="s">
        <v>11636</v>
      </c>
      <c r="J5959">
        <v>33.19</v>
      </c>
      <c r="K5959">
        <v>0</v>
      </c>
      <c r="L5959" t="s">
        <v>9988</v>
      </c>
    </row>
    <row r="5960" spans="2:12" hidden="1" x14ac:dyDescent="0.55000000000000004">
      <c r="B5960" s="1">
        <v>14.634554863</v>
      </c>
      <c r="C5960" s="1">
        <v>33.209999084499998</v>
      </c>
      <c r="D5960" t="s">
        <v>11637</v>
      </c>
      <c r="I5960" t="s">
        <v>11637</v>
      </c>
      <c r="J5960">
        <v>33.21</v>
      </c>
      <c r="K5960">
        <v>0</v>
      </c>
      <c r="L5960" t="s">
        <v>9988</v>
      </c>
    </row>
    <row r="5961" spans="2:12" hidden="1" x14ac:dyDescent="0.55000000000000004">
      <c r="B5961" s="1">
        <v>14.549413681000001</v>
      </c>
      <c r="C5961" s="1">
        <v>33.200000762899997</v>
      </c>
      <c r="D5961" t="s">
        <v>11638</v>
      </c>
      <c r="I5961" t="s">
        <v>11638</v>
      </c>
      <c r="J5961">
        <v>33.200000000000003</v>
      </c>
      <c r="K5961">
        <v>0</v>
      </c>
      <c r="L5961" t="s">
        <v>9988</v>
      </c>
    </row>
    <row r="5962" spans="2:12" hidden="1" x14ac:dyDescent="0.55000000000000004">
      <c r="B5962" s="1">
        <v>14.3603200912</v>
      </c>
      <c r="C5962" s="1">
        <v>33.259998321499999</v>
      </c>
      <c r="D5962" t="s">
        <v>11639</v>
      </c>
      <c r="I5962" t="s">
        <v>11639</v>
      </c>
      <c r="J5962">
        <v>33.26</v>
      </c>
      <c r="K5962">
        <v>0</v>
      </c>
      <c r="L5962" t="s">
        <v>9988</v>
      </c>
    </row>
    <row r="5963" spans="2:12" hidden="1" x14ac:dyDescent="0.55000000000000004">
      <c r="B5963" s="1">
        <v>14.5701217651</v>
      </c>
      <c r="C5963" s="1">
        <v>33.430000305199997</v>
      </c>
      <c r="D5963" t="s">
        <v>11640</v>
      </c>
      <c r="I5963" t="s">
        <v>11640</v>
      </c>
      <c r="J5963">
        <v>33.43</v>
      </c>
      <c r="K5963">
        <v>0</v>
      </c>
      <c r="L5963" t="s">
        <v>9988</v>
      </c>
    </row>
    <row r="5964" spans="2:12" hidden="1" x14ac:dyDescent="0.55000000000000004">
      <c r="B5964" s="1">
        <v>14.4057655334</v>
      </c>
      <c r="C5964" s="1">
        <v>33.3699989319</v>
      </c>
      <c r="D5964" t="s">
        <v>11641</v>
      </c>
      <c r="I5964" t="s">
        <v>11641</v>
      </c>
      <c r="J5964">
        <v>33.369999999999997</v>
      </c>
      <c r="K5964">
        <v>0</v>
      </c>
      <c r="L5964" t="s">
        <v>9988</v>
      </c>
    </row>
    <row r="5965" spans="2:12" hidden="1" x14ac:dyDescent="0.55000000000000004">
      <c r="B5965" s="1">
        <v>15.245587348899999</v>
      </c>
      <c r="C5965" s="1">
        <v>33.569999694800003</v>
      </c>
      <c r="D5965" t="s">
        <v>11642</v>
      </c>
      <c r="I5965" t="s">
        <v>11642</v>
      </c>
      <c r="J5965">
        <v>33.57</v>
      </c>
      <c r="K5965">
        <v>0</v>
      </c>
      <c r="L5965" t="s">
        <v>9988</v>
      </c>
    </row>
    <row r="5966" spans="2:12" hidden="1" x14ac:dyDescent="0.55000000000000004">
      <c r="B5966" s="1">
        <v>15.397251129200001</v>
      </c>
      <c r="C5966" s="1">
        <v>33.3600006104</v>
      </c>
      <c r="D5966" t="s">
        <v>11643</v>
      </c>
      <c r="I5966" t="s">
        <v>11643</v>
      </c>
      <c r="J5966">
        <v>33.36</v>
      </c>
      <c r="K5966">
        <v>0</v>
      </c>
      <c r="L5966" t="s">
        <v>9988</v>
      </c>
    </row>
    <row r="5967" spans="2:12" hidden="1" x14ac:dyDescent="0.55000000000000004">
      <c r="B5967" s="1">
        <v>15.2709407806</v>
      </c>
      <c r="C5967" s="1">
        <v>32.990001678500001</v>
      </c>
      <c r="D5967" t="s">
        <v>11644</v>
      </c>
      <c r="I5967" t="s">
        <v>11644</v>
      </c>
      <c r="J5967">
        <v>32.99</v>
      </c>
      <c r="K5967">
        <v>0</v>
      </c>
      <c r="L5967" t="s">
        <v>9988</v>
      </c>
    </row>
    <row r="5968" spans="2:12" hidden="1" x14ac:dyDescent="0.55000000000000004">
      <c r="B5968" s="1">
        <v>15.093502044699999</v>
      </c>
      <c r="C5968" s="1">
        <v>32.840000152599998</v>
      </c>
      <c r="D5968" t="s">
        <v>11645</v>
      </c>
      <c r="I5968" t="s">
        <v>11645</v>
      </c>
      <c r="J5968">
        <v>32.840000000000003</v>
      </c>
      <c r="K5968">
        <v>0</v>
      </c>
      <c r="L5968" t="s">
        <v>9988</v>
      </c>
    </row>
    <row r="5969" spans="2:12" hidden="1" x14ac:dyDescent="0.55000000000000004">
      <c r="B5969" s="1">
        <v>14.8137598038</v>
      </c>
      <c r="C5969" s="1">
        <v>32.8899993896</v>
      </c>
      <c r="D5969" t="s">
        <v>11646</v>
      </c>
      <c r="I5969" t="s">
        <v>11646</v>
      </c>
      <c r="J5969">
        <v>32.89</v>
      </c>
      <c r="K5969">
        <v>0</v>
      </c>
      <c r="L5969" t="s">
        <v>9988</v>
      </c>
    </row>
    <row r="5970" spans="2:12" hidden="1" x14ac:dyDescent="0.55000000000000004">
      <c r="B5970" s="1">
        <v>14.5522584915</v>
      </c>
      <c r="C5970" s="1">
        <v>32.8699989319</v>
      </c>
      <c r="D5970" t="s">
        <v>11647</v>
      </c>
      <c r="I5970" t="s">
        <v>11647</v>
      </c>
      <c r="J5970">
        <v>32.869999999999997</v>
      </c>
      <c r="K5970">
        <v>0</v>
      </c>
      <c r="L5970" t="s">
        <v>9988</v>
      </c>
    </row>
    <row r="5971" spans="2:12" hidden="1" x14ac:dyDescent="0.55000000000000004">
      <c r="B5971" s="1">
        <v>14.264896392800001</v>
      </c>
      <c r="C5971" s="1">
        <v>32.900001525900002</v>
      </c>
      <c r="D5971" t="s">
        <v>11648</v>
      </c>
      <c r="I5971" t="s">
        <v>11648</v>
      </c>
      <c r="J5971">
        <v>32.9</v>
      </c>
      <c r="K5971">
        <v>0</v>
      </c>
      <c r="L5971" t="s">
        <v>9988</v>
      </c>
    </row>
    <row r="5972" spans="2:12" hidden="1" x14ac:dyDescent="0.55000000000000004">
      <c r="B5972" s="1">
        <v>13.7448091507</v>
      </c>
      <c r="C5972" s="1">
        <v>33.020000457800002</v>
      </c>
      <c r="D5972" t="s">
        <v>11649</v>
      </c>
      <c r="I5972" t="s">
        <v>11649</v>
      </c>
      <c r="J5972">
        <v>33.020000000000003</v>
      </c>
      <c r="K5972">
        <v>0</v>
      </c>
      <c r="L5972" t="s">
        <v>9988</v>
      </c>
    </row>
    <row r="5973" spans="2:12" hidden="1" x14ac:dyDescent="0.55000000000000004">
      <c r="B5973" s="1">
        <v>13.9864006042</v>
      </c>
      <c r="C5973" s="1">
        <v>33.520000457800002</v>
      </c>
      <c r="D5973" t="s">
        <v>11650</v>
      </c>
      <c r="I5973" t="s">
        <v>11650</v>
      </c>
      <c r="J5973">
        <v>33.520000000000003</v>
      </c>
      <c r="K5973">
        <v>0</v>
      </c>
      <c r="L5973" t="s">
        <v>9988</v>
      </c>
    </row>
    <row r="5974" spans="2:12" hidden="1" x14ac:dyDescent="0.55000000000000004">
      <c r="B5974" s="1">
        <v>14.3120508194</v>
      </c>
      <c r="C5974" s="1">
        <v>33.770000457800002</v>
      </c>
      <c r="D5974" t="s">
        <v>11651</v>
      </c>
      <c r="I5974" t="s">
        <v>11651</v>
      </c>
      <c r="J5974">
        <v>33.770000000000003</v>
      </c>
      <c r="K5974">
        <v>0</v>
      </c>
      <c r="L5974" t="s">
        <v>9988</v>
      </c>
    </row>
    <row r="5975" spans="2:12" hidden="1" x14ac:dyDescent="0.55000000000000004">
      <c r="B5975" s="1">
        <v>14.514771461500001</v>
      </c>
      <c r="C5975" s="1">
        <v>33.6199989319</v>
      </c>
      <c r="D5975" t="s">
        <v>11652</v>
      </c>
      <c r="I5975" t="s">
        <v>11652</v>
      </c>
      <c r="J5975">
        <v>33.619999999999997</v>
      </c>
      <c r="K5975">
        <v>0</v>
      </c>
      <c r="L5975" t="s">
        <v>9988</v>
      </c>
    </row>
    <row r="5976" spans="2:12" hidden="1" x14ac:dyDescent="0.55000000000000004">
      <c r="B5976" s="1">
        <v>14.210927009600001</v>
      </c>
      <c r="C5976" s="1">
        <v>33.400001525900002</v>
      </c>
      <c r="D5976" t="s">
        <v>11653</v>
      </c>
      <c r="I5976" t="s">
        <v>11653</v>
      </c>
      <c r="J5976">
        <v>33.4</v>
      </c>
      <c r="K5976">
        <v>0</v>
      </c>
      <c r="L5976" t="s">
        <v>9988</v>
      </c>
    </row>
    <row r="5977" spans="2:12" hidden="1" x14ac:dyDescent="0.55000000000000004">
      <c r="B5977" s="1">
        <v>13.8457098007</v>
      </c>
      <c r="C5977" s="1">
        <v>33.349998474099998</v>
      </c>
      <c r="D5977" t="s">
        <v>11654</v>
      </c>
      <c r="I5977" t="s">
        <v>11654</v>
      </c>
      <c r="J5977">
        <v>33.35</v>
      </c>
      <c r="K5977">
        <v>0</v>
      </c>
      <c r="L5977" t="s">
        <v>9988</v>
      </c>
    </row>
    <row r="5978" spans="2:12" hidden="1" x14ac:dyDescent="0.55000000000000004">
      <c r="B5978" s="1">
        <v>12.750315666200001</v>
      </c>
      <c r="C5978" s="1">
        <v>32.790000915500002</v>
      </c>
      <c r="D5978" t="s">
        <v>11655</v>
      </c>
      <c r="I5978" t="s">
        <v>11655</v>
      </c>
      <c r="J5978">
        <v>32.79</v>
      </c>
      <c r="K5978">
        <v>0</v>
      </c>
      <c r="L5978" t="s">
        <v>9988</v>
      </c>
    </row>
    <row r="5979" spans="2:12" hidden="1" x14ac:dyDescent="0.55000000000000004">
      <c r="B5979" s="1">
        <v>12.117026329</v>
      </c>
      <c r="C5979" s="1">
        <v>32.759998321499999</v>
      </c>
      <c r="D5979" t="s">
        <v>11656</v>
      </c>
      <c r="I5979" t="s">
        <v>11656</v>
      </c>
      <c r="J5979">
        <v>32.76</v>
      </c>
      <c r="K5979">
        <v>0</v>
      </c>
      <c r="L5979" t="s">
        <v>9988</v>
      </c>
    </row>
    <row r="5980" spans="2:12" hidden="1" x14ac:dyDescent="0.55000000000000004">
      <c r="B5980" s="1">
        <v>11.1999053955</v>
      </c>
      <c r="C5980" s="1">
        <v>32.75</v>
      </c>
      <c r="D5980" t="s">
        <v>11657</v>
      </c>
      <c r="I5980" t="s">
        <v>11657</v>
      </c>
      <c r="J5980">
        <v>32.75</v>
      </c>
      <c r="K5980">
        <v>0</v>
      </c>
      <c r="L5980" t="s">
        <v>9988</v>
      </c>
    </row>
    <row r="5981" spans="2:12" hidden="1" x14ac:dyDescent="0.55000000000000004">
      <c r="B5981" s="1">
        <v>10.4017906189</v>
      </c>
      <c r="C5981" s="1">
        <v>32.590000152599998</v>
      </c>
      <c r="D5981" t="s">
        <v>11658</v>
      </c>
      <c r="I5981" t="s">
        <v>11658</v>
      </c>
      <c r="J5981">
        <v>32.590000000000003</v>
      </c>
      <c r="K5981">
        <v>0</v>
      </c>
      <c r="L5981" t="s">
        <v>9988</v>
      </c>
    </row>
    <row r="5982" spans="2:12" hidden="1" x14ac:dyDescent="0.55000000000000004">
      <c r="B5982" s="1">
        <v>9.5024194717399997</v>
      </c>
      <c r="C5982" s="1">
        <v>32.479999542199998</v>
      </c>
      <c r="D5982" t="s">
        <v>11659</v>
      </c>
      <c r="I5982" t="s">
        <v>11659</v>
      </c>
      <c r="J5982">
        <v>32.479999999999997</v>
      </c>
      <c r="K5982">
        <v>0</v>
      </c>
      <c r="L5982" t="s">
        <v>9988</v>
      </c>
    </row>
    <row r="5983" spans="2:12" hidden="1" x14ac:dyDescent="0.55000000000000004">
      <c r="B5983" s="1">
        <v>8.7490072250399997</v>
      </c>
      <c r="C5983" s="1">
        <v>32.569999694800003</v>
      </c>
      <c r="D5983" t="s">
        <v>11660</v>
      </c>
      <c r="I5983" t="s">
        <v>11660</v>
      </c>
      <c r="J5983">
        <v>32.57</v>
      </c>
      <c r="K5983">
        <v>0</v>
      </c>
      <c r="L5983" t="s">
        <v>9988</v>
      </c>
    </row>
    <row r="5984" spans="2:12" hidden="1" x14ac:dyDescent="0.55000000000000004">
      <c r="B5984" s="1">
        <v>8.2357196807899999</v>
      </c>
      <c r="C5984" s="1">
        <v>32.790000915500002</v>
      </c>
      <c r="D5984" t="s">
        <v>11661</v>
      </c>
      <c r="I5984" t="s">
        <v>11661</v>
      </c>
      <c r="J5984">
        <v>32.79</v>
      </c>
      <c r="K5984">
        <v>0</v>
      </c>
      <c r="L5984" t="s">
        <v>9988</v>
      </c>
    </row>
    <row r="5985" spans="2:12" hidden="1" x14ac:dyDescent="0.55000000000000004">
      <c r="B5985" s="1">
        <v>7.3636088371300001</v>
      </c>
      <c r="C5985" s="1">
        <v>32.8899993896</v>
      </c>
      <c r="D5985" t="s">
        <v>11662</v>
      </c>
      <c r="I5985" t="s">
        <v>11662</v>
      </c>
      <c r="J5985">
        <v>32.89</v>
      </c>
      <c r="K5985">
        <v>0</v>
      </c>
      <c r="L5985" t="s">
        <v>9988</v>
      </c>
    </row>
    <row r="5986" spans="2:12" hidden="1" x14ac:dyDescent="0.55000000000000004">
      <c r="B5986" s="1">
        <v>6.7210197448700004</v>
      </c>
      <c r="C5986" s="1">
        <v>32.970001220699999</v>
      </c>
      <c r="D5986" t="s">
        <v>11663</v>
      </c>
      <c r="I5986" t="s">
        <v>11663</v>
      </c>
      <c r="J5986">
        <v>32.97</v>
      </c>
      <c r="K5986">
        <v>0</v>
      </c>
      <c r="L5986" t="s">
        <v>9988</v>
      </c>
    </row>
    <row r="5987" spans="2:12" hidden="1" x14ac:dyDescent="0.55000000000000004">
      <c r="B5987" s="1">
        <v>6.58533477783</v>
      </c>
      <c r="C5987" s="1">
        <v>33.189998626700003</v>
      </c>
      <c r="D5987" t="s">
        <v>11664</v>
      </c>
      <c r="I5987" t="s">
        <v>11664</v>
      </c>
      <c r="J5987">
        <v>33.19</v>
      </c>
      <c r="K5987">
        <v>0</v>
      </c>
      <c r="L5987" t="s">
        <v>9988</v>
      </c>
    </row>
    <row r="5988" spans="2:12" hidden="1" x14ac:dyDescent="0.55000000000000004">
      <c r="B5988" s="1">
        <v>5.8236384391799998</v>
      </c>
      <c r="C5988" s="1">
        <v>33.200000762899997</v>
      </c>
      <c r="D5988" t="s">
        <v>11665</v>
      </c>
      <c r="I5988" t="s">
        <v>11665</v>
      </c>
      <c r="J5988">
        <v>33.200000000000003</v>
      </c>
      <c r="K5988">
        <v>0</v>
      </c>
      <c r="L5988" t="s">
        <v>9988</v>
      </c>
    </row>
    <row r="5989" spans="2:12" hidden="1" x14ac:dyDescent="0.55000000000000004">
      <c r="B5989" s="1">
        <v>5.5424184799200003</v>
      </c>
      <c r="C5989" s="1">
        <v>33.159999847400002</v>
      </c>
      <c r="D5989" t="s">
        <v>11666</v>
      </c>
      <c r="I5989" t="s">
        <v>11666</v>
      </c>
      <c r="J5989">
        <v>33.159999999999997</v>
      </c>
      <c r="K5989">
        <v>0</v>
      </c>
      <c r="L5989" t="s">
        <v>9988</v>
      </c>
    </row>
    <row r="5990" spans="2:12" hidden="1" x14ac:dyDescent="0.55000000000000004">
      <c r="B5990" s="1">
        <v>5.1683669090300004</v>
      </c>
      <c r="C5990" s="1">
        <v>32.979999542199998</v>
      </c>
      <c r="D5990" t="s">
        <v>11667</v>
      </c>
      <c r="I5990" t="s">
        <v>11667</v>
      </c>
      <c r="J5990">
        <v>32.979999999999997</v>
      </c>
      <c r="K5990">
        <v>0</v>
      </c>
      <c r="L5990" t="s">
        <v>9988</v>
      </c>
    </row>
    <row r="5991" spans="2:12" hidden="1" x14ac:dyDescent="0.55000000000000004">
      <c r="B5991" s="1">
        <v>4.7711176872300003</v>
      </c>
      <c r="C5991" s="1">
        <v>32.560001373299997</v>
      </c>
      <c r="D5991" t="s">
        <v>11668</v>
      </c>
      <c r="I5991" t="s">
        <v>11668</v>
      </c>
      <c r="J5991">
        <v>32.56</v>
      </c>
      <c r="K5991">
        <v>0</v>
      </c>
      <c r="L5991" t="s">
        <v>9988</v>
      </c>
    </row>
    <row r="5992" spans="2:12" hidden="1" x14ac:dyDescent="0.55000000000000004">
      <c r="B5992" s="1">
        <v>4.2830457687400001</v>
      </c>
      <c r="C5992" s="1">
        <v>32.1300010681</v>
      </c>
      <c r="D5992" t="s">
        <v>11669</v>
      </c>
      <c r="I5992" t="s">
        <v>11669</v>
      </c>
      <c r="J5992">
        <v>32.130000000000003</v>
      </c>
      <c r="K5992">
        <v>0</v>
      </c>
      <c r="L5992" t="s">
        <v>9988</v>
      </c>
    </row>
    <row r="5993" spans="2:12" hidden="1" x14ac:dyDescent="0.55000000000000004">
      <c r="B5993" s="1">
        <v>3.85692739487</v>
      </c>
      <c r="C5993" s="1">
        <v>31.979999542200002</v>
      </c>
      <c r="D5993" t="s">
        <v>11670</v>
      </c>
      <c r="I5993" t="s">
        <v>11670</v>
      </c>
      <c r="J5993">
        <v>31.98</v>
      </c>
      <c r="K5993">
        <v>0</v>
      </c>
      <c r="L5993" t="s">
        <v>9988</v>
      </c>
    </row>
    <row r="5994" spans="2:12" hidden="1" x14ac:dyDescent="0.55000000000000004">
      <c r="B5994" s="1">
        <v>3.1509373188000001</v>
      </c>
      <c r="C5994" s="1">
        <v>31.850000381499999</v>
      </c>
      <c r="D5994" t="s">
        <v>11671</v>
      </c>
      <c r="I5994" t="s">
        <v>11671</v>
      </c>
      <c r="J5994">
        <v>31.85</v>
      </c>
      <c r="K5994">
        <v>0</v>
      </c>
      <c r="L5994" t="s">
        <v>9988</v>
      </c>
    </row>
    <row r="5995" spans="2:12" hidden="1" x14ac:dyDescent="0.55000000000000004">
      <c r="B5995" s="1">
        <v>2.68148374557</v>
      </c>
      <c r="C5995" s="1">
        <v>31.840000152599998</v>
      </c>
      <c r="D5995" t="s">
        <v>11672</v>
      </c>
      <c r="I5995" t="s">
        <v>11672</v>
      </c>
      <c r="J5995">
        <v>31.84</v>
      </c>
      <c r="K5995">
        <v>0</v>
      </c>
      <c r="L5995" t="s">
        <v>9988</v>
      </c>
    </row>
    <row r="5996" spans="2:12" hidden="1" x14ac:dyDescent="0.55000000000000004">
      <c r="B5996" s="1">
        <v>2.1536266803699999</v>
      </c>
      <c r="C5996" s="1">
        <v>31.690000534100001</v>
      </c>
      <c r="D5996" t="s">
        <v>11673</v>
      </c>
      <c r="I5996" t="s">
        <v>11673</v>
      </c>
      <c r="J5996">
        <v>31.69</v>
      </c>
      <c r="K5996">
        <v>0</v>
      </c>
      <c r="L5996" t="s">
        <v>9988</v>
      </c>
    </row>
    <row r="5997" spans="2:12" hidden="1" x14ac:dyDescent="0.55000000000000004">
      <c r="B5997" s="1">
        <v>1.8949352502800001</v>
      </c>
      <c r="C5997" s="1">
        <v>33.340000152599998</v>
      </c>
      <c r="D5997" t="s">
        <v>11674</v>
      </c>
      <c r="I5997" t="s">
        <v>11674</v>
      </c>
      <c r="J5997">
        <v>33.340000000000003</v>
      </c>
      <c r="K5997">
        <v>0</v>
      </c>
      <c r="L5997" t="s">
        <v>9988</v>
      </c>
    </row>
    <row r="5998" spans="2:12" hidden="1" x14ac:dyDescent="0.55000000000000004">
      <c r="B5998" s="1">
        <v>1.9697437286399999</v>
      </c>
      <c r="C5998" s="1">
        <v>33.439998626700003</v>
      </c>
      <c r="D5998" t="s">
        <v>11675</v>
      </c>
      <c r="I5998" t="s">
        <v>11675</v>
      </c>
      <c r="J5998">
        <v>33.44</v>
      </c>
      <c r="K5998">
        <v>0</v>
      </c>
      <c r="L5998" t="s">
        <v>9988</v>
      </c>
    </row>
    <row r="5999" spans="2:12" hidden="1" x14ac:dyDescent="0.55000000000000004">
      <c r="B5999" s="1">
        <v>1.8475856781</v>
      </c>
      <c r="C5999" s="1">
        <v>33.169998168900001</v>
      </c>
      <c r="D5999" t="s">
        <v>11676</v>
      </c>
      <c r="I5999" t="s">
        <v>11676</v>
      </c>
      <c r="J5999">
        <v>33.17</v>
      </c>
      <c r="K5999">
        <v>0</v>
      </c>
      <c r="L5999" t="s">
        <v>9988</v>
      </c>
    </row>
    <row r="6000" spans="2:12" hidden="1" x14ac:dyDescent="0.55000000000000004">
      <c r="B6000" s="1">
        <v>1.70513021946</v>
      </c>
      <c r="C6000" s="1">
        <v>32.930000305199997</v>
      </c>
      <c r="D6000" t="s">
        <v>11677</v>
      </c>
      <c r="I6000" t="s">
        <v>11677</v>
      </c>
      <c r="J6000">
        <v>32.93</v>
      </c>
      <c r="K6000">
        <v>0</v>
      </c>
      <c r="L6000" t="s">
        <v>9988</v>
      </c>
    </row>
    <row r="6001" spans="2:12" hidden="1" x14ac:dyDescent="0.55000000000000004">
      <c r="B6001" s="1">
        <v>1.66152739525</v>
      </c>
      <c r="C6001" s="1">
        <v>33.049999237100003</v>
      </c>
      <c r="D6001" t="s">
        <v>11678</v>
      </c>
      <c r="I6001" t="s">
        <v>11678</v>
      </c>
      <c r="J6001">
        <v>33.049999999999997</v>
      </c>
      <c r="K6001">
        <v>0</v>
      </c>
      <c r="L6001" t="s">
        <v>9988</v>
      </c>
    </row>
    <row r="6002" spans="2:12" hidden="1" x14ac:dyDescent="0.55000000000000004">
      <c r="B6002" s="1">
        <v>1.4873640537299999</v>
      </c>
      <c r="C6002" s="1">
        <v>33.080001831099999</v>
      </c>
      <c r="D6002" t="s">
        <v>11679</v>
      </c>
      <c r="I6002" t="s">
        <v>11679</v>
      </c>
      <c r="J6002">
        <v>33.08</v>
      </c>
      <c r="K6002">
        <v>0</v>
      </c>
      <c r="L6002" t="s">
        <v>9988</v>
      </c>
    </row>
    <row r="6003" spans="2:12" hidden="1" x14ac:dyDescent="0.55000000000000004">
      <c r="B6003" s="1">
        <v>0.95862197875999999</v>
      </c>
      <c r="C6003" s="1">
        <v>32.8800010681</v>
      </c>
      <c r="D6003" t="s">
        <v>11680</v>
      </c>
      <c r="I6003" t="s">
        <v>11680</v>
      </c>
      <c r="J6003">
        <v>32.880000000000003</v>
      </c>
      <c r="K6003">
        <v>0</v>
      </c>
      <c r="L6003" t="s">
        <v>9988</v>
      </c>
    </row>
    <row r="6004" spans="2:12" hidden="1" x14ac:dyDescent="0.55000000000000004">
      <c r="B6004" s="1">
        <v>0.32069090008700002</v>
      </c>
      <c r="C6004" s="1">
        <v>32.8600006104</v>
      </c>
      <c r="D6004" t="s">
        <v>11681</v>
      </c>
      <c r="I6004" t="s">
        <v>11681</v>
      </c>
      <c r="J6004">
        <v>32.86</v>
      </c>
      <c r="K6004">
        <v>0</v>
      </c>
      <c r="L6004" t="s">
        <v>9988</v>
      </c>
    </row>
    <row r="6005" spans="2:12" hidden="1" x14ac:dyDescent="0.55000000000000004">
      <c r="B6005" s="1">
        <v>-0.75958842039100005</v>
      </c>
      <c r="C6005" s="1">
        <v>32.1399993896</v>
      </c>
      <c r="D6005" t="s">
        <v>11682</v>
      </c>
      <c r="I6005" t="s">
        <v>11682</v>
      </c>
      <c r="J6005">
        <v>32.14</v>
      </c>
      <c r="K6005">
        <v>0</v>
      </c>
      <c r="L6005" t="s">
        <v>9988</v>
      </c>
    </row>
    <row r="6006" spans="2:12" hidden="1" x14ac:dyDescent="0.55000000000000004">
      <c r="B6006" s="1">
        <v>-0.99347227811799999</v>
      </c>
      <c r="C6006" s="1">
        <v>32.1300010681</v>
      </c>
      <c r="D6006" t="s">
        <v>11683</v>
      </c>
      <c r="I6006" t="s">
        <v>11683</v>
      </c>
      <c r="J6006">
        <v>32.130000000000003</v>
      </c>
      <c r="K6006">
        <v>0</v>
      </c>
      <c r="L6006" t="s">
        <v>9988</v>
      </c>
    </row>
    <row r="6007" spans="2:12" hidden="1" x14ac:dyDescent="0.55000000000000004">
      <c r="B6007" s="1">
        <v>-1.66874337196</v>
      </c>
      <c r="C6007" s="1">
        <v>32.650001525900002</v>
      </c>
      <c r="D6007" t="s">
        <v>11684</v>
      </c>
      <c r="I6007" t="s">
        <v>11684</v>
      </c>
      <c r="J6007">
        <v>32.65</v>
      </c>
      <c r="K6007">
        <v>0</v>
      </c>
      <c r="L6007" t="s">
        <v>9988</v>
      </c>
    </row>
    <row r="6008" spans="2:12" hidden="1" x14ac:dyDescent="0.55000000000000004">
      <c r="B6008" s="1">
        <v>-1.5551332235299999</v>
      </c>
      <c r="C6008" s="1">
        <v>32.430000305199997</v>
      </c>
      <c r="D6008" t="s">
        <v>11685</v>
      </c>
      <c r="I6008" t="s">
        <v>11685</v>
      </c>
      <c r="J6008">
        <v>32.43</v>
      </c>
      <c r="K6008">
        <v>0</v>
      </c>
      <c r="L6008" t="s">
        <v>9988</v>
      </c>
    </row>
    <row r="6009" spans="2:12" hidden="1" x14ac:dyDescent="0.55000000000000004">
      <c r="B6009" s="1">
        <v>-1.2593108415600001</v>
      </c>
      <c r="C6009" s="1">
        <v>33.340000152599998</v>
      </c>
      <c r="D6009" t="s">
        <v>11686</v>
      </c>
      <c r="I6009" t="s">
        <v>11686</v>
      </c>
      <c r="J6009">
        <v>33.340000000000003</v>
      </c>
      <c r="K6009">
        <v>0</v>
      </c>
      <c r="L6009" t="s">
        <v>9988</v>
      </c>
    </row>
    <row r="6010" spans="2:12" hidden="1" x14ac:dyDescent="0.55000000000000004">
      <c r="B6010" s="1">
        <v>-1.43379771709</v>
      </c>
      <c r="C6010" s="1">
        <v>33.479999542199998</v>
      </c>
      <c r="D6010" t="s">
        <v>11687</v>
      </c>
      <c r="I6010" t="s">
        <v>11687</v>
      </c>
      <c r="J6010">
        <v>33.479999999999997</v>
      </c>
      <c r="K6010">
        <v>0</v>
      </c>
      <c r="L6010" t="s">
        <v>9988</v>
      </c>
    </row>
    <row r="6011" spans="2:12" hidden="1" x14ac:dyDescent="0.55000000000000004">
      <c r="B6011" s="1">
        <v>-0.87149935960799996</v>
      </c>
      <c r="C6011" s="1">
        <v>33.659999847400002</v>
      </c>
      <c r="D6011" t="s">
        <v>11688</v>
      </c>
      <c r="I6011" t="s">
        <v>11688</v>
      </c>
      <c r="J6011">
        <v>33.659999999999997</v>
      </c>
      <c r="K6011">
        <v>0</v>
      </c>
      <c r="L6011" t="s">
        <v>9988</v>
      </c>
    </row>
    <row r="6012" spans="2:12" hidden="1" x14ac:dyDescent="0.55000000000000004">
      <c r="B6012" s="1">
        <v>23.2613105774</v>
      </c>
      <c r="C6012" s="1">
        <v>32.220001220699999</v>
      </c>
      <c r="D6012" t="s">
        <v>4354</v>
      </c>
      <c r="I6012" t="s">
        <v>4354</v>
      </c>
      <c r="J6012">
        <v>32.22</v>
      </c>
      <c r="K6012">
        <v>0</v>
      </c>
      <c r="L6012" t="s">
        <v>9988</v>
      </c>
    </row>
    <row r="6013" spans="2:12" hidden="1" x14ac:dyDescent="0.55000000000000004">
      <c r="B6013" s="1">
        <v>23.0159873962</v>
      </c>
      <c r="C6013" s="1">
        <v>32.310001373299997</v>
      </c>
      <c r="D6013" t="s">
        <v>4355</v>
      </c>
      <c r="I6013" t="s">
        <v>4355</v>
      </c>
      <c r="J6013">
        <v>32.31</v>
      </c>
      <c r="K6013">
        <v>0</v>
      </c>
      <c r="L6013" t="s">
        <v>9988</v>
      </c>
    </row>
    <row r="6014" spans="2:12" hidden="1" x14ac:dyDescent="0.55000000000000004">
      <c r="B6014" s="1">
        <v>23.0964717865</v>
      </c>
      <c r="C6014" s="1">
        <v>32.3899993896</v>
      </c>
      <c r="D6014" t="s">
        <v>4356</v>
      </c>
      <c r="I6014" t="s">
        <v>4356</v>
      </c>
      <c r="J6014">
        <v>32.39</v>
      </c>
      <c r="K6014">
        <v>0</v>
      </c>
      <c r="L6014" t="s">
        <v>9988</v>
      </c>
    </row>
    <row r="6015" spans="2:12" x14ac:dyDescent="0.55000000000000004">
      <c r="B6015" s="1">
        <v>22.931318283100001</v>
      </c>
      <c r="C6015" s="1">
        <v>32.939998626700003</v>
      </c>
      <c r="D6015" t="s">
        <v>4357</v>
      </c>
      <c r="I6015" t="s">
        <v>4357</v>
      </c>
      <c r="J6015">
        <v>32.94</v>
      </c>
      <c r="K6015">
        <v>40000000</v>
      </c>
      <c r="L6015" t="s">
        <v>9988</v>
      </c>
    </row>
    <row r="6016" spans="2:12" x14ac:dyDescent="0.55000000000000004">
      <c r="B6016" s="1">
        <v>23.5764503479</v>
      </c>
      <c r="C6016" s="1">
        <v>33.580001831099999</v>
      </c>
      <c r="D6016" t="s">
        <v>4358</v>
      </c>
      <c r="I6016" t="s">
        <v>4358</v>
      </c>
      <c r="J6016">
        <v>33.58</v>
      </c>
      <c r="K6016">
        <v>40000000</v>
      </c>
      <c r="L6016" t="s">
        <v>9988</v>
      </c>
    </row>
    <row r="6017" spans="2:12" x14ac:dyDescent="0.55000000000000004">
      <c r="B6017" s="1">
        <v>23.9457683563</v>
      </c>
      <c r="C6017" s="1">
        <v>36.930000305199997</v>
      </c>
      <c r="D6017" t="s">
        <v>4359</v>
      </c>
      <c r="I6017" t="s">
        <v>4359</v>
      </c>
      <c r="J6017">
        <v>36.93</v>
      </c>
      <c r="K6017">
        <v>40000000</v>
      </c>
      <c r="L6017" t="s">
        <v>9988</v>
      </c>
    </row>
    <row r="6018" spans="2:12" x14ac:dyDescent="0.55000000000000004">
      <c r="B6018" s="1">
        <v>23.5062427521</v>
      </c>
      <c r="C6018" s="1">
        <v>37.720001220699999</v>
      </c>
      <c r="D6018" t="s">
        <v>4360</v>
      </c>
      <c r="I6018" t="s">
        <v>4360</v>
      </c>
      <c r="J6018">
        <v>37.72</v>
      </c>
      <c r="K6018">
        <v>40000000</v>
      </c>
      <c r="L6018" t="s">
        <v>9988</v>
      </c>
    </row>
    <row r="6019" spans="2:12" x14ac:dyDescent="0.55000000000000004">
      <c r="B6019" s="1">
        <v>23.276096343999999</v>
      </c>
      <c r="C6019" s="1">
        <v>37.770000457800002</v>
      </c>
      <c r="D6019" t="s">
        <v>4361</v>
      </c>
      <c r="I6019" t="s">
        <v>4361</v>
      </c>
      <c r="J6019">
        <v>37.770000000000003</v>
      </c>
      <c r="K6019">
        <v>40000000</v>
      </c>
      <c r="L6019" t="s">
        <v>9988</v>
      </c>
    </row>
    <row r="6020" spans="2:12" x14ac:dyDescent="0.55000000000000004">
      <c r="B6020" s="1">
        <v>22.777513504000002</v>
      </c>
      <c r="C6020" s="1">
        <v>37.470001220699999</v>
      </c>
      <c r="D6020" t="s">
        <v>4362</v>
      </c>
      <c r="I6020" t="s">
        <v>4362</v>
      </c>
      <c r="J6020">
        <v>37.47</v>
      </c>
      <c r="K6020">
        <v>40000000</v>
      </c>
      <c r="L6020" t="s">
        <v>9988</v>
      </c>
    </row>
    <row r="6021" spans="2:12" x14ac:dyDescent="0.55000000000000004">
      <c r="B6021" s="1">
        <v>22.5057411194</v>
      </c>
      <c r="C6021" s="1">
        <v>37.290000915500002</v>
      </c>
      <c r="D6021" t="s">
        <v>4363</v>
      </c>
      <c r="I6021" t="s">
        <v>4363</v>
      </c>
      <c r="J6021">
        <v>37.29</v>
      </c>
      <c r="K6021">
        <v>40000000</v>
      </c>
      <c r="L6021" t="s">
        <v>9988</v>
      </c>
    </row>
    <row r="6022" spans="2:12" x14ac:dyDescent="0.55000000000000004">
      <c r="B6022" s="1">
        <v>22.1093978882</v>
      </c>
      <c r="C6022" s="1">
        <v>37.290000915500002</v>
      </c>
      <c r="D6022" t="s">
        <v>4364</v>
      </c>
      <c r="I6022" t="s">
        <v>4364</v>
      </c>
      <c r="J6022">
        <v>37.29</v>
      </c>
      <c r="K6022">
        <v>40000000</v>
      </c>
      <c r="L6022" t="s">
        <v>9988</v>
      </c>
    </row>
    <row r="6023" spans="2:12" x14ac:dyDescent="0.55000000000000004">
      <c r="B6023" s="1">
        <v>21.960363388099999</v>
      </c>
      <c r="C6023" s="1">
        <v>37.220001220699999</v>
      </c>
      <c r="D6023" t="s">
        <v>4365</v>
      </c>
      <c r="I6023" t="s">
        <v>4365</v>
      </c>
      <c r="J6023">
        <v>37.22</v>
      </c>
      <c r="K6023">
        <v>40000000</v>
      </c>
      <c r="L6023" t="s">
        <v>9988</v>
      </c>
    </row>
    <row r="6024" spans="2:12" x14ac:dyDescent="0.55000000000000004">
      <c r="B6024" s="1">
        <v>21.384252548199999</v>
      </c>
      <c r="C6024" s="1">
        <v>36.779998779300001</v>
      </c>
      <c r="D6024" t="s">
        <v>4366</v>
      </c>
      <c r="I6024" t="s">
        <v>4366</v>
      </c>
      <c r="J6024">
        <v>36.78</v>
      </c>
      <c r="K6024">
        <v>40000000</v>
      </c>
      <c r="L6024" t="s">
        <v>9988</v>
      </c>
    </row>
    <row r="6025" spans="2:12" x14ac:dyDescent="0.55000000000000004">
      <c r="B6025" s="1">
        <v>20.661054611200001</v>
      </c>
      <c r="C6025" s="1">
        <v>35.6100006104</v>
      </c>
      <c r="D6025" t="s">
        <v>4367</v>
      </c>
      <c r="I6025" t="s">
        <v>4367</v>
      </c>
      <c r="J6025">
        <v>35.61</v>
      </c>
      <c r="K6025">
        <v>40000000</v>
      </c>
      <c r="L6025" t="s">
        <v>9988</v>
      </c>
    </row>
    <row r="6026" spans="2:12" x14ac:dyDescent="0.55000000000000004">
      <c r="B6026" s="1">
        <v>19.668941497799999</v>
      </c>
      <c r="C6026" s="1">
        <v>34.220001220699999</v>
      </c>
      <c r="D6026" t="s">
        <v>4368</v>
      </c>
      <c r="I6026" t="s">
        <v>4368</v>
      </c>
      <c r="J6026">
        <v>34.22</v>
      </c>
      <c r="K6026">
        <v>40000000</v>
      </c>
      <c r="L6026" t="s">
        <v>9988</v>
      </c>
    </row>
    <row r="6027" spans="2:12" x14ac:dyDescent="0.55000000000000004">
      <c r="B6027" s="1">
        <v>19.362087249799998</v>
      </c>
      <c r="C6027" s="1">
        <v>33.75</v>
      </c>
      <c r="D6027" t="s">
        <v>4369</v>
      </c>
      <c r="I6027" t="s">
        <v>4369</v>
      </c>
      <c r="J6027">
        <v>33.75</v>
      </c>
      <c r="K6027">
        <v>40000000</v>
      </c>
      <c r="L6027" t="s">
        <v>9988</v>
      </c>
    </row>
    <row r="6028" spans="2:12" x14ac:dyDescent="0.55000000000000004">
      <c r="B6028" s="1">
        <v>18.1298103333</v>
      </c>
      <c r="C6028" s="1">
        <v>33.040000915500002</v>
      </c>
      <c r="D6028" t="s">
        <v>4370</v>
      </c>
      <c r="I6028" t="s">
        <v>4370</v>
      </c>
      <c r="J6028">
        <v>33.04</v>
      </c>
      <c r="K6028">
        <v>40000000</v>
      </c>
      <c r="L6028" t="s">
        <v>9988</v>
      </c>
    </row>
    <row r="6029" spans="2:12" x14ac:dyDescent="0.55000000000000004">
      <c r="B6029" s="1">
        <v>17.620403289799999</v>
      </c>
      <c r="C6029" s="1">
        <v>32.900001525900002</v>
      </c>
      <c r="D6029" t="s">
        <v>4371</v>
      </c>
      <c r="I6029" t="s">
        <v>4371</v>
      </c>
      <c r="J6029">
        <v>32.9</v>
      </c>
      <c r="K6029">
        <v>40000000</v>
      </c>
      <c r="L6029" t="s">
        <v>9988</v>
      </c>
    </row>
    <row r="6030" spans="2:12" x14ac:dyDescent="0.55000000000000004">
      <c r="B6030" s="1">
        <v>18.2845153809</v>
      </c>
      <c r="C6030" s="1">
        <v>32.900001525900002</v>
      </c>
      <c r="D6030" t="s">
        <v>4372</v>
      </c>
      <c r="I6030" t="s">
        <v>4372</v>
      </c>
      <c r="J6030">
        <v>32.9</v>
      </c>
      <c r="K6030">
        <v>40000000</v>
      </c>
      <c r="L6030" t="s">
        <v>9988</v>
      </c>
    </row>
    <row r="6031" spans="2:12" x14ac:dyDescent="0.55000000000000004">
      <c r="B6031" s="1">
        <v>17.404430389400002</v>
      </c>
      <c r="C6031" s="1">
        <v>36.430000305199997</v>
      </c>
      <c r="D6031" t="s">
        <v>4373</v>
      </c>
      <c r="I6031" t="s">
        <v>4373</v>
      </c>
      <c r="J6031">
        <v>36.43</v>
      </c>
      <c r="K6031">
        <v>40000000</v>
      </c>
      <c r="L6031" t="s">
        <v>9988</v>
      </c>
    </row>
    <row r="6032" spans="2:12" x14ac:dyDescent="0.55000000000000004">
      <c r="B6032" s="1">
        <v>17.314851760900002</v>
      </c>
      <c r="C6032" s="1">
        <v>37.979999542199998</v>
      </c>
      <c r="D6032" t="s">
        <v>4374</v>
      </c>
      <c r="I6032" t="s">
        <v>4374</v>
      </c>
      <c r="J6032">
        <v>37.979999999999997</v>
      </c>
      <c r="K6032">
        <v>40000000</v>
      </c>
      <c r="L6032" t="s">
        <v>9988</v>
      </c>
    </row>
    <row r="6033" spans="2:12" x14ac:dyDescent="0.55000000000000004">
      <c r="B6033" s="1">
        <v>16.9131317139</v>
      </c>
      <c r="C6033" s="1">
        <v>38.029998779300001</v>
      </c>
      <c r="D6033" t="s">
        <v>4375</v>
      </c>
      <c r="I6033" t="s">
        <v>4375</v>
      </c>
      <c r="J6033">
        <v>38.03</v>
      </c>
      <c r="K6033">
        <v>40000000</v>
      </c>
      <c r="L6033" t="s">
        <v>9988</v>
      </c>
    </row>
    <row r="6034" spans="2:12" x14ac:dyDescent="0.55000000000000004">
      <c r="B6034" s="1">
        <v>16.5738220215</v>
      </c>
      <c r="C6034" s="1">
        <v>38</v>
      </c>
      <c r="D6034" t="s">
        <v>4376</v>
      </c>
      <c r="I6034" t="s">
        <v>4376</v>
      </c>
      <c r="J6034">
        <v>38</v>
      </c>
      <c r="K6034">
        <v>40000000</v>
      </c>
      <c r="L6034" t="s">
        <v>9988</v>
      </c>
    </row>
    <row r="6035" spans="2:12" x14ac:dyDescent="0.55000000000000004">
      <c r="B6035" s="1">
        <v>15.2112541199</v>
      </c>
      <c r="C6035" s="1">
        <v>37.540000915500002</v>
      </c>
      <c r="D6035" t="s">
        <v>4377</v>
      </c>
      <c r="I6035" t="s">
        <v>4377</v>
      </c>
      <c r="J6035">
        <v>37.54</v>
      </c>
      <c r="K6035">
        <v>40000000</v>
      </c>
      <c r="L6035" t="s">
        <v>9988</v>
      </c>
    </row>
    <row r="6036" spans="2:12" x14ac:dyDescent="0.55000000000000004">
      <c r="B6036" s="1">
        <v>14.7793903351</v>
      </c>
      <c r="C6036" s="1">
        <v>37.279998779300001</v>
      </c>
      <c r="D6036" t="s">
        <v>4378</v>
      </c>
      <c r="I6036" t="s">
        <v>4378</v>
      </c>
      <c r="J6036">
        <v>37.28</v>
      </c>
      <c r="K6036">
        <v>40000000</v>
      </c>
      <c r="L6036" t="s">
        <v>9988</v>
      </c>
    </row>
    <row r="6037" spans="2:12" x14ac:dyDescent="0.55000000000000004">
      <c r="B6037" s="1">
        <v>14.5050115585</v>
      </c>
      <c r="C6037" s="1">
        <v>37.1100006104</v>
      </c>
      <c r="D6037" t="s">
        <v>4379</v>
      </c>
      <c r="I6037" t="s">
        <v>4379</v>
      </c>
      <c r="J6037">
        <v>37.11</v>
      </c>
      <c r="K6037">
        <v>40000000</v>
      </c>
      <c r="L6037" t="s">
        <v>9988</v>
      </c>
    </row>
    <row r="6038" spans="2:12" x14ac:dyDescent="0.55000000000000004">
      <c r="B6038" s="1">
        <v>14.1642456055</v>
      </c>
      <c r="C6038" s="1">
        <v>36.049999237100003</v>
      </c>
      <c r="D6038" t="s">
        <v>4380</v>
      </c>
      <c r="I6038" t="s">
        <v>4380</v>
      </c>
      <c r="J6038">
        <v>36.049999999999997</v>
      </c>
      <c r="K6038">
        <v>40000000</v>
      </c>
      <c r="L6038" t="s">
        <v>9988</v>
      </c>
    </row>
    <row r="6039" spans="2:12" x14ac:dyDescent="0.55000000000000004">
      <c r="B6039" s="1">
        <v>13.753750801100001</v>
      </c>
      <c r="C6039" s="1">
        <v>34.990001678500001</v>
      </c>
      <c r="D6039" t="s">
        <v>4381</v>
      </c>
      <c r="I6039" t="s">
        <v>4381</v>
      </c>
      <c r="J6039">
        <v>34.99</v>
      </c>
      <c r="K6039">
        <v>40000000</v>
      </c>
      <c r="L6039" t="s">
        <v>9988</v>
      </c>
    </row>
    <row r="6040" spans="2:12" x14ac:dyDescent="0.55000000000000004">
      <c r="B6040" s="1">
        <v>13.3132972717</v>
      </c>
      <c r="C6040" s="1">
        <v>34.209999084499998</v>
      </c>
      <c r="D6040" t="s">
        <v>4382</v>
      </c>
      <c r="I6040" t="s">
        <v>4382</v>
      </c>
      <c r="J6040">
        <v>34.21</v>
      </c>
      <c r="K6040">
        <v>40000000</v>
      </c>
      <c r="L6040" t="s">
        <v>9988</v>
      </c>
    </row>
    <row r="6041" spans="2:12" x14ac:dyDescent="0.55000000000000004">
      <c r="B6041" s="1">
        <v>12.7611885071</v>
      </c>
      <c r="C6041" s="1">
        <v>34.599998474099998</v>
      </c>
      <c r="D6041" t="s">
        <v>4383</v>
      </c>
      <c r="I6041" t="s">
        <v>4383</v>
      </c>
      <c r="J6041">
        <v>34.6</v>
      </c>
      <c r="K6041">
        <v>40000000</v>
      </c>
      <c r="L6041" t="s">
        <v>9988</v>
      </c>
    </row>
    <row r="6042" spans="2:12" x14ac:dyDescent="0.55000000000000004">
      <c r="B6042" s="1">
        <v>12.2415189743</v>
      </c>
      <c r="C6042" s="1">
        <v>35.049999237100003</v>
      </c>
      <c r="D6042" t="s">
        <v>4384</v>
      </c>
      <c r="I6042" t="s">
        <v>4384</v>
      </c>
      <c r="J6042">
        <v>35.049999999999997</v>
      </c>
      <c r="K6042">
        <v>40000000</v>
      </c>
      <c r="L6042" t="s">
        <v>9988</v>
      </c>
    </row>
    <row r="6043" spans="2:12" x14ac:dyDescent="0.55000000000000004">
      <c r="B6043" s="1">
        <v>13.1336507797</v>
      </c>
      <c r="C6043" s="1">
        <v>37.029998779300001</v>
      </c>
      <c r="D6043" t="s">
        <v>4385</v>
      </c>
      <c r="I6043" t="s">
        <v>4385</v>
      </c>
      <c r="J6043">
        <v>37.03</v>
      </c>
      <c r="K6043">
        <v>40000000</v>
      </c>
      <c r="L6043" t="s">
        <v>9988</v>
      </c>
    </row>
    <row r="6044" spans="2:12" x14ac:dyDescent="0.55000000000000004">
      <c r="B6044" s="1">
        <v>14.335763931300001</v>
      </c>
      <c r="C6044" s="1">
        <v>37.810001373299997</v>
      </c>
      <c r="D6044" t="s">
        <v>4386</v>
      </c>
      <c r="I6044" t="s">
        <v>4386</v>
      </c>
      <c r="J6044">
        <v>37.81</v>
      </c>
      <c r="K6044">
        <v>40000000</v>
      </c>
      <c r="L6044" t="s">
        <v>9988</v>
      </c>
    </row>
    <row r="6045" spans="2:12" x14ac:dyDescent="0.55000000000000004">
      <c r="B6045" s="1">
        <v>13.6833314896</v>
      </c>
      <c r="C6045" s="1">
        <v>38.450000762899997</v>
      </c>
      <c r="D6045" t="s">
        <v>4387</v>
      </c>
      <c r="I6045" t="s">
        <v>4387</v>
      </c>
      <c r="J6045">
        <v>38.450000000000003</v>
      </c>
      <c r="K6045">
        <v>40000000</v>
      </c>
      <c r="L6045" t="s">
        <v>9988</v>
      </c>
    </row>
    <row r="6046" spans="2:12" x14ac:dyDescent="0.55000000000000004">
      <c r="B6046" s="1">
        <v>14.214353561399999</v>
      </c>
      <c r="C6046" s="1">
        <v>38.590000152599998</v>
      </c>
      <c r="D6046" t="s">
        <v>4388</v>
      </c>
      <c r="I6046" t="s">
        <v>4388</v>
      </c>
      <c r="J6046">
        <v>38.590000000000003</v>
      </c>
      <c r="K6046">
        <v>40000000</v>
      </c>
      <c r="L6046" t="s">
        <v>9988</v>
      </c>
    </row>
    <row r="6047" spans="2:12" x14ac:dyDescent="0.55000000000000004">
      <c r="B6047" s="1">
        <v>14.369370460500001</v>
      </c>
      <c r="C6047" s="1">
        <v>38.200000762899997</v>
      </c>
      <c r="D6047" t="s">
        <v>4389</v>
      </c>
      <c r="I6047" t="s">
        <v>4389</v>
      </c>
      <c r="J6047">
        <v>38.200000000000003</v>
      </c>
      <c r="K6047">
        <v>40000000</v>
      </c>
      <c r="L6047" t="s">
        <v>9988</v>
      </c>
    </row>
    <row r="6048" spans="2:12" x14ac:dyDescent="0.55000000000000004">
      <c r="B6048" s="1">
        <v>14.719763755800001</v>
      </c>
      <c r="C6048" s="1">
        <v>37.790000915500002</v>
      </c>
      <c r="D6048" t="s">
        <v>4390</v>
      </c>
      <c r="I6048" t="s">
        <v>4390</v>
      </c>
      <c r="J6048">
        <v>37.79</v>
      </c>
      <c r="K6048">
        <v>40000000</v>
      </c>
      <c r="L6048" t="s">
        <v>9988</v>
      </c>
    </row>
    <row r="6049" spans="2:12" x14ac:dyDescent="0.55000000000000004">
      <c r="B6049" s="1">
        <v>14.665461540200001</v>
      </c>
      <c r="C6049" s="1">
        <v>37.419998168900001</v>
      </c>
      <c r="D6049" t="s">
        <v>4391</v>
      </c>
      <c r="I6049" t="s">
        <v>4391</v>
      </c>
      <c r="J6049">
        <v>37.42</v>
      </c>
      <c r="K6049">
        <v>40000000</v>
      </c>
      <c r="L6049" t="s">
        <v>9988</v>
      </c>
    </row>
    <row r="6050" spans="2:12" x14ac:dyDescent="0.55000000000000004">
      <c r="B6050" s="1">
        <v>14.8688688278</v>
      </c>
      <c r="C6050" s="1">
        <v>37.279998779300001</v>
      </c>
      <c r="D6050" t="s">
        <v>4392</v>
      </c>
      <c r="I6050" t="s">
        <v>4392</v>
      </c>
      <c r="J6050">
        <v>37.28</v>
      </c>
      <c r="K6050">
        <v>40000000</v>
      </c>
      <c r="L6050" t="s">
        <v>9988</v>
      </c>
    </row>
    <row r="6051" spans="2:12" x14ac:dyDescent="0.55000000000000004">
      <c r="B6051" s="1">
        <v>15.157298088099999</v>
      </c>
      <c r="C6051" s="1">
        <v>37.270000457800002</v>
      </c>
      <c r="D6051" t="s">
        <v>4393</v>
      </c>
      <c r="I6051" t="s">
        <v>4393</v>
      </c>
      <c r="J6051">
        <v>37.270000000000003</v>
      </c>
      <c r="K6051">
        <v>40000000</v>
      </c>
      <c r="L6051" t="s">
        <v>9988</v>
      </c>
    </row>
    <row r="6052" spans="2:12" x14ac:dyDescent="0.55000000000000004">
      <c r="B6052" s="1">
        <v>15.3525371552</v>
      </c>
      <c r="C6052" s="1">
        <v>37.270000457800002</v>
      </c>
      <c r="D6052" t="s">
        <v>4394</v>
      </c>
      <c r="I6052" t="s">
        <v>4394</v>
      </c>
      <c r="J6052">
        <v>37.270000000000003</v>
      </c>
      <c r="K6052">
        <v>40000000</v>
      </c>
      <c r="L6052" t="s">
        <v>9988</v>
      </c>
    </row>
    <row r="6053" spans="2:12" x14ac:dyDescent="0.55000000000000004">
      <c r="B6053" s="1">
        <v>15.5247068405</v>
      </c>
      <c r="C6053" s="1">
        <v>37.270000457800002</v>
      </c>
      <c r="D6053" t="s">
        <v>4395</v>
      </c>
      <c r="I6053" t="s">
        <v>4395</v>
      </c>
      <c r="J6053">
        <v>37.270000000000003</v>
      </c>
      <c r="K6053">
        <v>40000000</v>
      </c>
      <c r="L6053" t="s">
        <v>9988</v>
      </c>
    </row>
    <row r="6054" spans="2:12" x14ac:dyDescent="0.55000000000000004">
      <c r="B6054" s="1">
        <v>15.9568414688</v>
      </c>
      <c r="C6054" s="1">
        <v>37.520000457800002</v>
      </c>
      <c r="D6054" t="s">
        <v>4396</v>
      </c>
      <c r="I6054" t="s">
        <v>4396</v>
      </c>
      <c r="J6054">
        <v>37.520000000000003</v>
      </c>
      <c r="K6054">
        <v>40000000</v>
      </c>
      <c r="L6054" t="s">
        <v>9988</v>
      </c>
    </row>
    <row r="6055" spans="2:12" x14ac:dyDescent="0.55000000000000004">
      <c r="B6055" s="1">
        <v>16.125099182100001</v>
      </c>
      <c r="C6055" s="1">
        <v>37.459999084499998</v>
      </c>
      <c r="D6055" t="s">
        <v>4397</v>
      </c>
      <c r="I6055" t="s">
        <v>4397</v>
      </c>
      <c r="J6055">
        <v>37.46</v>
      </c>
      <c r="K6055">
        <v>40000000</v>
      </c>
      <c r="L6055" t="s">
        <v>9988</v>
      </c>
    </row>
    <row r="6056" spans="2:12" x14ac:dyDescent="0.55000000000000004">
      <c r="B6056" s="1">
        <v>16.040601730300001</v>
      </c>
      <c r="C6056" s="1">
        <v>37.529998779300001</v>
      </c>
      <c r="D6056" t="s">
        <v>4398</v>
      </c>
      <c r="I6056" t="s">
        <v>4398</v>
      </c>
      <c r="J6056">
        <v>37.53</v>
      </c>
      <c r="K6056">
        <v>40000000</v>
      </c>
      <c r="L6056" t="s">
        <v>9988</v>
      </c>
    </row>
    <row r="6057" spans="2:12" x14ac:dyDescent="0.55000000000000004">
      <c r="B6057" s="1">
        <v>17.4702949524</v>
      </c>
      <c r="C6057" s="1">
        <v>37.950000762899997</v>
      </c>
      <c r="D6057" t="s">
        <v>4399</v>
      </c>
      <c r="I6057" t="s">
        <v>4399</v>
      </c>
      <c r="J6057">
        <v>37.950000000000003</v>
      </c>
      <c r="K6057">
        <v>40000000</v>
      </c>
      <c r="L6057" t="s">
        <v>9988</v>
      </c>
    </row>
    <row r="6058" spans="2:12" x14ac:dyDescent="0.55000000000000004">
      <c r="B6058" s="1">
        <v>16.808767318699999</v>
      </c>
      <c r="C6058" s="1">
        <v>37.759998321499999</v>
      </c>
      <c r="D6058" t="s">
        <v>4400</v>
      </c>
      <c r="I6058" t="s">
        <v>4400</v>
      </c>
      <c r="J6058">
        <v>37.76</v>
      </c>
      <c r="K6058">
        <v>40000000</v>
      </c>
      <c r="L6058" t="s">
        <v>9988</v>
      </c>
    </row>
    <row r="6059" spans="2:12" x14ac:dyDescent="0.55000000000000004">
      <c r="B6059" s="1">
        <v>17.793735504200001</v>
      </c>
      <c r="C6059" s="1">
        <v>37.569999694800003</v>
      </c>
      <c r="D6059" t="s">
        <v>4401</v>
      </c>
      <c r="I6059" t="s">
        <v>4401</v>
      </c>
      <c r="J6059">
        <v>37.57</v>
      </c>
      <c r="K6059">
        <v>40000000</v>
      </c>
      <c r="L6059" t="s">
        <v>9988</v>
      </c>
    </row>
    <row r="6060" spans="2:12" x14ac:dyDescent="0.55000000000000004">
      <c r="B6060" s="1">
        <v>17.675338745099999</v>
      </c>
      <c r="C6060" s="1">
        <v>37.3800010681</v>
      </c>
      <c r="D6060" t="s">
        <v>4402</v>
      </c>
      <c r="I6060" t="s">
        <v>4402</v>
      </c>
      <c r="J6060">
        <v>37.380000000000003</v>
      </c>
      <c r="K6060">
        <v>40000000</v>
      </c>
      <c r="L6060" t="s">
        <v>9988</v>
      </c>
    </row>
    <row r="6061" spans="2:12" x14ac:dyDescent="0.55000000000000004">
      <c r="B6061" s="1">
        <v>17.714988708500002</v>
      </c>
      <c r="C6061" s="1">
        <v>37.099998474099998</v>
      </c>
      <c r="D6061" t="s">
        <v>4403</v>
      </c>
      <c r="I6061" t="s">
        <v>4403</v>
      </c>
      <c r="J6061">
        <v>37.1</v>
      </c>
      <c r="K6061">
        <v>40000000</v>
      </c>
      <c r="L6061" t="s">
        <v>9988</v>
      </c>
    </row>
    <row r="6062" spans="2:12" x14ac:dyDescent="0.55000000000000004">
      <c r="B6062" s="1">
        <v>17.8865356445</v>
      </c>
      <c r="C6062" s="1">
        <v>37.029998779300001</v>
      </c>
      <c r="D6062" t="s">
        <v>4404</v>
      </c>
      <c r="I6062" t="s">
        <v>4404</v>
      </c>
      <c r="J6062">
        <v>37.03</v>
      </c>
      <c r="K6062">
        <v>40000000</v>
      </c>
      <c r="L6062" t="s">
        <v>9988</v>
      </c>
    </row>
    <row r="6063" spans="2:12" x14ac:dyDescent="0.55000000000000004">
      <c r="B6063" s="1">
        <v>18.0830669403</v>
      </c>
      <c r="C6063" s="1">
        <v>36.520000457800002</v>
      </c>
      <c r="D6063" t="s">
        <v>4405</v>
      </c>
      <c r="I6063" t="s">
        <v>4405</v>
      </c>
      <c r="J6063">
        <v>36.520000000000003</v>
      </c>
      <c r="K6063">
        <v>40000000</v>
      </c>
      <c r="L6063" t="s">
        <v>9988</v>
      </c>
    </row>
    <row r="6064" spans="2:12" x14ac:dyDescent="0.55000000000000004">
      <c r="B6064" s="1">
        <v>18.245738983199999</v>
      </c>
      <c r="C6064" s="1">
        <v>36.25</v>
      </c>
      <c r="D6064" t="s">
        <v>4406</v>
      </c>
      <c r="I6064" t="s">
        <v>4406</v>
      </c>
      <c r="J6064">
        <v>36.25</v>
      </c>
      <c r="K6064">
        <v>40000000</v>
      </c>
      <c r="L6064" t="s">
        <v>9988</v>
      </c>
    </row>
    <row r="6065" spans="2:12" x14ac:dyDescent="0.55000000000000004">
      <c r="B6065" s="1">
        <v>18.4511585236</v>
      </c>
      <c r="C6065" s="1">
        <v>36.290000915500002</v>
      </c>
      <c r="D6065" t="s">
        <v>4407</v>
      </c>
      <c r="I6065" t="s">
        <v>4407</v>
      </c>
      <c r="J6065">
        <v>36.29</v>
      </c>
      <c r="K6065">
        <v>40000000</v>
      </c>
      <c r="L6065" t="s">
        <v>9988</v>
      </c>
    </row>
    <row r="6066" spans="2:12" x14ac:dyDescent="0.55000000000000004">
      <c r="B6066" s="1">
        <v>18.791997909500001</v>
      </c>
      <c r="C6066" s="1">
        <v>36.3800010681</v>
      </c>
      <c r="D6066" t="s">
        <v>4408</v>
      </c>
      <c r="I6066" t="s">
        <v>4408</v>
      </c>
      <c r="J6066">
        <v>36.380000000000003</v>
      </c>
      <c r="K6066">
        <v>40000000</v>
      </c>
      <c r="L6066" t="s">
        <v>9988</v>
      </c>
    </row>
    <row r="6067" spans="2:12" x14ac:dyDescent="0.55000000000000004">
      <c r="B6067" s="1">
        <v>18.862993240400002</v>
      </c>
      <c r="C6067" s="1">
        <v>37.349998474099998</v>
      </c>
      <c r="D6067" t="s">
        <v>4409</v>
      </c>
      <c r="I6067" t="s">
        <v>4409</v>
      </c>
      <c r="J6067">
        <v>37.35</v>
      </c>
      <c r="K6067">
        <v>40000000</v>
      </c>
      <c r="L6067" t="s">
        <v>9988</v>
      </c>
    </row>
    <row r="6068" spans="2:12" x14ac:dyDescent="0.55000000000000004">
      <c r="B6068" s="1">
        <v>20.686702728299998</v>
      </c>
      <c r="C6068" s="1">
        <v>38.3600006104</v>
      </c>
      <c r="D6068" t="s">
        <v>4410</v>
      </c>
      <c r="I6068" t="s">
        <v>4410</v>
      </c>
      <c r="J6068">
        <v>38.36</v>
      </c>
      <c r="K6068">
        <v>40000000</v>
      </c>
      <c r="L6068" t="s">
        <v>9988</v>
      </c>
    </row>
    <row r="6069" spans="2:12" x14ac:dyDescent="0.55000000000000004">
      <c r="B6069" s="1">
        <v>19.9813613892</v>
      </c>
      <c r="C6069" s="1">
        <v>37.930000305199997</v>
      </c>
      <c r="D6069" t="s">
        <v>4411</v>
      </c>
      <c r="I6069" t="s">
        <v>4411</v>
      </c>
      <c r="J6069">
        <v>37.93</v>
      </c>
      <c r="K6069">
        <v>40000000</v>
      </c>
      <c r="L6069" t="s">
        <v>9988</v>
      </c>
    </row>
    <row r="6070" spans="2:12" x14ac:dyDescent="0.55000000000000004">
      <c r="B6070" s="1">
        <v>21.2519397736</v>
      </c>
      <c r="C6070" s="1">
        <v>38.439998626700003</v>
      </c>
      <c r="D6070" t="s">
        <v>4412</v>
      </c>
      <c r="I6070" t="s">
        <v>4412</v>
      </c>
      <c r="J6070">
        <v>38.44</v>
      </c>
      <c r="K6070">
        <v>40000000</v>
      </c>
      <c r="L6070" t="s">
        <v>9988</v>
      </c>
    </row>
    <row r="6071" spans="2:12" x14ac:dyDescent="0.55000000000000004">
      <c r="B6071" s="1">
        <v>21.345048904399999</v>
      </c>
      <c r="C6071" s="1">
        <v>38.25</v>
      </c>
      <c r="D6071" t="s">
        <v>4413</v>
      </c>
      <c r="I6071" t="s">
        <v>4413</v>
      </c>
      <c r="J6071">
        <v>38.25</v>
      </c>
      <c r="K6071">
        <v>40000000</v>
      </c>
      <c r="L6071" t="s">
        <v>9988</v>
      </c>
    </row>
    <row r="6072" spans="2:12" x14ac:dyDescent="0.55000000000000004">
      <c r="B6072" s="1">
        <v>20.414491653399999</v>
      </c>
      <c r="C6072" s="1">
        <v>37.599998474099998</v>
      </c>
      <c r="D6072" t="s">
        <v>4414</v>
      </c>
      <c r="I6072" t="s">
        <v>4414</v>
      </c>
      <c r="J6072">
        <v>37.6</v>
      </c>
      <c r="K6072">
        <v>40000000</v>
      </c>
      <c r="L6072" t="s">
        <v>9988</v>
      </c>
    </row>
    <row r="6073" spans="2:12" x14ac:dyDescent="0.55000000000000004">
      <c r="B6073" s="1">
        <v>20.405767440799998</v>
      </c>
      <c r="C6073" s="1">
        <v>37.479999542199998</v>
      </c>
      <c r="D6073" t="s">
        <v>4415</v>
      </c>
      <c r="I6073" t="s">
        <v>4415</v>
      </c>
      <c r="J6073">
        <v>37.479999999999997</v>
      </c>
      <c r="K6073">
        <v>40000000</v>
      </c>
      <c r="L6073" t="s">
        <v>9988</v>
      </c>
    </row>
    <row r="6074" spans="2:12" x14ac:dyDescent="0.55000000000000004">
      <c r="B6074" s="1">
        <v>20.274333953900001</v>
      </c>
      <c r="C6074" s="1">
        <v>37.340000152599998</v>
      </c>
      <c r="D6074" t="s">
        <v>4416</v>
      </c>
      <c r="I6074" t="s">
        <v>4416</v>
      </c>
      <c r="J6074">
        <v>37.340000000000003</v>
      </c>
      <c r="K6074">
        <v>40000000</v>
      </c>
      <c r="L6074" t="s">
        <v>9988</v>
      </c>
    </row>
    <row r="6075" spans="2:12" x14ac:dyDescent="0.55000000000000004">
      <c r="B6075" s="1">
        <v>19.796600341800001</v>
      </c>
      <c r="C6075" s="1">
        <v>37.209999084499998</v>
      </c>
      <c r="D6075" t="s">
        <v>4417</v>
      </c>
      <c r="I6075" t="s">
        <v>4417</v>
      </c>
      <c r="J6075">
        <v>37.21</v>
      </c>
      <c r="K6075">
        <v>40000000</v>
      </c>
      <c r="L6075" t="s">
        <v>9988</v>
      </c>
    </row>
    <row r="6076" spans="2:12" x14ac:dyDescent="0.55000000000000004">
      <c r="B6076" s="1">
        <v>19.428066253699999</v>
      </c>
      <c r="C6076" s="1">
        <v>37.090000152599998</v>
      </c>
      <c r="D6076" t="s">
        <v>4418</v>
      </c>
      <c r="I6076" t="s">
        <v>4418</v>
      </c>
      <c r="J6076">
        <v>37.090000000000003</v>
      </c>
      <c r="K6076">
        <v>40000000</v>
      </c>
      <c r="L6076" t="s">
        <v>9988</v>
      </c>
    </row>
    <row r="6077" spans="2:12" x14ac:dyDescent="0.55000000000000004">
      <c r="B6077" s="1">
        <v>19.0812969208</v>
      </c>
      <c r="C6077" s="1">
        <v>37.229999542199998</v>
      </c>
      <c r="D6077" t="s">
        <v>4419</v>
      </c>
      <c r="I6077" t="s">
        <v>4419</v>
      </c>
      <c r="J6077">
        <v>37.229999999999997</v>
      </c>
      <c r="K6077">
        <v>40000000</v>
      </c>
      <c r="L6077" t="s">
        <v>9988</v>
      </c>
    </row>
    <row r="6078" spans="2:12" hidden="1" x14ac:dyDescent="0.55000000000000004">
      <c r="B6078" s="1">
        <v>18.968931198100002</v>
      </c>
      <c r="C6078" s="1">
        <v>37.25</v>
      </c>
      <c r="D6078" t="s">
        <v>4420</v>
      </c>
      <c r="I6078" t="s">
        <v>4420</v>
      </c>
      <c r="J6078">
        <v>37.25</v>
      </c>
      <c r="K6078">
        <v>0</v>
      </c>
      <c r="L6078" t="s">
        <v>9988</v>
      </c>
    </row>
    <row r="6079" spans="2:12" hidden="1" x14ac:dyDescent="0.55000000000000004">
      <c r="B6079" s="1">
        <v>19.7933044434</v>
      </c>
      <c r="C6079" s="1">
        <v>37.3699989319</v>
      </c>
      <c r="D6079" t="s">
        <v>4421</v>
      </c>
      <c r="I6079" t="s">
        <v>4421</v>
      </c>
      <c r="J6079">
        <v>37.369999999999997</v>
      </c>
      <c r="K6079">
        <v>0</v>
      </c>
      <c r="L6079" t="s">
        <v>9988</v>
      </c>
    </row>
    <row r="6080" spans="2:12" hidden="1" x14ac:dyDescent="0.55000000000000004">
      <c r="B6080" s="1">
        <v>20.366024017299999</v>
      </c>
      <c r="C6080" s="1">
        <v>37.759998321499999</v>
      </c>
      <c r="D6080" t="s">
        <v>4422</v>
      </c>
      <c r="I6080" t="s">
        <v>4422</v>
      </c>
      <c r="J6080">
        <v>37.76</v>
      </c>
      <c r="K6080">
        <v>0</v>
      </c>
      <c r="L6080" t="s">
        <v>9988</v>
      </c>
    </row>
    <row r="6081" spans="2:12" hidden="1" x14ac:dyDescent="0.55000000000000004">
      <c r="B6081" s="1">
        <v>20.913183212300002</v>
      </c>
      <c r="C6081" s="1">
        <v>37.990001678500001</v>
      </c>
      <c r="D6081" t="s">
        <v>4423</v>
      </c>
      <c r="I6081" t="s">
        <v>4423</v>
      </c>
      <c r="J6081">
        <v>37.99</v>
      </c>
      <c r="K6081">
        <v>0</v>
      </c>
      <c r="L6081" t="s">
        <v>9988</v>
      </c>
    </row>
    <row r="6082" spans="2:12" hidden="1" x14ac:dyDescent="0.55000000000000004">
      <c r="B6082" s="1">
        <v>20.9536342621</v>
      </c>
      <c r="C6082" s="1">
        <v>37.740001678500001</v>
      </c>
      <c r="D6082" t="s">
        <v>4424</v>
      </c>
      <c r="I6082" t="s">
        <v>4424</v>
      </c>
      <c r="J6082">
        <v>37.74</v>
      </c>
      <c r="K6082">
        <v>0</v>
      </c>
      <c r="L6082" t="s">
        <v>9988</v>
      </c>
    </row>
    <row r="6083" spans="2:12" hidden="1" x14ac:dyDescent="0.55000000000000004">
      <c r="B6083" s="1">
        <v>20.8298015594</v>
      </c>
      <c r="C6083" s="1">
        <v>37.459999084499998</v>
      </c>
      <c r="D6083" t="s">
        <v>4425</v>
      </c>
      <c r="I6083" t="s">
        <v>4425</v>
      </c>
      <c r="J6083">
        <v>37.46</v>
      </c>
      <c r="K6083">
        <v>0</v>
      </c>
      <c r="L6083" t="s">
        <v>9988</v>
      </c>
    </row>
    <row r="6084" spans="2:12" hidden="1" x14ac:dyDescent="0.55000000000000004">
      <c r="B6084" s="1">
        <v>21.336172103900001</v>
      </c>
      <c r="C6084" s="1">
        <v>37.3800010681</v>
      </c>
      <c r="D6084" t="s">
        <v>4426</v>
      </c>
      <c r="I6084" t="s">
        <v>4426</v>
      </c>
      <c r="J6084">
        <v>37.380000000000003</v>
      </c>
      <c r="K6084">
        <v>0</v>
      </c>
      <c r="L6084" t="s">
        <v>9988</v>
      </c>
    </row>
    <row r="6085" spans="2:12" hidden="1" x14ac:dyDescent="0.55000000000000004">
      <c r="B6085" s="1">
        <v>21.062206268299999</v>
      </c>
      <c r="C6085" s="1">
        <v>37.029998779300001</v>
      </c>
      <c r="D6085" t="s">
        <v>4427</v>
      </c>
      <c r="I6085" t="s">
        <v>4427</v>
      </c>
      <c r="J6085">
        <v>37.03</v>
      </c>
      <c r="K6085">
        <v>0</v>
      </c>
      <c r="L6085" t="s">
        <v>9988</v>
      </c>
    </row>
    <row r="6086" spans="2:12" hidden="1" x14ac:dyDescent="0.55000000000000004">
      <c r="B6086" s="1">
        <v>21.094032287600001</v>
      </c>
      <c r="C6086" s="1">
        <v>37.009998321499999</v>
      </c>
      <c r="D6086" t="s">
        <v>4428</v>
      </c>
      <c r="I6086" t="s">
        <v>4428</v>
      </c>
      <c r="J6086">
        <v>37.01</v>
      </c>
      <c r="K6086">
        <v>0</v>
      </c>
      <c r="L6086" t="s">
        <v>9988</v>
      </c>
    </row>
    <row r="6087" spans="2:12" hidden="1" x14ac:dyDescent="0.55000000000000004">
      <c r="B6087" s="1">
        <v>21.135271072399998</v>
      </c>
      <c r="C6087" s="1">
        <v>36.930000305199997</v>
      </c>
      <c r="D6087" t="s">
        <v>4429</v>
      </c>
      <c r="I6087" t="s">
        <v>4429</v>
      </c>
      <c r="J6087">
        <v>36.93</v>
      </c>
      <c r="K6087">
        <v>0</v>
      </c>
      <c r="L6087" t="s">
        <v>9988</v>
      </c>
    </row>
    <row r="6088" spans="2:12" hidden="1" x14ac:dyDescent="0.55000000000000004">
      <c r="B6088" s="1">
        <v>21.1476669312</v>
      </c>
      <c r="C6088" s="1">
        <v>36.939998626700003</v>
      </c>
      <c r="D6088" t="s">
        <v>4430</v>
      </c>
      <c r="I6088" t="s">
        <v>4430</v>
      </c>
      <c r="J6088">
        <v>36.94</v>
      </c>
      <c r="K6088">
        <v>0</v>
      </c>
      <c r="L6088" t="s">
        <v>9988</v>
      </c>
    </row>
    <row r="6089" spans="2:12" hidden="1" x14ac:dyDescent="0.55000000000000004">
      <c r="B6089" s="1">
        <v>21.3496112823</v>
      </c>
      <c r="C6089" s="1">
        <v>37.229999542199998</v>
      </c>
      <c r="D6089" t="s">
        <v>4431</v>
      </c>
      <c r="I6089" t="s">
        <v>4431</v>
      </c>
      <c r="J6089">
        <v>37.229999999999997</v>
      </c>
      <c r="K6089">
        <v>0</v>
      </c>
      <c r="L6089" t="s">
        <v>9988</v>
      </c>
    </row>
    <row r="6090" spans="2:12" hidden="1" x14ac:dyDescent="0.55000000000000004">
      <c r="B6090" s="1">
        <v>22.056030273400001</v>
      </c>
      <c r="C6090" s="1">
        <v>37.330001831099999</v>
      </c>
      <c r="D6090" t="s">
        <v>4432</v>
      </c>
      <c r="I6090" t="s">
        <v>4432</v>
      </c>
      <c r="J6090">
        <v>37.33</v>
      </c>
      <c r="K6090">
        <v>0</v>
      </c>
      <c r="L6090" t="s">
        <v>9988</v>
      </c>
    </row>
    <row r="6091" spans="2:12" hidden="1" x14ac:dyDescent="0.55000000000000004">
      <c r="B6091" s="1">
        <v>22.8011054993</v>
      </c>
      <c r="C6091" s="1">
        <v>37.520000457800002</v>
      </c>
      <c r="D6091" t="s">
        <v>4433</v>
      </c>
      <c r="I6091" t="s">
        <v>4433</v>
      </c>
      <c r="J6091">
        <v>37.520000000000003</v>
      </c>
      <c r="K6091">
        <v>0</v>
      </c>
      <c r="L6091" t="s">
        <v>9988</v>
      </c>
    </row>
    <row r="6092" spans="2:12" hidden="1" x14ac:dyDescent="0.55000000000000004">
      <c r="B6092" s="1">
        <v>23.8610496521</v>
      </c>
      <c r="C6092" s="1">
        <v>38.209999084499998</v>
      </c>
      <c r="D6092" t="s">
        <v>4434</v>
      </c>
      <c r="I6092" t="s">
        <v>4434</v>
      </c>
      <c r="J6092">
        <v>38.21</v>
      </c>
      <c r="K6092">
        <v>0</v>
      </c>
      <c r="L6092" t="s">
        <v>9988</v>
      </c>
    </row>
    <row r="6093" spans="2:12" hidden="1" x14ac:dyDescent="0.55000000000000004">
      <c r="B6093" s="1">
        <v>23.288236617999999</v>
      </c>
      <c r="C6093" s="1">
        <v>37.680000305199997</v>
      </c>
      <c r="D6093" t="s">
        <v>4435</v>
      </c>
      <c r="I6093" t="s">
        <v>4435</v>
      </c>
      <c r="J6093">
        <v>37.68</v>
      </c>
      <c r="K6093">
        <v>0</v>
      </c>
      <c r="L6093" t="s">
        <v>9988</v>
      </c>
    </row>
    <row r="6094" spans="2:12" hidden="1" x14ac:dyDescent="0.55000000000000004">
      <c r="B6094" s="1">
        <v>22.509199142500002</v>
      </c>
      <c r="C6094" s="1">
        <v>37.290000915500002</v>
      </c>
      <c r="D6094" t="s">
        <v>4436</v>
      </c>
      <c r="I6094" t="s">
        <v>4436</v>
      </c>
      <c r="J6094">
        <v>37.29</v>
      </c>
      <c r="K6094">
        <v>0</v>
      </c>
      <c r="L6094" t="s">
        <v>9988</v>
      </c>
    </row>
    <row r="6095" spans="2:12" hidden="1" x14ac:dyDescent="0.55000000000000004">
      <c r="B6095" s="1">
        <v>22.321752548199999</v>
      </c>
      <c r="C6095" s="1">
        <v>37.080001831099999</v>
      </c>
      <c r="D6095" t="s">
        <v>4437</v>
      </c>
      <c r="I6095" t="s">
        <v>4437</v>
      </c>
      <c r="J6095">
        <v>37.08</v>
      </c>
      <c r="K6095">
        <v>0</v>
      </c>
      <c r="L6095" t="s">
        <v>9988</v>
      </c>
    </row>
    <row r="6096" spans="2:12" hidden="1" x14ac:dyDescent="0.55000000000000004">
      <c r="B6096" s="1">
        <v>22.144977569600002</v>
      </c>
      <c r="C6096" s="1">
        <v>36.990001678500001</v>
      </c>
      <c r="D6096" t="s">
        <v>4438</v>
      </c>
      <c r="I6096" t="s">
        <v>4438</v>
      </c>
      <c r="J6096">
        <v>36.99</v>
      </c>
      <c r="K6096">
        <v>0</v>
      </c>
      <c r="L6096" t="s">
        <v>9988</v>
      </c>
    </row>
    <row r="6097" spans="2:12" hidden="1" x14ac:dyDescent="0.55000000000000004">
      <c r="B6097" s="1">
        <v>21.955505371099999</v>
      </c>
      <c r="C6097" s="1">
        <v>36.8699989319</v>
      </c>
      <c r="D6097" t="s">
        <v>4439</v>
      </c>
      <c r="I6097" t="s">
        <v>4439</v>
      </c>
      <c r="J6097">
        <v>36.869999999999997</v>
      </c>
      <c r="K6097">
        <v>0</v>
      </c>
      <c r="L6097" t="s">
        <v>9988</v>
      </c>
    </row>
    <row r="6098" spans="2:12" hidden="1" x14ac:dyDescent="0.55000000000000004">
      <c r="B6098" s="1">
        <v>21.840698242199998</v>
      </c>
      <c r="C6098" s="1">
        <v>36.849998474099998</v>
      </c>
      <c r="D6098" t="s">
        <v>4440</v>
      </c>
      <c r="I6098" t="s">
        <v>4440</v>
      </c>
      <c r="J6098">
        <v>36.85</v>
      </c>
      <c r="K6098">
        <v>0</v>
      </c>
      <c r="L6098" t="s">
        <v>9988</v>
      </c>
    </row>
    <row r="6099" spans="2:12" hidden="1" x14ac:dyDescent="0.55000000000000004">
      <c r="B6099" s="1">
        <v>21.761619567899999</v>
      </c>
      <c r="C6099" s="1">
        <v>36.840000152599998</v>
      </c>
      <c r="D6099" t="s">
        <v>4441</v>
      </c>
      <c r="I6099" t="s">
        <v>4441</v>
      </c>
      <c r="J6099">
        <v>36.840000000000003</v>
      </c>
      <c r="K6099">
        <v>0</v>
      </c>
      <c r="L6099" t="s">
        <v>9988</v>
      </c>
    </row>
    <row r="6100" spans="2:12" hidden="1" x14ac:dyDescent="0.55000000000000004">
      <c r="B6100" s="1">
        <v>21.5601501465</v>
      </c>
      <c r="C6100" s="1">
        <v>36.840000152599998</v>
      </c>
      <c r="D6100" t="s">
        <v>4442</v>
      </c>
      <c r="I6100" t="s">
        <v>4442</v>
      </c>
      <c r="J6100">
        <v>36.840000000000003</v>
      </c>
      <c r="K6100">
        <v>0</v>
      </c>
      <c r="L6100" t="s">
        <v>9988</v>
      </c>
    </row>
    <row r="6101" spans="2:12" hidden="1" x14ac:dyDescent="0.55000000000000004">
      <c r="B6101" s="1">
        <v>21.4165725708</v>
      </c>
      <c r="C6101" s="1">
        <v>36.779998779300001</v>
      </c>
      <c r="D6101" t="s">
        <v>4443</v>
      </c>
      <c r="I6101" t="s">
        <v>4443</v>
      </c>
      <c r="J6101">
        <v>36.78</v>
      </c>
      <c r="K6101">
        <v>0</v>
      </c>
      <c r="L6101" t="s">
        <v>9988</v>
      </c>
    </row>
    <row r="6102" spans="2:12" hidden="1" x14ac:dyDescent="0.55000000000000004">
      <c r="B6102" s="1">
        <v>21.8124160767</v>
      </c>
      <c r="C6102" s="1">
        <v>36.819999694800003</v>
      </c>
      <c r="D6102" t="s">
        <v>4444</v>
      </c>
      <c r="I6102" t="s">
        <v>4444</v>
      </c>
      <c r="J6102">
        <v>36.82</v>
      </c>
      <c r="K6102">
        <v>0</v>
      </c>
      <c r="L6102" t="s">
        <v>9988</v>
      </c>
    </row>
    <row r="6103" spans="2:12" hidden="1" x14ac:dyDescent="0.55000000000000004">
      <c r="B6103" s="1">
        <v>22.580743789700001</v>
      </c>
      <c r="C6103" s="1">
        <v>37.459999084499998</v>
      </c>
      <c r="D6103" t="s">
        <v>4445</v>
      </c>
      <c r="I6103" t="s">
        <v>4445</v>
      </c>
      <c r="J6103">
        <v>37.46</v>
      </c>
      <c r="K6103">
        <v>0</v>
      </c>
      <c r="L6103" t="s">
        <v>9988</v>
      </c>
    </row>
    <row r="6104" spans="2:12" hidden="1" x14ac:dyDescent="0.55000000000000004">
      <c r="B6104" s="1">
        <v>23.237041473400001</v>
      </c>
      <c r="C6104" s="1">
        <v>37.849998474099998</v>
      </c>
      <c r="D6104" t="s">
        <v>4446</v>
      </c>
      <c r="I6104" t="s">
        <v>4446</v>
      </c>
      <c r="J6104">
        <v>37.85</v>
      </c>
      <c r="K6104">
        <v>0</v>
      </c>
      <c r="L6104" t="s">
        <v>9988</v>
      </c>
    </row>
    <row r="6105" spans="2:12" hidden="1" x14ac:dyDescent="0.55000000000000004">
      <c r="B6105" s="1">
        <v>25.091800689700001</v>
      </c>
      <c r="C6105" s="1">
        <v>38.569999694800003</v>
      </c>
      <c r="D6105" t="s">
        <v>4447</v>
      </c>
      <c r="I6105" t="s">
        <v>4447</v>
      </c>
      <c r="J6105">
        <v>38.57</v>
      </c>
      <c r="K6105">
        <v>0</v>
      </c>
      <c r="L6105" t="s">
        <v>9988</v>
      </c>
    </row>
    <row r="6106" spans="2:12" hidden="1" x14ac:dyDescent="0.55000000000000004">
      <c r="B6106" s="1">
        <v>24.869544982899999</v>
      </c>
      <c r="C6106" s="1">
        <v>37.799999237100003</v>
      </c>
      <c r="D6106" t="s">
        <v>4448</v>
      </c>
      <c r="I6106" t="s">
        <v>4448</v>
      </c>
      <c r="J6106">
        <v>37.799999999999997</v>
      </c>
      <c r="K6106">
        <v>0</v>
      </c>
      <c r="L6106" t="s">
        <v>9988</v>
      </c>
    </row>
    <row r="6107" spans="2:12" hidden="1" x14ac:dyDescent="0.55000000000000004">
      <c r="B6107" s="1">
        <v>24.542322158800001</v>
      </c>
      <c r="C6107" s="1">
        <v>37.580001831099999</v>
      </c>
      <c r="D6107" t="s">
        <v>4449</v>
      </c>
      <c r="I6107" t="s">
        <v>4449</v>
      </c>
      <c r="J6107">
        <v>37.58</v>
      </c>
      <c r="K6107">
        <v>0</v>
      </c>
      <c r="L6107" t="s">
        <v>9988</v>
      </c>
    </row>
    <row r="6108" spans="2:12" hidden="1" x14ac:dyDescent="0.55000000000000004">
      <c r="B6108" s="1">
        <v>24.241046905499999</v>
      </c>
      <c r="C6108" s="1">
        <v>37.529998779300001</v>
      </c>
      <c r="D6108" t="s">
        <v>4450</v>
      </c>
      <c r="I6108" t="s">
        <v>4450</v>
      </c>
      <c r="J6108">
        <v>37.53</v>
      </c>
      <c r="K6108">
        <v>0</v>
      </c>
      <c r="L6108" t="s">
        <v>9988</v>
      </c>
    </row>
    <row r="6109" spans="2:12" hidden="1" x14ac:dyDescent="0.55000000000000004">
      <c r="B6109" s="1">
        <v>23.7085113525</v>
      </c>
      <c r="C6109" s="1">
        <v>37.419998168900001</v>
      </c>
      <c r="D6109" t="s">
        <v>4451</v>
      </c>
      <c r="I6109" t="s">
        <v>4451</v>
      </c>
      <c r="J6109">
        <v>37.42</v>
      </c>
      <c r="K6109">
        <v>0</v>
      </c>
      <c r="L6109" t="s">
        <v>9988</v>
      </c>
    </row>
    <row r="6110" spans="2:12" hidden="1" x14ac:dyDescent="0.55000000000000004">
      <c r="B6110" s="1">
        <v>23.219455718999999</v>
      </c>
      <c r="C6110" s="1">
        <v>36.950000762899997</v>
      </c>
      <c r="D6110" t="s">
        <v>4452</v>
      </c>
      <c r="I6110" t="s">
        <v>4452</v>
      </c>
      <c r="J6110">
        <v>36.950000000000003</v>
      </c>
      <c r="K6110">
        <v>0</v>
      </c>
      <c r="L6110" t="s">
        <v>9988</v>
      </c>
    </row>
    <row r="6111" spans="2:12" hidden="1" x14ac:dyDescent="0.55000000000000004">
      <c r="B6111" s="1">
        <v>22.8270759583</v>
      </c>
      <c r="C6111" s="1">
        <v>36.939998626700003</v>
      </c>
      <c r="D6111" t="s">
        <v>4453</v>
      </c>
      <c r="I6111" t="s">
        <v>4453</v>
      </c>
      <c r="J6111">
        <v>36.94</v>
      </c>
      <c r="K6111">
        <v>0</v>
      </c>
      <c r="L6111" t="s">
        <v>9988</v>
      </c>
    </row>
    <row r="6112" spans="2:12" hidden="1" x14ac:dyDescent="0.55000000000000004">
      <c r="B6112" s="1">
        <v>22.591159820600001</v>
      </c>
      <c r="C6112" s="1">
        <v>37.040000915500002</v>
      </c>
      <c r="D6112" t="s">
        <v>4454</v>
      </c>
      <c r="I6112" t="s">
        <v>4454</v>
      </c>
      <c r="J6112">
        <v>37.04</v>
      </c>
      <c r="K6112">
        <v>0</v>
      </c>
      <c r="L6112" t="s">
        <v>9988</v>
      </c>
    </row>
    <row r="6113" spans="2:12" hidden="1" x14ac:dyDescent="0.55000000000000004">
      <c r="B6113" s="1">
        <v>22.407791137699999</v>
      </c>
      <c r="C6113" s="1">
        <v>37.020000457800002</v>
      </c>
      <c r="D6113" t="s">
        <v>4455</v>
      </c>
      <c r="I6113" t="s">
        <v>4455</v>
      </c>
      <c r="J6113">
        <v>37.020000000000003</v>
      </c>
      <c r="K6113">
        <v>0</v>
      </c>
      <c r="L6113" t="s">
        <v>9988</v>
      </c>
    </row>
    <row r="6114" spans="2:12" hidden="1" x14ac:dyDescent="0.55000000000000004">
      <c r="B6114" s="1">
        <v>22.904104232800002</v>
      </c>
      <c r="C6114" s="1">
        <v>37.1199989319</v>
      </c>
      <c r="D6114" t="s">
        <v>4456</v>
      </c>
      <c r="I6114" t="s">
        <v>4456</v>
      </c>
      <c r="J6114">
        <v>37.119999999999997</v>
      </c>
      <c r="K6114">
        <v>0</v>
      </c>
      <c r="L6114" t="s">
        <v>9988</v>
      </c>
    </row>
    <row r="6115" spans="2:12" hidden="1" x14ac:dyDescent="0.55000000000000004">
      <c r="B6115" s="1">
        <v>22.671215057400001</v>
      </c>
      <c r="C6115" s="1">
        <v>37.029998779300001</v>
      </c>
      <c r="D6115" t="s">
        <v>4457</v>
      </c>
      <c r="I6115" t="s">
        <v>4457</v>
      </c>
      <c r="J6115">
        <v>37.03</v>
      </c>
      <c r="K6115">
        <v>0</v>
      </c>
      <c r="L6115" t="s">
        <v>9988</v>
      </c>
    </row>
    <row r="6116" spans="2:12" hidden="1" x14ac:dyDescent="0.55000000000000004">
      <c r="B6116" s="1">
        <v>23.0072212219</v>
      </c>
      <c r="C6116" s="1">
        <v>37.229999542199998</v>
      </c>
      <c r="D6116" t="s">
        <v>4458</v>
      </c>
      <c r="I6116" t="s">
        <v>4458</v>
      </c>
      <c r="J6116">
        <v>37.229999999999997</v>
      </c>
      <c r="K6116">
        <v>0</v>
      </c>
      <c r="L6116" t="s">
        <v>9988</v>
      </c>
    </row>
    <row r="6117" spans="2:12" hidden="1" x14ac:dyDescent="0.55000000000000004">
      <c r="B6117" s="1">
        <v>23.363414764400002</v>
      </c>
      <c r="C6117" s="1">
        <v>37.430000305199997</v>
      </c>
      <c r="D6117" t="s">
        <v>4459</v>
      </c>
      <c r="I6117" t="s">
        <v>4459</v>
      </c>
      <c r="J6117">
        <v>37.43</v>
      </c>
      <c r="K6117">
        <v>0</v>
      </c>
      <c r="L6117" t="s">
        <v>9988</v>
      </c>
    </row>
    <row r="6118" spans="2:12" hidden="1" x14ac:dyDescent="0.55000000000000004">
      <c r="B6118" s="1">
        <v>23.279458999599999</v>
      </c>
      <c r="C6118" s="1">
        <v>37.479999542199998</v>
      </c>
      <c r="D6118" t="s">
        <v>4460</v>
      </c>
      <c r="I6118" t="s">
        <v>4460</v>
      </c>
      <c r="J6118">
        <v>37.479999999999997</v>
      </c>
      <c r="K6118">
        <v>0</v>
      </c>
      <c r="L6118" t="s">
        <v>9988</v>
      </c>
    </row>
    <row r="6119" spans="2:12" hidden="1" x14ac:dyDescent="0.55000000000000004">
      <c r="B6119" s="1">
        <v>22.561288833599999</v>
      </c>
      <c r="C6119" s="1">
        <v>37.330001831099999</v>
      </c>
      <c r="D6119" t="s">
        <v>4461</v>
      </c>
      <c r="I6119" t="s">
        <v>4461</v>
      </c>
      <c r="J6119">
        <v>37.33</v>
      </c>
      <c r="K6119">
        <v>0</v>
      </c>
      <c r="L6119" t="s">
        <v>9988</v>
      </c>
    </row>
    <row r="6120" spans="2:12" hidden="1" x14ac:dyDescent="0.55000000000000004">
      <c r="B6120" s="1">
        <v>22.1717205048</v>
      </c>
      <c r="C6120" s="1">
        <v>37.1300010681</v>
      </c>
      <c r="D6120" t="s">
        <v>4462</v>
      </c>
      <c r="I6120" t="s">
        <v>4462</v>
      </c>
      <c r="J6120">
        <v>37.130000000000003</v>
      </c>
      <c r="K6120">
        <v>0</v>
      </c>
      <c r="L6120" t="s">
        <v>9988</v>
      </c>
    </row>
    <row r="6121" spans="2:12" hidden="1" x14ac:dyDescent="0.55000000000000004">
      <c r="B6121" s="1">
        <v>22.102630615199999</v>
      </c>
      <c r="C6121" s="1">
        <v>36.8600006104</v>
      </c>
      <c r="D6121" t="s">
        <v>4463</v>
      </c>
      <c r="I6121" t="s">
        <v>4463</v>
      </c>
      <c r="J6121">
        <v>36.86</v>
      </c>
      <c r="K6121">
        <v>0</v>
      </c>
      <c r="L6121" t="s">
        <v>9988</v>
      </c>
    </row>
    <row r="6122" spans="2:12" hidden="1" x14ac:dyDescent="0.55000000000000004">
      <c r="B6122" s="1">
        <v>21.9747390747</v>
      </c>
      <c r="C6122" s="1">
        <v>36.790000915500002</v>
      </c>
      <c r="D6122" t="s">
        <v>4464</v>
      </c>
      <c r="I6122" t="s">
        <v>4464</v>
      </c>
      <c r="J6122">
        <v>36.79</v>
      </c>
      <c r="K6122">
        <v>0</v>
      </c>
      <c r="L6122" t="s">
        <v>9988</v>
      </c>
    </row>
    <row r="6123" spans="2:12" hidden="1" x14ac:dyDescent="0.55000000000000004">
      <c r="B6123" s="1">
        <v>21.841310501100001</v>
      </c>
      <c r="C6123" s="1">
        <v>36.819999694800003</v>
      </c>
      <c r="D6123" t="s">
        <v>4465</v>
      </c>
      <c r="I6123" t="s">
        <v>4465</v>
      </c>
      <c r="J6123">
        <v>36.82</v>
      </c>
      <c r="K6123">
        <v>0</v>
      </c>
      <c r="L6123" t="s">
        <v>9988</v>
      </c>
    </row>
    <row r="6124" spans="2:12" hidden="1" x14ac:dyDescent="0.55000000000000004">
      <c r="B6124" s="1">
        <v>21.688846588099999</v>
      </c>
      <c r="C6124" s="1">
        <v>36.790000915500002</v>
      </c>
      <c r="D6124" t="s">
        <v>4466</v>
      </c>
      <c r="I6124" t="s">
        <v>4466</v>
      </c>
      <c r="J6124">
        <v>36.79</v>
      </c>
      <c r="K6124">
        <v>0</v>
      </c>
      <c r="L6124" t="s">
        <v>9988</v>
      </c>
    </row>
    <row r="6125" spans="2:12" hidden="1" x14ac:dyDescent="0.55000000000000004">
      <c r="B6125" s="1">
        <v>21.630554199199999</v>
      </c>
      <c r="C6125" s="1">
        <v>36.770000457800002</v>
      </c>
      <c r="D6125" t="s">
        <v>4467</v>
      </c>
      <c r="I6125" t="s">
        <v>4467</v>
      </c>
      <c r="J6125">
        <v>36.770000000000003</v>
      </c>
      <c r="K6125">
        <v>0</v>
      </c>
      <c r="L6125" t="s">
        <v>9988</v>
      </c>
    </row>
    <row r="6126" spans="2:12" hidden="1" x14ac:dyDescent="0.55000000000000004">
      <c r="B6126" s="1">
        <v>21.8202056885</v>
      </c>
      <c r="C6126" s="1">
        <v>37.090000152599998</v>
      </c>
      <c r="D6126" t="s">
        <v>4468</v>
      </c>
      <c r="I6126" t="s">
        <v>4468</v>
      </c>
      <c r="J6126">
        <v>37.090000000000003</v>
      </c>
      <c r="K6126">
        <v>0</v>
      </c>
      <c r="L6126" t="s">
        <v>9988</v>
      </c>
    </row>
    <row r="6127" spans="2:12" hidden="1" x14ac:dyDescent="0.55000000000000004">
      <c r="B6127" s="1">
        <v>21.6086120605</v>
      </c>
      <c r="C6127" s="1">
        <v>37.1300010681</v>
      </c>
      <c r="D6127" t="s">
        <v>4469</v>
      </c>
      <c r="I6127" t="s">
        <v>4469</v>
      </c>
      <c r="J6127">
        <v>37.130000000000003</v>
      </c>
      <c r="K6127">
        <v>0</v>
      </c>
      <c r="L6127" t="s">
        <v>9988</v>
      </c>
    </row>
    <row r="6128" spans="2:12" hidden="1" x14ac:dyDescent="0.55000000000000004">
      <c r="B6128" s="1">
        <v>22.7968635559</v>
      </c>
      <c r="C6128" s="1">
        <v>37.459999084499998</v>
      </c>
      <c r="D6128" t="s">
        <v>4470</v>
      </c>
      <c r="I6128" t="s">
        <v>4470</v>
      </c>
      <c r="J6128">
        <v>37.46</v>
      </c>
      <c r="K6128">
        <v>0</v>
      </c>
      <c r="L6128" t="s">
        <v>9988</v>
      </c>
    </row>
    <row r="6129" spans="2:12" hidden="1" x14ac:dyDescent="0.55000000000000004">
      <c r="B6129" s="1">
        <v>23.415000915499999</v>
      </c>
      <c r="C6129" s="1">
        <v>37.8600006104</v>
      </c>
      <c r="D6129" t="s">
        <v>4471</v>
      </c>
      <c r="I6129" t="s">
        <v>4471</v>
      </c>
      <c r="J6129">
        <v>37.86</v>
      </c>
      <c r="K6129">
        <v>0</v>
      </c>
      <c r="L6129" t="s">
        <v>9988</v>
      </c>
    </row>
    <row r="6130" spans="2:12" hidden="1" x14ac:dyDescent="0.55000000000000004">
      <c r="B6130" s="1">
        <v>23.3384819031</v>
      </c>
      <c r="C6130" s="1">
        <v>37.459999084499998</v>
      </c>
      <c r="D6130" t="s">
        <v>4472</v>
      </c>
      <c r="I6130" t="s">
        <v>4472</v>
      </c>
      <c r="J6130">
        <v>37.46</v>
      </c>
      <c r="K6130">
        <v>0</v>
      </c>
      <c r="L6130" t="s">
        <v>9988</v>
      </c>
    </row>
    <row r="6131" spans="2:12" hidden="1" x14ac:dyDescent="0.55000000000000004">
      <c r="B6131" s="1">
        <v>23.640993118299999</v>
      </c>
      <c r="C6131" s="1">
        <v>37.099998474099998</v>
      </c>
      <c r="D6131" t="s">
        <v>4473</v>
      </c>
      <c r="I6131" t="s">
        <v>4473</v>
      </c>
      <c r="J6131">
        <v>37.1</v>
      </c>
      <c r="K6131">
        <v>0</v>
      </c>
      <c r="L6131" t="s">
        <v>9988</v>
      </c>
    </row>
    <row r="6132" spans="2:12" hidden="1" x14ac:dyDescent="0.55000000000000004">
      <c r="B6132" s="1">
        <v>23.288011550899999</v>
      </c>
      <c r="C6132" s="1">
        <v>36.990001678500001</v>
      </c>
      <c r="D6132" t="s">
        <v>4474</v>
      </c>
      <c r="I6132" t="s">
        <v>4474</v>
      </c>
      <c r="J6132">
        <v>36.99</v>
      </c>
      <c r="K6132">
        <v>0</v>
      </c>
      <c r="L6132" t="s">
        <v>9988</v>
      </c>
    </row>
    <row r="6133" spans="2:12" hidden="1" x14ac:dyDescent="0.55000000000000004">
      <c r="B6133" s="1">
        <v>23.1936511993</v>
      </c>
      <c r="C6133" s="1">
        <v>36.849998474099998</v>
      </c>
      <c r="D6133" t="s">
        <v>4475</v>
      </c>
      <c r="I6133" t="s">
        <v>4475</v>
      </c>
      <c r="J6133">
        <v>36.85</v>
      </c>
      <c r="K6133">
        <v>0</v>
      </c>
      <c r="L6133" t="s">
        <v>9988</v>
      </c>
    </row>
    <row r="6134" spans="2:12" hidden="1" x14ac:dyDescent="0.55000000000000004">
      <c r="B6134" s="1">
        <v>23.0424957275</v>
      </c>
      <c r="C6134" s="1">
        <v>36.819999694800003</v>
      </c>
      <c r="D6134" t="s">
        <v>4476</v>
      </c>
      <c r="I6134" t="s">
        <v>4476</v>
      </c>
      <c r="J6134">
        <v>36.82</v>
      </c>
      <c r="K6134">
        <v>0</v>
      </c>
      <c r="L6134" t="s">
        <v>9988</v>
      </c>
    </row>
    <row r="6135" spans="2:12" hidden="1" x14ac:dyDescent="0.55000000000000004">
      <c r="B6135" s="1">
        <v>22.964338302600002</v>
      </c>
      <c r="C6135" s="1">
        <v>36.700000762899997</v>
      </c>
      <c r="D6135" t="s">
        <v>4477</v>
      </c>
      <c r="I6135" t="s">
        <v>4477</v>
      </c>
      <c r="J6135">
        <v>36.700000000000003</v>
      </c>
      <c r="K6135">
        <v>0</v>
      </c>
      <c r="L6135" t="s">
        <v>9988</v>
      </c>
    </row>
    <row r="6136" spans="2:12" hidden="1" x14ac:dyDescent="0.55000000000000004">
      <c r="B6136" s="1">
        <v>22.824745178200001</v>
      </c>
      <c r="C6136" s="1">
        <v>36.669998168900001</v>
      </c>
      <c r="D6136" t="s">
        <v>4478</v>
      </c>
      <c r="I6136" t="s">
        <v>4478</v>
      </c>
      <c r="J6136">
        <v>36.67</v>
      </c>
      <c r="K6136">
        <v>0</v>
      </c>
      <c r="L6136" t="s">
        <v>9988</v>
      </c>
    </row>
    <row r="6137" spans="2:12" hidden="1" x14ac:dyDescent="0.55000000000000004">
      <c r="B6137" s="1">
        <v>23.591455459599999</v>
      </c>
      <c r="C6137" s="1">
        <v>36.709999084499998</v>
      </c>
      <c r="D6137" t="s">
        <v>4479</v>
      </c>
      <c r="I6137" t="s">
        <v>4479</v>
      </c>
      <c r="J6137">
        <v>36.71</v>
      </c>
      <c r="K6137">
        <v>0</v>
      </c>
      <c r="L6137" t="s">
        <v>9988</v>
      </c>
    </row>
    <row r="6138" spans="2:12" hidden="1" x14ac:dyDescent="0.55000000000000004">
      <c r="B6138" s="1">
        <v>23.069482803300001</v>
      </c>
      <c r="C6138" s="1">
        <v>36.75</v>
      </c>
      <c r="D6138" t="s">
        <v>4480</v>
      </c>
      <c r="I6138" t="s">
        <v>4480</v>
      </c>
      <c r="J6138">
        <v>36.75</v>
      </c>
      <c r="K6138">
        <v>0</v>
      </c>
      <c r="L6138" t="s">
        <v>9988</v>
      </c>
    </row>
    <row r="6139" spans="2:12" hidden="1" x14ac:dyDescent="0.55000000000000004">
      <c r="B6139" s="1">
        <v>22.9747524261</v>
      </c>
      <c r="C6139" s="1">
        <v>37.090000152599998</v>
      </c>
      <c r="D6139" t="s">
        <v>4481</v>
      </c>
      <c r="I6139" t="s">
        <v>4481</v>
      </c>
      <c r="J6139">
        <v>37.090000000000003</v>
      </c>
      <c r="K6139">
        <v>0</v>
      </c>
      <c r="L6139" t="s">
        <v>9988</v>
      </c>
    </row>
    <row r="6140" spans="2:12" hidden="1" x14ac:dyDescent="0.55000000000000004">
      <c r="B6140" s="1">
        <v>24.311473846399998</v>
      </c>
      <c r="C6140" s="1">
        <v>37.209999084499998</v>
      </c>
      <c r="D6140" t="s">
        <v>4482</v>
      </c>
      <c r="I6140" t="s">
        <v>4482</v>
      </c>
      <c r="J6140">
        <v>37.21</v>
      </c>
      <c r="K6140">
        <v>0</v>
      </c>
      <c r="L6140" t="s">
        <v>9988</v>
      </c>
    </row>
    <row r="6141" spans="2:12" hidden="1" x14ac:dyDescent="0.55000000000000004">
      <c r="B6141" s="1">
        <v>25.024629592899998</v>
      </c>
      <c r="C6141" s="1">
        <v>37.299999237100003</v>
      </c>
      <c r="D6141" t="s">
        <v>4483</v>
      </c>
      <c r="I6141" t="s">
        <v>4483</v>
      </c>
      <c r="J6141">
        <v>37.299999999999997</v>
      </c>
      <c r="K6141">
        <v>0</v>
      </c>
      <c r="L6141" t="s">
        <v>9988</v>
      </c>
    </row>
    <row r="6142" spans="2:12" hidden="1" x14ac:dyDescent="0.55000000000000004">
      <c r="B6142" s="1">
        <v>24.608083725</v>
      </c>
      <c r="C6142" s="1">
        <v>37.220001220699999</v>
      </c>
      <c r="D6142" t="s">
        <v>4484</v>
      </c>
      <c r="I6142" t="s">
        <v>4484</v>
      </c>
      <c r="J6142">
        <v>37.22</v>
      </c>
      <c r="K6142">
        <v>0</v>
      </c>
      <c r="L6142" t="s">
        <v>9988</v>
      </c>
    </row>
    <row r="6143" spans="2:12" hidden="1" x14ac:dyDescent="0.55000000000000004">
      <c r="B6143" s="1">
        <v>25.121294021600001</v>
      </c>
      <c r="C6143" s="1">
        <v>37.1199989319</v>
      </c>
      <c r="D6143" t="s">
        <v>4485</v>
      </c>
      <c r="I6143" t="s">
        <v>4485</v>
      </c>
      <c r="J6143">
        <v>37.119999999999997</v>
      </c>
      <c r="K6143">
        <v>0</v>
      </c>
      <c r="L6143" t="s">
        <v>9988</v>
      </c>
    </row>
    <row r="6144" spans="2:12" hidden="1" x14ac:dyDescent="0.55000000000000004">
      <c r="B6144" s="1">
        <v>24.797611236600002</v>
      </c>
      <c r="C6144" s="1">
        <v>36.979999542199998</v>
      </c>
      <c r="D6144" t="s">
        <v>4486</v>
      </c>
      <c r="I6144" t="s">
        <v>4486</v>
      </c>
      <c r="J6144">
        <v>36.979999999999997</v>
      </c>
      <c r="K6144">
        <v>0</v>
      </c>
      <c r="L6144" t="s">
        <v>9988</v>
      </c>
    </row>
    <row r="6145" spans="2:12" hidden="1" x14ac:dyDescent="0.55000000000000004">
      <c r="B6145" s="1">
        <v>24.5745563507</v>
      </c>
      <c r="C6145" s="1">
        <v>36.770000457800002</v>
      </c>
      <c r="D6145" t="s">
        <v>4487</v>
      </c>
      <c r="I6145" t="s">
        <v>4487</v>
      </c>
      <c r="J6145">
        <v>36.770000000000003</v>
      </c>
      <c r="K6145">
        <v>0</v>
      </c>
      <c r="L6145" t="s">
        <v>9988</v>
      </c>
    </row>
    <row r="6146" spans="2:12" hidden="1" x14ac:dyDescent="0.55000000000000004">
      <c r="B6146" s="1">
        <v>24.5110206604</v>
      </c>
      <c r="C6146" s="1">
        <v>36.680000305199997</v>
      </c>
      <c r="D6146" t="s">
        <v>4488</v>
      </c>
      <c r="I6146" t="s">
        <v>4488</v>
      </c>
      <c r="J6146">
        <v>36.68</v>
      </c>
      <c r="K6146">
        <v>0</v>
      </c>
      <c r="L6146" t="s">
        <v>9988</v>
      </c>
    </row>
    <row r="6147" spans="2:12" hidden="1" x14ac:dyDescent="0.55000000000000004">
      <c r="B6147" s="1">
        <v>24.347356796300001</v>
      </c>
      <c r="C6147" s="1">
        <v>36.830001831099999</v>
      </c>
      <c r="D6147" t="s">
        <v>4489</v>
      </c>
      <c r="I6147" t="s">
        <v>4489</v>
      </c>
      <c r="J6147">
        <v>36.83</v>
      </c>
      <c r="K6147">
        <v>0</v>
      </c>
      <c r="L6147" t="s">
        <v>9988</v>
      </c>
    </row>
    <row r="6148" spans="2:12" hidden="1" x14ac:dyDescent="0.55000000000000004">
      <c r="B6148" s="1">
        <v>24.112758636500001</v>
      </c>
      <c r="C6148" s="1">
        <v>36.8600006104</v>
      </c>
      <c r="D6148" t="s">
        <v>4490</v>
      </c>
      <c r="I6148" t="s">
        <v>4490</v>
      </c>
      <c r="J6148">
        <v>36.86</v>
      </c>
      <c r="K6148">
        <v>0</v>
      </c>
      <c r="L6148" t="s">
        <v>9988</v>
      </c>
    </row>
    <row r="6149" spans="2:12" hidden="1" x14ac:dyDescent="0.55000000000000004">
      <c r="B6149" s="1">
        <v>25.144826889000001</v>
      </c>
      <c r="C6149" s="1">
        <v>37.090000152599998</v>
      </c>
      <c r="D6149" t="s">
        <v>4491</v>
      </c>
      <c r="I6149" t="s">
        <v>4491</v>
      </c>
      <c r="J6149">
        <v>37.090000000000003</v>
      </c>
      <c r="K6149">
        <v>0</v>
      </c>
      <c r="L6149" t="s">
        <v>9988</v>
      </c>
    </row>
    <row r="6150" spans="2:12" hidden="1" x14ac:dyDescent="0.55000000000000004">
      <c r="B6150" s="1">
        <v>25.362543106099999</v>
      </c>
      <c r="C6150" s="1">
        <v>37.25</v>
      </c>
      <c r="D6150" t="s">
        <v>4492</v>
      </c>
      <c r="I6150" t="s">
        <v>4492</v>
      </c>
      <c r="J6150">
        <v>37.25</v>
      </c>
      <c r="K6150">
        <v>0</v>
      </c>
      <c r="L6150" t="s">
        <v>9988</v>
      </c>
    </row>
    <row r="6151" spans="2:12" hidden="1" x14ac:dyDescent="0.55000000000000004">
      <c r="B6151" s="1">
        <v>25.853355407700001</v>
      </c>
      <c r="C6151" s="1">
        <v>37.240001678500001</v>
      </c>
      <c r="D6151" t="s">
        <v>4493</v>
      </c>
      <c r="I6151" t="s">
        <v>4493</v>
      </c>
      <c r="J6151">
        <v>37.24</v>
      </c>
      <c r="K6151">
        <v>0</v>
      </c>
      <c r="L6151" t="s">
        <v>9988</v>
      </c>
    </row>
    <row r="6152" spans="2:12" hidden="1" x14ac:dyDescent="0.55000000000000004">
      <c r="B6152" s="1">
        <v>25.393115997300001</v>
      </c>
      <c r="C6152" s="1">
        <v>37.220001220699999</v>
      </c>
      <c r="D6152" t="s">
        <v>4494</v>
      </c>
      <c r="I6152" t="s">
        <v>4494</v>
      </c>
      <c r="J6152">
        <v>37.22</v>
      </c>
      <c r="K6152">
        <v>0</v>
      </c>
      <c r="L6152" t="s">
        <v>9988</v>
      </c>
    </row>
    <row r="6153" spans="2:12" hidden="1" x14ac:dyDescent="0.55000000000000004">
      <c r="B6153" s="1">
        <v>25.685924530000001</v>
      </c>
      <c r="C6153" s="1">
        <v>37.319999694800003</v>
      </c>
      <c r="D6153" t="s">
        <v>4495</v>
      </c>
      <c r="I6153" t="s">
        <v>4495</v>
      </c>
      <c r="J6153">
        <v>37.32</v>
      </c>
      <c r="K6153">
        <v>0</v>
      </c>
      <c r="L6153" t="s">
        <v>9988</v>
      </c>
    </row>
    <row r="6154" spans="2:12" hidden="1" x14ac:dyDescent="0.55000000000000004">
      <c r="B6154" s="1">
        <v>25.467273712200001</v>
      </c>
      <c r="C6154" s="1">
        <v>37.189998626700003</v>
      </c>
      <c r="D6154" t="s">
        <v>4496</v>
      </c>
      <c r="I6154" t="s">
        <v>4496</v>
      </c>
      <c r="J6154">
        <v>37.19</v>
      </c>
      <c r="K6154">
        <v>0</v>
      </c>
      <c r="L6154" t="s">
        <v>9988</v>
      </c>
    </row>
    <row r="6155" spans="2:12" hidden="1" x14ac:dyDescent="0.55000000000000004">
      <c r="B6155" s="1">
        <v>25.506975174000001</v>
      </c>
      <c r="C6155" s="1">
        <v>37.099998474099998</v>
      </c>
      <c r="D6155" t="s">
        <v>4497</v>
      </c>
      <c r="I6155" t="s">
        <v>4497</v>
      </c>
      <c r="J6155">
        <v>37.1</v>
      </c>
      <c r="K6155">
        <v>0</v>
      </c>
      <c r="L6155" t="s">
        <v>9988</v>
      </c>
    </row>
    <row r="6156" spans="2:12" hidden="1" x14ac:dyDescent="0.55000000000000004">
      <c r="B6156" s="1">
        <v>25.314620971699998</v>
      </c>
      <c r="C6156" s="1">
        <v>37.330001831099999</v>
      </c>
      <c r="D6156" t="s">
        <v>4498</v>
      </c>
      <c r="I6156" t="s">
        <v>4498</v>
      </c>
      <c r="J6156">
        <v>37.33</v>
      </c>
      <c r="K6156">
        <v>0</v>
      </c>
      <c r="L6156" t="s">
        <v>9988</v>
      </c>
    </row>
    <row r="6157" spans="2:12" hidden="1" x14ac:dyDescent="0.55000000000000004">
      <c r="B6157" s="1">
        <v>25.1239299774</v>
      </c>
      <c r="C6157" s="1">
        <v>36.459999084499998</v>
      </c>
      <c r="D6157" t="s">
        <v>4499</v>
      </c>
      <c r="I6157" t="s">
        <v>4499</v>
      </c>
      <c r="J6157">
        <v>36.46</v>
      </c>
      <c r="K6157">
        <v>0</v>
      </c>
      <c r="L6157" t="s">
        <v>9988</v>
      </c>
    </row>
    <row r="6158" spans="2:12" hidden="1" x14ac:dyDescent="0.55000000000000004">
      <c r="B6158" s="1">
        <v>24.948492050199999</v>
      </c>
      <c r="C6158" s="1">
        <v>36.400001525900002</v>
      </c>
      <c r="D6158" t="s">
        <v>4500</v>
      </c>
      <c r="I6158" t="s">
        <v>4500</v>
      </c>
      <c r="J6158">
        <v>36.4</v>
      </c>
      <c r="K6158">
        <v>0</v>
      </c>
      <c r="L6158" t="s">
        <v>9988</v>
      </c>
    </row>
    <row r="6159" spans="2:12" hidden="1" x14ac:dyDescent="0.55000000000000004">
      <c r="B6159" s="1">
        <v>24.7056922913</v>
      </c>
      <c r="C6159" s="1">
        <v>36.3699989319</v>
      </c>
      <c r="D6159" t="s">
        <v>4501</v>
      </c>
      <c r="I6159" t="s">
        <v>4501</v>
      </c>
      <c r="J6159">
        <v>36.369999999999997</v>
      </c>
      <c r="K6159">
        <v>0</v>
      </c>
      <c r="L6159" t="s">
        <v>9988</v>
      </c>
    </row>
    <row r="6160" spans="2:12" hidden="1" x14ac:dyDescent="0.55000000000000004">
      <c r="B6160" s="1">
        <v>24.5885181427</v>
      </c>
      <c r="C6160" s="1">
        <v>36.419998168900001</v>
      </c>
      <c r="D6160" t="s">
        <v>4502</v>
      </c>
      <c r="I6160" t="s">
        <v>4502</v>
      </c>
      <c r="J6160">
        <v>36.42</v>
      </c>
      <c r="K6160">
        <v>0</v>
      </c>
      <c r="L6160" t="s">
        <v>9988</v>
      </c>
    </row>
    <row r="6161" spans="2:12" hidden="1" x14ac:dyDescent="0.55000000000000004">
      <c r="B6161" s="1">
        <v>25.122032165499999</v>
      </c>
      <c r="C6161" s="1">
        <v>36.909999847400002</v>
      </c>
      <c r="D6161" t="s">
        <v>4503</v>
      </c>
      <c r="I6161" t="s">
        <v>4503</v>
      </c>
      <c r="J6161">
        <v>36.909999999999997</v>
      </c>
      <c r="K6161">
        <v>0</v>
      </c>
      <c r="L6161" t="s">
        <v>9988</v>
      </c>
    </row>
    <row r="6162" spans="2:12" hidden="1" x14ac:dyDescent="0.55000000000000004">
      <c r="B6162" s="1">
        <v>26.553148269699999</v>
      </c>
      <c r="C6162" s="1">
        <v>37.340000152599998</v>
      </c>
      <c r="D6162" t="s">
        <v>4504</v>
      </c>
      <c r="I6162" t="s">
        <v>4504</v>
      </c>
      <c r="J6162">
        <v>37.340000000000003</v>
      </c>
      <c r="K6162">
        <v>0</v>
      </c>
      <c r="L6162" t="s">
        <v>9988</v>
      </c>
    </row>
    <row r="6163" spans="2:12" hidden="1" x14ac:dyDescent="0.55000000000000004">
      <c r="B6163" s="1">
        <v>26.3155536652</v>
      </c>
      <c r="C6163" s="1">
        <v>36.8800010681</v>
      </c>
      <c r="D6163" t="s">
        <v>4505</v>
      </c>
      <c r="I6163" t="s">
        <v>4505</v>
      </c>
      <c r="J6163">
        <v>36.880000000000003</v>
      </c>
      <c r="K6163">
        <v>0</v>
      </c>
      <c r="L6163" t="s">
        <v>9988</v>
      </c>
    </row>
    <row r="6164" spans="2:12" hidden="1" x14ac:dyDescent="0.55000000000000004">
      <c r="B6164" s="1">
        <v>25.969841003399999</v>
      </c>
      <c r="C6164" s="1">
        <v>36.8800010681</v>
      </c>
      <c r="D6164" t="s">
        <v>4506</v>
      </c>
      <c r="I6164" t="s">
        <v>4506</v>
      </c>
      <c r="J6164">
        <v>36.880000000000003</v>
      </c>
      <c r="K6164">
        <v>0</v>
      </c>
      <c r="L6164" t="s">
        <v>9988</v>
      </c>
    </row>
    <row r="6165" spans="2:12" hidden="1" x14ac:dyDescent="0.55000000000000004">
      <c r="B6165" s="1">
        <v>26.322641372700001</v>
      </c>
      <c r="C6165" s="1">
        <v>37.299999237100003</v>
      </c>
      <c r="D6165" t="s">
        <v>4507</v>
      </c>
      <c r="I6165" t="s">
        <v>4507</v>
      </c>
      <c r="J6165">
        <v>37.299999999999997</v>
      </c>
      <c r="K6165">
        <v>0</v>
      </c>
      <c r="L6165" t="s">
        <v>9988</v>
      </c>
    </row>
    <row r="6166" spans="2:12" hidden="1" x14ac:dyDescent="0.55000000000000004">
      <c r="B6166" s="1">
        <v>27.0104389191</v>
      </c>
      <c r="C6166" s="1">
        <v>37.349998474099998</v>
      </c>
      <c r="D6166" t="s">
        <v>4508</v>
      </c>
      <c r="I6166" t="s">
        <v>4508</v>
      </c>
      <c r="J6166">
        <v>37.35</v>
      </c>
      <c r="K6166">
        <v>0</v>
      </c>
      <c r="L6166" t="s">
        <v>9988</v>
      </c>
    </row>
    <row r="6167" spans="2:12" hidden="1" x14ac:dyDescent="0.55000000000000004">
      <c r="B6167" s="1">
        <v>26.545099258400001</v>
      </c>
      <c r="C6167" s="1">
        <v>37.099998474099998</v>
      </c>
      <c r="D6167" t="s">
        <v>4509</v>
      </c>
      <c r="I6167" t="s">
        <v>4509</v>
      </c>
      <c r="J6167">
        <v>37.1</v>
      </c>
      <c r="K6167">
        <v>0</v>
      </c>
      <c r="L6167" t="s">
        <v>9988</v>
      </c>
    </row>
    <row r="6168" spans="2:12" hidden="1" x14ac:dyDescent="0.55000000000000004">
      <c r="B6168" s="1">
        <v>26.163066864000001</v>
      </c>
      <c r="C6168" s="1">
        <v>37</v>
      </c>
      <c r="D6168" t="s">
        <v>4510</v>
      </c>
      <c r="I6168" t="s">
        <v>4510</v>
      </c>
      <c r="J6168">
        <v>37</v>
      </c>
      <c r="K6168">
        <v>0</v>
      </c>
      <c r="L6168" t="s">
        <v>9988</v>
      </c>
    </row>
    <row r="6169" spans="2:12" hidden="1" x14ac:dyDescent="0.55000000000000004">
      <c r="B6169" s="1">
        <v>25.824033737200001</v>
      </c>
      <c r="C6169" s="1">
        <v>36.770000457800002</v>
      </c>
      <c r="D6169" t="s">
        <v>4511</v>
      </c>
      <c r="I6169" t="s">
        <v>4511</v>
      </c>
      <c r="J6169">
        <v>36.770000000000003</v>
      </c>
      <c r="K6169">
        <v>0</v>
      </c>
      <c r="L6169" t="s">
        <v>9988</v>
      </c>
    </row>
    <row r="6170" spans="2:12" hidden="1" x14ac:dyDescent="0.55000000000000004">
      <c r="B6170" s="1">
        <v>25.620666503900001</v>
      </c>
      <c r="C6170" s="1">
        <v>36.770000457800002</v>
      </c>
      <c r="D6170" t="s">
        <v>4512</v>
      </c>
      <c r="I6170" t="s">
        <v>4512</v>
      </c>
      <c r="J6170">
        <v>36.770000000000003</v>
      </c>
      <c r="K6170">
        <v>0</v>
      </c>
      <c r="L6170" t="s">
        <v>9988</v>
      </c>
    </row>
    <row r="6171" spans="2:12" hidden="1" x14ac:dyDescent="0.55000000000000004">
      <c r="B6171" s="1">
        <v>25.401199340800002</v>
      </c>
      <c r="C6171" s="1">
        <v>36.8600006104</v>
      </c>
      <c r="D6171" t="s">
        <v>4513</v>
      </c>
      <c r="I6171" t="s">
        <v>4513</v>
      </c>
      <c r="J6171">
        <v>36.86</v>
      </c>
      <c r="K6171">
        <v>0</v>
      </c>
      <c r="L6171" t="s">
        <v>9988</v>
      </c>
    </row>
    <row r="6172" spans="2:12" hidden="1" x14ac:dyDescent="0.55000000000000004">
      <c r="B6172" s="1">
        <v>25.212594985999999</v>
      </c>
      <c r="C6172" s="1">
        <v>37.029998779300001</v>
      </c>
      <c r="D6172" t="s">
        <v>4514</v>
      </c>
      <c r="I6172" t="s">
        <v>4514</v>
      </c>
      <c r="J6172">
        <v>37.03</v>
      </c>
      <c r="K6172">
        <v>0</v>
      </c>
      <c r="L6172" t="s">
        <v>9988</v>
      </c>
    </row>
    <row r="6173" spans="2:12" hidden="1" x14ac:dyDescent="0.55000000000000004">
      <c r="B6173" s="1">
        <v>25.345127105700001</v>
      </c>
      <c r="C6173" s="1">
        <v>37.1399993896</v>
      </c>
      <c r="D6173" t="s">
        <v>4515</v>
      </c>
      <c r="I6173" t="s">
        <v>4515</v>
      </c>
      <c r="J6173">
        <v>37.14</v>
      </c>
      <c r="K6173">
        <v>0</v>
      </c>
      <c r="L6173" t="s">
        <v>9988</v>
      </c>
    </row>
    <row r="6174" spans="2:12" hidden="1" x14ac:dyDescent="0.55000000000000004">
      <c r="B6174" s="1">
        <v>25.734371185299999</v>
      </c>
      <c r="C6174" s="1">
        <v>37.1399993896</v>
      </c>
      <c r="D6174" t="s">
        <v>4516</v>
      </c>
      <c r="I6174" t="s">
        <v>4516</v>
      </c>
      <c r="J6174">
        <v>37.14</v>
      </c>
      <c r="K6174">
        <v>0</v>
      </c>
      <c r="L6174" t="s">
        <v>9988</v>
      </c>
    </row>
    <row r="6175" spans="2:12" hidden="1" x14ac:dyDescent="0.55000000000000004">
      <c r="B6175" s="1">
        <v>26.864986419699999</v>
      </c>
      <c r="C6175" s="1">
        <v>37.319999694800003</v>
      </c>
      <c r="D6175" t="s">
        <v>4517</v>
      </c>
      <c r="I6175" t="s">
        <v>4517</v>
      </c>
      <c r="J6175">
        <v>37.32</v>
      </c>
      <c r="K6175">
        <v>0</v>
      </c>
      <c r="L6175" t="s">
        <v>9988</v>
      </c>
    </row>
    <row r="6176" spans="2:12" hidden="1" x14ac:dyDescent="0.55000000000000004">
      <c r="B6176" s="1">
        <v>27.2714614868</v>
      </c>
      <c r="C6176" s="1">
        <v>37.549999237100003</v>
      </c>
      <c r="D6176" t="s">
        <v>4518</v>
      </c>
      <c r="I6176" t="s">
        <v>4518</v>
      </c>
      <c r="J6176">
        <v>37.549999999999997</v>
      </c>
      <c r="K6176">
        <v>0</v>
      </c>
      <c r="L6176" t="s">
        <v>9988</v>
      </c>
    </row>
    <row r="6177" spans="2:12" hidden="1" x14ac:dyDescent="0.55000000000000004">
      <c r="B6177" s="1">
        <v>26.5888442993</v>
      </c>
      <c r="C6177" s="1">
        <v>37.310001373299997</v>
      </c>
      <c r="D6177" t="s">
        <v>4519</v>
      </c>
      <c r="I6177" t="s">
        <v>4519</v>
      </c>
      <c r="J6177">
        <v>37.31</v>
      </c>
      <c r="K6177">
        <v>0</v>
      </c>
      <c r="L6177" t="s">
        <v>9988</v>
      </c>
    </row>
    <row r="6178" spans="2:12" hidden="1" x14ac:dyDescent="0.55000000000000004">
      <c r="B6178" s="1">
        <v>26.383852005000001</v>
      </c>
      <c r="C6178" s="1">
        <v>37.180000305199997</v>
      </c>
      <c r="D6178" t="s">
        <v>4520</v>
      </c>
      <c r="I6178" t="s">
        <v>4520</v>
      </c>
      <c r="J6178">
        <v>37.18</v>
      </c>
      <c r="K6178">
        <v>0</v>
      </c>
      <c r="L6178" t="s">
        <v>9988</v>
      </c>
    </row>
    <row r="6179" spans="2:12" hidden="1" x14ac:dyDescent="0.55000000000000004">
      <c r="B6179" s="1">
        <v>26.131540298499999</v>
      </c>
      <c r="C6179" s="1">
        <v>37.099998474099998</v>
      </c>
      <c r="D6179" t="s">
        <v>4521</v>
      </c>
      <c r="I6179" t="s">
        <v>4521</v>
      </c>
      <c r="J6179">
        <v>37.1</v>
      </c>
      <c r="K6179">
        <v>0</v>
      </c>
      <c r="L6179" t="s">
        <v>9988</v>
      </c>
    </row>
    <row r="6180" spans="2:12" hidden="1" x14ac:dyDescent="0.55000000000000004">
      <c r="B6180" s="1">
        <v>25.848026275599999</v>
      </c>
      <c r="C6180" s="1">
        <v>36.740001678500001</v>
      </c>
      <c r="D6180" t="s">
        <v>4522</v>
      </c>
      <c r="I6180" t="s">
        <v>4522</v>
      </c>
      <c r="J6180">
        <v>36.74</v>
      </c>
      <c r="K6180">
        <v>0</v>
      </c>
      <c r="L6180" t="s">
        <v>9988</v>
      </c>
    </row>
    <row r="6181" spans="2:12" hidden="1" x14ac:dyDescent="0.55000000000000004">
      <c r="B6181" s="1">
        <v>25.564121246300001</v>
      </c>
      <c r="C6181" s="1">
        <v>36.689998626700003</v>
      </c>
      <c r="D6181" t="s">
        <v>4523</v>
      </c>
      <c r="I6181" t="s">
        <v>4523</v>
      </c>
      <c r="J6181">
        <v>36.69</v>
      </c>
      <c r="K6181">
        <v>0</v>
      </c>
      <c r="L6181" t="s">
        <v>9988</v>
      </c>
    </row>
    <row r="6182" spans="2:12" hidden="1" x14ac:dyDescent="0.55000000000000004">
      <c r="B6182" s="1">
        <v>25.355756759599998</v>
      </c>
      <c r="C6182" s="1">
        <v>36.709999084499998</v>
      </c>
      <c r="D6182" t="s">
        <v>4524</v>
      </c>
      <c r="I6182" t="s">
        <v>4524</v>
      </c>
      <c r="J6182">
        <v>36.71</v>
      </c>
      <c r="K6182">
        <v>0</v>
      </c>
      <c r="L6182" t="s">
        <v>9988</v>
      </c>
    </row>
    <row r="6183" spans="2:12" hidden="1" x14ac:dyDescent="0.55000000000000004">
      <c r="B6183" s="1">
        <v>25.1152915955</v>
      </c>
      <c r="C6183" s="1">
        <v>36.700000762899997</v>
      </c>
      <c r="D6183" t="s">
        <v>4525</v>
      </c>
      <c r="I6183" t="s">
        <v>4525</v>
      </c>
      <c r="J6183">
        <v>36.700000000000003</v>
      </c>
      <c r="K6183">
        <v>0</v>
      </c>
      <c r="L6183" t="s">
        <v>9988</v>
      </c>
    </row>
    <row r="6184" spans="2:12" hidden="1" x14ac:dyDescent="0.55000000000000004">
      <c r="B6184" s="1">
        <v>25.962518692</v>
      </c>
      <c r="C6184" s="1">
        <v>36.990001678500001</v>
      </c>
      <c r="D6184" t="s">
        <v>4526</v>
      </c>
      <c r="I6184" t="s">
        <v>4526</v>
      </c>
      <c r="J6184">
        <v>36.99</v>
      </c>
      <c r="K6184">
        <v>0</v>
      </c>
      <c r="L6184" t="s">
        <v>9988</v>
      </c>
    </row>
    <row r="6185" spans="2:12" hidden="1" x14ac:dyDescent="0.55000000000000004">
      <c r="B6185" s="1">
        <v>25.308961868299999</v>
      </c>
      <c r="C6185" s="1">
        <v>37.040000915500002</v>
      </c>
      <c r="D6185" t="s">
        <v>4527</v>
      </c>
      <c r="I6185" t="s">
        <v>4527</v>
      </c>
      <c r="J6185">
        <v>37.04</v>
      </c>
      <c r="K6185">
        <v>0</v>
      </c>
      <c r="L6185" t="s">
        <v>9988</v>
      </c>
    </row>
    <row r="6186" spans="2:12" hidden="1" x14ac:dyDescent="0.55000000000000004">
      <c r="B6186" s="1">
        <v>25.901037216199999</v>
      </c>
      <c r="C6186" s="1">
        <v>37.180000305199997</v>
      </c>
      <c r="D6186" t="s">
        <v>4528</v>
      </c>
      <c r="I6186" t="s">
        <v>4528</v>
      </c>
      <c r="J6186">
        <v>37.18</v>
      </c>
      <c r="K6186">
        <v>0</v>
      </c>
      <c r="L6186" t="s">
        <v>9988</v>
      </c>
    </row>
    <row r="6187" spans="2:12" hidden="1" x14ac:dyDescent="0.55000000000000004">
      <c r="B6187" s="1">
        <v>27.181390762300001</v>
      </c>
      <c r="C6187" s="1">
        <v>37.700000762899997</v>
      </c>
      <c r="D6187" t="s">
        <v>4529</v>
      </c>
      <c r="I6187" t="s">
        <v>4529</v>
      </c>
      <c r="J6187">
        <v>37.700000000000003</v>
      </c>
      <c r="K6187">
        <v>0</v>
      </c>
      <c r="L6187" t="s">
        <v>9988</v>
      </c>
    </row>
    <row r="6188" spans="2:12" hidden="1" x14ac:dyDescent="0.55000000000000004">
      <c r="B6188" s="1">
        <v>27.5691814423</v>
      </c>
      <c r="C6188" s="1">
        <v>37.939998626700003</v>
      </c>
      <c r="D6188" t="s">
        <v>4530</v>
      </c>
      <c r="I6188" t="s">
        <v>4530</v>
      </c>
      <c r="J6188">
        <v>37.94</v>
      </c>
      <c r="K6188">
        <v>0</v>
      </c>
      <c r="L6188" t="s">
        <v>9988</v>
      </c>
    </row>
    <row r="6189" spans="2:12" hidden="1" x14ac:dyDescent="0.55000000000000004">
      <c r="B6189" s="1">
        <v>28.040056228600001</v>
      </c>
      <c r="C6189" s="1">
        <v>38.1100006104</v>
      </c>
      <c r="D6189" t="s">
        <v>4531</v>
      </c>
      <c r="I6189" t="s">
        <v>4531</v>
      </c>
      <c r="J6189">
        <v>38.11</v>
      </c>
      <c r="K6189">
        <v>0</v>
      </c>
      <c r="L6189" t="s">
        <v>9988</v>
      </c>
    </row>
    <row r="6190" spans="2:12" hidden="1" x14ac:dyDescent="0.55000000000000004">
      <c r="B6190" s="1">
        <v>27.4536819458</v>
      </c>
      <c r="C6190" s="1">
        <v>37.529998779300001</v>
      </c>
      <c r="D6190" t="s">
        <v>4532</v>
      </c>
      <c r="I6190" t="s">
        <v>4532</v>
      </c>
      <c r="J6190">
        <v>37.53</v>
      </c>
      <c r="K6190">
        <v>0</v>
      </c>
      <c r="L6190" t="s">
        <v>9988</v>
      </c>
    </row>
    <row r="6191" spans="2:12" hidden="1" x14ac:dyDescent="0.55000000000000004">
      <c r="B6191" s="1">
        <v>27.184503555300001</v>
      </c>
      <c r="C6191" s="1">
        <v>37.220001220699999</v>
      </c>
      <c r="D6191" t="s">
        <v>4533</v>
      </c>
      <c r="I6191" t="s">
        <v>4533</v>
      </c>
      <c r="J6191">
        <v>37.22</v>
      </c>
      <c r="K6191">
        <v>0</v>
      </c>
      <c r="L6191" t="s">
        <v>9988</v>
      </c>
    </row>
    <row r="6192" spans="2:12" hidden="1" x14ac:dyDescent="0.55000000000000004">
      <c r="B6192" s="1">
        <v>26.876739502</v>
      </c>
      <c r="C6192" s="1">
        <v>37.069999694800003</v>
      </c>
      <c r="D6192" t="s">
        <v>4534</v>
      </c>
      <c r="I6192" t="s">
        <v>4534</v>
      </c>
      <c r="J6192">
        <v>37.07</v>
      </c>
      <c r="K6192">
        <v>0</v>
      </c>
      <c r="L6192" t="s">
        <v>9988</v>
      </c>
    </row>
    <row r="6193" spans="2:12" hidden="1" x14ac:dyDescent="0.55000000000000004">
      <c r="B6193" s="1">
        <v>26.671461105300001</v>
      </c>
      <c r="C6193" s="1">
        <v>36.930000305199997</v>
      </c>
      <c r="D6193" t="s">
        <v>4535</v>
      </c>
      <c r="I6193" t="s">
        <v>4535</v>
      </c>
      <c r="J6193">
        <v>36.93</v>
      </c>
      <c r="K6193">
        <v>0</v>
      </c>
      <c r="L6193" t="s">
        <v>9988</v>
      </c>
    </row>
    <row r="6194" spans="2:12" hidden="1" x14ac:dyDescent="0.55000000000000004">
      <c r="B6194" s="1">
        <v>26.329177856400001</v>
      </c>
      <c r="C6194" s="1">
        <v>36.909999847400002</v>
      </c>
      <c r="D6194" t="s">
        <v>4536</v>
      </c>
      <c r="I6194" t="s">
        <v>4536</v>
      </c>
      <c r="J6194">
        <v>36.909999999999997</v>
      </c>
      <c r="K6194">
        <v>0</v>
      </c>
      <c r="L6194" t="s">
        <v>9988</v>
      </c>
    </row>
    <row r="6195" spans="2:12" hidden="1" x14ac:dyDescent="0.55000000000000004">
      <c r="B6195" s="1">
        <v>26.122123718299999</v>
      </c>
      <c r="C6195" s="1">
        <v>36.939998626700003</v>
      </c>
      <c r="D6195" t="s">
        <v>4537</v>
      </c>
      <c r="I6195" t="s">
        <v>4537</v>
      </c>
      <c r="J6195">
        <v>36.94</v>
      </c>
      <c r="K6195">
        <v>0</v>
      </c>
      <c r="L6195" t="s">
        <v>9988</v>
      </c>
    </row>
    <row r="6196" spans="2:12" hidden="1" x14ac:dyDescent="0.55000000000000004">
      <c r="B6196" s="1">
        <v>25.970804214499999</v>
      </c>
      <c r="C6196" s="1">
        <v>37.049999237100003</v>
      </c>
      <c r="D6196" t="s">
        <v>4538</v>
      </c>
      <c r="I6196" t="s">
        <v>4538</v>
      </c>
      <c r="J6196">
        <v>37.049999999999997</v>
      </c>
      <c r="K6196">
        <v>0</v>
      </c>
      <c r="L6196" t="s">
        <v>9988</v>
      </c>
    </row>
    <row r="6197" spans="2:12" hidden="1" x14ac:dyDescent="0.55000000000000004">
      <c r="B6197" s="1">
        <v>26.650337219200001</v>
      </c>
      <c r="C6197" s="1">
        <v>37.220001220699999</v>
      </c>
      <c r="D6197" t="s">
        <v>4539</v>
      </c>
      <c r="I6197" t="s">
        <v>4539</v>
      </c>
      <c r="J6197">
        <v>37.22</v>
      </c>
      <c r="K6197">
        <v>0</v>
      </c>
      <c r="L6197" t="s">
        <v>9988</v>
      </c>
    </row>
    <row r="6198" spans="2:12" hidden="1" x14ac:dyDescent="0.55000000000000004">
      <c r="B6198" s="1">
        <v>27.614326477100001</v>
      </c>
      <c r="C6198" s="1">
        <v>37.810001373299997</v>
      </c>
      <c r="D6198" t="s">
        <v>4540</v>
      </c>
      <c r="I6198" t="s">
        <v>4540</v>
      </c>
      <c r="J6198">
        <v>37.81</v>
      </c>
      <c r="K6198">
        <v>0</v>
      </c>
      <c r="L6198" t="s">
        <v>9988</v>
      </c>
    </row>
    <row r="6199" spans="2:12" hidden="1" x14ac:dyDescent="0.55000000000000004">
      <c r="B6199" s="1">
        <v>27.730518341100002</v>
      </c>
      <c r="C6199" s="1">
        <v>37.549999237100003</v>
      </c>
      <c r="D6199" t="s">
        <v>4541</v>
      </c>
      <c r="I6199" t="s">
        <v>4541</v>
      </c>
      <c r="J6199">
        <v>37.549999999999997</v>
      </c>
      <c r="K6199">
        <v>0</v>
      </c>
      <c r="L6199" t="s">
        <v>9988</v>
      </c>
    </row>
    <row r="6200" spans="2:12" hidden="1" x14ac:dyDescent="0.55000000000000004">
      <c r="B6200" s="1">
        <v>28.207317352299999</v>
      </c>
      <c r="C6200" s="1">
        <v>37.700000762899997</v>
      </c>
      <c r="D6200" t="s">
        <v>4542</v>
      </c>
      <c r="I6200" t="s">
        <v>4542</v>
      </c>
      <c r="J6200">
        <v>37.700000000000003</v>
      </c>
      <c r="K6200">
        <v>0</v>
      </c>
      <c r="L6200" t="s">
        <v>9988</v>
      </c>
    </row>
    <row r="6201" spans="2:12" hidden="1" x14ac:dyDescent="0.55000000000000004">
      <c r="B6201" s="1">
        <v>28.661491393999999</v>
      </c>
      <c r="C6201" s="1">
        <v>37.900001525900002</v>
      </c>
      <c r="D6201" t="s">
        <v>4543</v>
      </c>
      <c r="I6201" t="s">
        <v>4543</v>
      </c>
      <c r="J6201">
        <v>37.9</v>
      </c>
      <c r="K6201">
        <v>0</v>
      </c>
      <c r="L6201" t="s">
        <v>9988</v>
      </c>
    </row>
    <row r="6202" spans="2:12" hidden="1" x14ac:dyDescent="0.55000000000000004">
      <c r="B6202" s="1">
        <v>29.0518875122</v>
      </c>
      <c r="C6202" s="1">
        <v>38.049999237100003</v>
      </c>
      <c r="D6202" t="s">
        <v>4544</v>
      </c>
      <c r="I6202" t="s">
        <v>4544</v>
      </c>
      <c r="J6202">
        <v>38.049999999999997</v>
      </c>
      <c r="K6202">
        <v>0</v>
      </c>
      <c r="L6202" t="s">
        <v>9988</v>
      </c>
    </row>
    <row r="6203" spans="2:12" hidden="1" x14ac:dyDescent="0.55000000000000004">
      <c r="B6203" s="1">
        <v>28.575691223100002</v>
      </c>
      <c r="C6203" s="1">
        <v>37.490001678500001</v>
      </c>
      <c r="D6203" t="s">
        <v>4545</v>
      </c>
      <c r="I6203" t="s">
        <v>4545</v>
      </c>
      <c r="J6203">
        <v>37.49</v>
      </c>
      <c r="K6203">
        <v>0</v>
      </c>
      <c r="L6203" t="s">
        <v>9988</v>
      </c>
    </row>
    <row r="6204" spans="2:12" hidden="1" x14ac:dyDescent="0.55000000000000004">
      <c r="B6204" s="1">
        <v>27.573911666899999</v>
      </c>
      <c r="C6204" s="1">
        <v>37.1399993896</v>
      </c>
      <c r="D6204" t="s">
        <v>4546</v>
      </c>
      <c r="I6204" t="s">
        <v>4546</v>
      </c>
      <c r="J6204">
        <v>37.14</v>
      </c>
      <c r="K6204">
        <v>0</v>
      </c>
      <c r="L6204" t="s">
        <v>9988</v>
      </c>
    </row>
    <row r="6205" spans="2:12" hidden="1" x14ac:dyDescent="0.55000000000000004">
      <c r="B6205" s="1">
        <v>27.1136665344</v>
      </c>
      <c r="C6205" s="1">
        <v>37.159999847400002</v>
      </c>
      <c r="D6205" t="s">
        <v>4547</v>
      </c>
      <c r="I6205" t="s">
        <v>4547</v>
      </c>
      <c r="J6205">
        <v>37.159999999999997</v>
      </c>
      <c r="K6205">
        <v>0</v>
      </c>
      <c r="L6205" t="s">
        <v>9988</v>
      </c>
    </row>
    <row r="6206" spans="2:12" hidden="1" x14ac:dyDescent="0.55000000000000004">
      <c r="B6206" s="1">
        <v>26.808332443200001</v>
      </c>
      <c r="C6206" s="1">
        <v>37.060001373299997</v>
      </c>
      <c r="D6206" t="s">
        <v>4548</v>
      </c>
      <c r="I6206" t="s">
        <v>4548</v>
      </c>
      <c r="J6206">
        <v>37.06</v>
      </c>
      <c r="K6206">
        <v>0</v>
      </c>
      <c r="L6206" t="s">
        <v>9988</v>
      </c>
    </row>
    <row r="6207" spans="2:12" hidden="1" x14ac:dyDescent="0.55000000000000004">
      <c r="B6207" s="1">
        <v>27.661542892500002</v>
      </c>
      <c r="C6207" s="1">
        <v>37.409999847400002</v>
      </c>
      <c r="D6207" t="s">
        <v>4549</v>
      </c>
      <c r="I6207" t="s">
        <v>4549</v>
      </c>
      <c r="J6207">
        <v>37.409999999999997</v>
      </c>
      <c r="K6207">
        <v>0</v>
      </c>
      <c r="L6207" t="s">
        <v>9988</v>
      </c>
    </row>
    <row r="6208" spans="2:12" hidden="1" x14ac:dyDescent="0.55000000000000004">
      <c r="B6208" s="1">
        <v>27.452335357700001</v>
      </c>
      <c r="C6208" s="1">
        <v>37.220001220699999</v>
      </c>
      <c r="D6208" t="s">
        <v>4550</v>
      </c>
      <c r="I6208" t="s">
        <v>4550</v>
      </c>
      <c r="J6208">
        <v>37.22</v>
      </c>
      <c r="K6208">
        <v>0</v>
      </c>
      <c r="L6208" t="s">
        <v>9988</v>
      </c>
    </row>
    <row r="6209" spans="2:12" hidden="1" x14ac:dyDescent="0.55000000000000004">
      <c r="B6209" s="1">
        <v>27.2055110931</v>
      </c>
      <c r="C6209" s="1">
        <v>37.490001678500001</v>
      </c>
      <c r="D6209" t="s">
        <v>4551</v>
      </c>
      <c r="I6209" t="s">
        <v>4551</v>
      </c>
      <c r="J6209">
        <v>37.49</v>
      </c>
      <c r="K6209">
        <v>0</v>
      </c>
      <c r="L6209" t="s">
        <v>9988</v>
      </c>
    </row>
    <row r="6210" spans="2:12" hidden="1" x14ac:dyDescent="0.55000000000000004">
      <c r="B6210" s="1">
        <v>26.646734237699999</v>
      </c>
      <c r="C6210" s="1">
        <v>36.930000305199997</v>
      </c>
      <c r="D6210" t="s">
        <v>4552</v>
      </c>
      <c r="I6210" t="s">
        <v>4552</v>
      </c>
      <c r="J6210">
        <v>36.93</v>
      </c>
      <c r="K6210">
        <v>0</v>
      </c>
      <c r="L6210" t="s">
        <v>9988</v>
      </c>
    </row>
    <row r="6211" spans="2:12" hidden="1" x14ac:dyDescent="0.55000000000000004">
      <c r="B6211" s="1">
        <v>26.3059196472</v>
      </c>
      <c r="C6211" s="1">
        <v>36.819999694800003</v>
      </c>
      <c r="D6211" t="s">
        <v>4553</v>
      </c>
      <c r="I6211" t="s">
        <v>4553</v>
      </c>
      <c r="J6211">
        <v>36.82</v>
      </c>
      <c r="K6211">
        <v>0</v>
      </c>
      <c r="L6211" t="s">
        <v>9988</v>
      </c>
    </row>
    <row r="6212" spans="2:12" hidden="1" x14ac:dyDescent="0.55000000000000004">
      <c r="B6212" s="1">
        <v>25.993600845300001</v>
      </c>
      <c r="C6212" s="1">
        <v>36.590000152599998</v>
      </c>
      <c r="D6212" t="s">
        <v>4554</v>
      </c>
      <c r="I6212" t="s">
        <v>4554</v>
      </c>
      <c r="J6212">
        <v>36.590000000000003</v>
      </c>
      <c r="K6212">
        <v>0</v>
      </c>
      <c r="L6212" t="s">
        <v>9988</v>
      </c>
    </row>
    <row r="6213" spans="2:12" hidden="1" x14ac:dyDescent="0.55000000000000004">
      <c r="B6213" s="1">
        <v>25.763954162600001</v>
      </c>
      <c r="C6213" s="1">
        <v>36.290000915500002</v>
      </c>
      <c r="D6213" t="s">
        <v>4555</v>
      </c>
      <c r="I6213" t="s">
        <v>4555</v>
      </c>
      <c r="J6213">
        <v>36.29</v>
      </c>
      <c r="K6213">
        <v>0</v>
      </c>
      <c r="L6213" t="s">
        <v>9988</v>
      </c>
    </row>
    <row r="6214" spans="2:12" hidden="1" x14ac:dyDescent="0.55000000000000004">
      <c r="B6214" s="1">
        <v>25.552701950100001</v>
      </c>
      <c r="C6214" s="1">
        <v>36.009998321499999</v>
      </c>
      <c r="D6214" t="s">
        <v>4556</v>
      </c>
      <c r="I6214" t="s">
        <v>4556</v>
      </c>
      <c r="J6214">
        <v>36.01</v>
      </c>
      <c r="K6214">
        <v>0</v>
      </c>
      <c r="L6214" t="s">
        <v>9988</v>
      </c>
    </row>
    <row r="6215" spans="2:12" hidden="1" x14ac:dyDescent="0.55000000000000004">
      <c r="B6215" s="1">
        <v>25.378139495799999</v>
      </c>
      <c r="C6215" s="1">
        <v>36.1300010681</v>
      </c>
      <c r="D6215" t="s">
        <v>4557</v>
      </c>
      <c r="I6215" t="s">
        <v>4557</v>
      </c>
      <c r="J6215">
        <v>36.130000000000003</v>
      </c>
      <c r="K6215">
        <v>0</v>
      </c>
      <c r="L6215" t="s">
        <v>9988</v>
      </c>
    </row>
    <row r="6216" spans="2:12" hidden="1" x14ac:dyDescent="0.55000000000000004">
      <c r="B6216" s="1">
        <v>25.219657897899999</v>
      </c>
      <c r="C6216" s="1">
        <v>36.25</v>
      </c>
      <c r="D6216" t="s">
        <v>4558</v>
      </c>
      <c r="I6216" t="s">
        <v>4558</v>
      </c>
      <c r="J6216">
        <v>36.25</v>
      </c>
      <c r="K6216">
        <v>0</v>
      </c>
      <c r="L6216" t="s">
        <v>9988</v>
      </c>
    </row>
    <row r="6217" spans="2:12" hidden="1" x14ac:dyDescent="0.55000000000000004">
      <c r="B6217" s="1">
        <v>25.3958930969</v>
      </c>
      <c r="C6217" s="1">
        <v>36.520000457800002</v>
      </c>
      <c r="D6217" t="s">
        <v>4559</v>
      </c>
      <c r="I6217" t="s">
        <v>4559</v>
      </c>
      <c r="J6217">
        <v>36.520000000000003</v>
      </c>
      <c r="K6217">
        <v>0</v>
      </c>
      <c r="L6217" t="s">
        <v>9988</v>
      </c>
    </row>
    <row r="6218" spans="2:12" hidden="1" x14ac:dyDescent="0.55000000000000004">
      <c r="B6218" s="1">
        <v>26.347917556799999</v>
      </c>
      <c r="C6218" s="1">
        <v>37.319999694800003</v>
      </c>
      <c r="D6218" t="s">
        <v>4560</v>
      </c>
      <c r="I6218" t="s">
        <v>4560</v>
      </c>
      <c r="J6218">
        <v>37.32</v>
      </c>
      <c r="K6218">
        <v>0</v>
      </c>
      <c r="L6218" t="s">
        <v>9988</v>
      </c>
    </row>
    <row r="6219" spans="2:12" hidden="1" x14ac:dyDescent="0.55000000000000004">
      <c r="B6219" s="1">
        <v>27.040639877299999</v>
      </c>
      <c r="C6219" s="1">
        <v>37.970001220699999</v>
      </c>
      <c r="D6219" t="s">
        <v>4561</v>
      </c>
      <c r="I6219" t="s">
        <v>4561</v>
      </c>
      <c r="J6219">
        <v>37.97</v>
      </c>
      <c r="K6219">
        <v>0</v>
      </c>
      <c r="L6219" t="s">
        <v>9988</v>
      </c>
    </row>
    <row r="6220" spans="2:12" hidden="1" x14ac:dyDescent="0.55000000000000004">
      <c r="B6220" s="1">
        <v>26.832216262799999</v>
      </c>
      <c r="C6220" s="1">
        <v>37.909999847400002</v>
      </c>
      <c r="D6220" t="s">
        <v>4562</v>
      </c>
      <c r="I6220" t="s">
        <v>4562</v>
      </c>
      <c r="J6220">
        <v>37.909999999999997</v>
      </c>
      <c r="K6220">
        <v>0</v>
      </c>
      <c r="L6220" t="s">
        <v>9988</v>
      </c>
    </row>
    <row r="6221" spans="2:12" hidden="1" x14ac:dyDescent="0.55000000000000004">
      <c r="B6221" s="1">
        <v>25.681995391800001</v>
      </c>
      <c r="C6221" s="1">
        <v>37.540000915500002</v>
      </c>
      <c r="D6221" t="s">
        <v>4563</v>
      </c>
      <c r="I6221" t="s">
        <v>4563</v>
      </c>
      <c r="J6221">
        <v>37.54</v>
      </c>
      <c r="K6221">
        <v>0</v>
      </c>
      <c r="L6221" t="s">
        <v>9988</v>
      </c>
    </row>
    <row r="6222" spans="2:12" hidden="1" x14ac:dyDescent="0.55000000000000004">
      <c r="B6222" s="1">
        <v>24.9234676361</v>
      </c>
      <c r="C6222" s="1">
        <v>37.400001525900002</v>
      </c>
      <c r="D6222" t="s">
        <v>4564</v>
      </c>
      <c r="I6222" t="s">
        <v>4564</v>
      </c>
      <c r="J6222">
        <v>37.4</v>
      </c>
      <c r="K6222">
        <v>0</v>
      </c>
      <c r="L6222" t="s">
        <v>9988</v>
      </c>
    </row>
    <row r="6223" spans="2:12" hidden="1" x14ac:dyDescent="0.55000000000000004">
      <c r="B6223" s="1">
        <v>24.4161224365</v>
      </c>
      <c r="C6223" s="1">
        <v>36.8699989319</v>
      </c>
      <c r="D6223" t="s">
        <v>4565</v>
      </c>
      <c r="I6223" t="s">
        <v>4565</v>
      </c>
      <c r="J6223">
        <v>36.869999999999997</v>
      </c>
      <c r="K6223">
        <v>0</v>
      </c>
      <c r="L6223" t="s">
        <v>9988</v>
      </c>
    </row>
    <row r="6224" spans="2:12" hidden="1" x14ac:dyDescent="0.55000000000000004">
      <c r="B6224" s="1">
        <v>23.858825683599999</v>
      </c>
      <c r="C6224" s="1">
        <v>36.8899993896</v>
      </c>
      <c r="D6224" t="s">
        <v>4566</v>
      </c>
      <c r="I6224" t="s">
        <v>4566</v>
      </c>
      <c r="J6224">
        <v>36.89</v>
      </c>
      <c r="K6224">
        <v>0</v>
      </c>
      <c r="L6224" t="s">
        <v>9988</v>
      </c>
    </row>
    <row r="6225" spans="2:12" hidden="1" x14ac:dyDescent="0.55000000000000004">
      <c r="B6225" s="1">
        <v>23.353414535500001</v>
      </c>
      <c r="C6225" s="1">
        <v>36.849998474099998</v>
      </c>
      <c r="D6225" t="s">
        <v>4567</v>
      </c>
      <c r="I6225" t="s">
        <v>4567</v>
      </c>
      <c r="J6225">
        <v>36.85</v>
      </c>
      <c r="K6225">
        <v>0</v>
      </c>
      <c r="L6225" t="s">
        <v>9988</v>
      </c>
    </row>
    <row r="6226" spans="2:12" hidden="1" x14ac:dyDescent="0.55000000000000004">
      <c r="B6226" s="1">
        <v>22.671060562099999</v>
      </c>
      <c r="C6226" s="1">
        <v>36.740001678500001</v>
      </c>
      <c r="D6226" t="s">
        <v>4568</v>
      </c>
      <c r="I6226" t="s">
        <v>4568</v>
      </c>
      <c r="J6226">
        <v>36.74</v>
      </c>
      <c r="K6226">
        <v>0</v>
      </c>
      <c r="L6226" t="s">
        <v>9988</v>
      </c>
    </row>
    <row r="6227" spans="2:12" hidden="1" x14ac:dyDescent="0.55000000000000004">
      <c r="B6227" s="1">
        <v>22.039474487300001</v>
      </c>
      <c r="C6227" s="1">
        <v>36.6199989319</v>
      </c>
      <c r="D6227" t="s">
        <v>4569</v>
      </c>
      <c r="I6227" t="s">
        <v>4569</v>
      </c>
      <c r="J6227">
        <v>36.619999999999997</v>
      </c>
      <c r="K6227">
        <v>0</v>
      </c>
      <c r="L6227" t="s">
        <v>9988</v>
      </c>
    </row>
    <row r="6228" spans="2:12" hidden="1" x14ac:dyDescent="0.55000000000000004">
      <c r="B6228" s="1">
        <v>21.6378498077</v>
      </c>
      <c r="C6228" s="1">
        <v>36.930000305199997</v>
      </c>
      <c r="D6228" t="s">
        <v>4570</v>
      </c>
      <c r="I6228" t="s">
        <v>4570</v>
      </c>
      <c r="J6228">
        <v>36.93</v>
      </c>
      <c r="K6228">
        <v>0</v>
      </c>
      <c r="L6228" t="s">
        <v>9988</v>
      </c>
    </row>
    <row r="6229" spans="2:12" hidden="1" x14ac:dyDescent="0.55000000000000004">
      <c r="B6229" s="1">
        <v>21.316015243500001</v>
      </c>
      <c r="C6229" s="1">
        <v>37.159999847400002</v>
      </c>
      <c r="D6229" t="s">
        <v>4571</v>
      </c>
      <c r="I6229" t="s">
        <v>4571</v>
      </c>
      <c r="J6229">
        <v>37.159999999999997</v>
      </c>
      <c r="K6229">
        <v>0</v>
      </c>
      <c r="L6229" t="s">
        <v>9988</v>
      </c>
    </row>
    <row r="6230" spans="2:12" hidden="1" x14ac:dyDescent="0.55000000000000004">
      <c r="B6230" s="1">
        <v>20.944982528699999</v>
      </c>
      <c r="C6230" s="1">
        <v>37.25</v>
      </c>
      <c r="D6230" t="s">
        <v>4572</v>
      </c>
      <c r="I6230" t="s">
        <v>4572</v>
      </c>
      <c r="J6230">
        <v>37.25</v>
      </c>
      <c r="K6230">
        <v>0</v>
      </c>
      <c r="L6230" t="s">
        <v>9988</v>
      </c>
    </row>
    <row r="6231" spans="2:12" hidden="1" x14ac:dyDescent="0.55000000000000004">
      <c r="B6231" s="1">
        <v>20.853136062600001</v>
      </c>
      <c r="C6231" s="1">
        <v>37.259998321499999</v>
      </c>
      <c r="D6231" t="s">
        <v>4573</v>
      </c>
      <c r="I6231" t="s">
        <v>4573</v>
      </c>
      <c r="J6231">
        <v>37.26</v>
      </c>
      <c r="K6231">
        <v>0</v>
      </c>
      <c r="L6231" t="s">
        <v>9988</v>
      </c>
    </row>
    <row r="6232" spans="2:12" hidden="1" x14ac:dyDescent="0.55000000000000004">
      <c r="B6232" s="1">
        <v>21.447422027599998</v>
      </c>
      <c r="C6232" s="1">
        <v>37.8800010681</v>
      </c>
      <c r="D6232" t="s">
        <v>4574</v>
      </c>
      <c r="I6232" t="s">
        <v>4574</v>
      </c>
      <c r="J6232">
        <v>37.880000000000003</v>
      </c>
      <c r="K6232">
        <v>0</v>
      </c>
      <c r="L6232" t="s">
        <v>9988</v>
      </c>
    </row>
    <row r="6233" spans="2:12" hidden="1" x14ac:dyDescent="0.55000000000000004">
      <c r="B6233" s="1">
        <v>21.003456115700001</v>
      </c>
      <c r="C6233" s="1">
        <v>37.540000915500002</v>
      </c>
      <c r="D6233" t="s">
        <v>4575</v>
      </c>
      <c r="I6233" t="s">
        <v>4575</v>
      </c>
      <c r="J6233">
        <v>37.54</v>
      </c>
      <c r="K6233">
        <v>0</v>
      </c>
      <c r="L6233" t="s">
        <v>9988</v>
      </c>
    </row>
    <row r="6234" spans="2:12" hidden="1" x14ac:dyDescent="0.55000000000000004">
      <c r="B6234" s="1">
        <v>20.6368846893</v>
      </c>
      <c r="C6234" s="1">
        <v>37.310001373299997</v>
      </c>
      <c r="D6234" t="s">
        <v>4576</v>
      </c>
      <c r="I6234" t="s">
        <v>4576</v>
      </c>
      <c r="J6234">
        <v>37.31</v>
      </c>
      <c r="K6234">
        <v>0</v>
      </c>
      <c r="L6234" t="s">
        <v>9988</v>
      </c>
    </row>
    <row r="6235" spans="2:12" hidden="1" x14ac:dyDescent="0.55000000000000004">
      <c r="B6235" s="1">
        <v>20.575574874899999</v>
      </c>
      <c r="C6235" s="1">
        <v>37.080001831099999</v>
      </c>
      <c r="D6235" t="s">
        <v>4577</v>
      </c>
      <c r="I6235" t="s">
        <v>4577</v>
      </c>
      <c r="J6235">
        <v>37.08</v>
      </c>
      <c r="K6235">
        <v>0</v>
      </c>
      <c r="L6235" t="s">
        <v>9988</v>
      </c>
    </row>
    <row r="6236" spans="2:12" hidden="1" x14ac:dyDescent="0.55000000000000004">
      <c r="B6236" s="1">
        <v>20.4895343781</v>
      </c>
      <c r="C6236" s="1">
        <v>37.040000915500002</v>
      </c>
      <c r="D6236" t="s">
        <v>4578</v>
      </c>
      <c r="I6236" t="s">
        <v>4578</v>
      </c>
      <c r="J6236">
        <v>37.04</v>
      </c>
      <c r="K6236">
        <v>0</v>
      </c>
      <c r="L6236" t="s">
        <v>9988</v>
      </c>
    </row>
    <row r="6237" spans="2:12" hidden="1" x14ac:dyDescent="0.55000000000000004">
      <c r="B6237" s="1">
        <v>20.318567276</v>
      </c>
      <c r="C6237" s="1">
        <v>36.849998474099998</v>
      </c>
      <c r="D6237" t="s">
        <v>4579</v>
      </c>
      <c r="I6237" t="s">
        <v>4579</v>
      </c>
      <c r="J6237">
        <v>36.85</v>
      </c>
      <c r="K6237">
        <v>0</v>
      </c>
      <c r="L6237" t="s">
        <v>9988</v>
      </c>
    </row>
    <row r="6238" spans="2:12" hidden="1" x14ac:dyDescent="0.55000000000000004">
      <c r="B6238" s="1">
        <v>20.1653308868</v>
      </c>
      <c r="C6238" s="1">
        <v>36.8600006104</v>
      </c>
      <c r="D6238" t="s">
        <v>4580</v>
      </c>
      <c r="I6238" t="s">
        <v>4580</v>
      </c>
      <c r="J6238">
        <v>36.86</v>
      </c>
      <c r="K6238">
        <v>0</v>
      </c>
      <c r="L6238" t="s">
        <v>9988</v>
      </c>
    </row>
    <row r="6239" spans="2:12" hidden="1" x14ac:dyDescent="0.55000000000000004">
      <c r="B6239" s="1">
        <v>20.016908645600001</v>
      </c>
      <c r="C6239" s="1">
        <v>36.979999542199998</v>
      </c>
      <c r="D6239" t="s">
        <v>4581</v>
      </c>
      <c r="I6239" t="s">
        <v>4581</v>
      </c>
      <c r="J6239">
        <v>36.979999999999997</v>
      </c>
      <c r="K6239">
        <v>0</v>
      </c>
      <c r="L6239" t="s">
        <v>9988</v>
      </c>
    </row>
    <row r="6240" spans="2:12" hidden="1" x14ac:dyDescent="0.55000000000000004">
      <c r="B6240" s="1">
        <v>21.0821552277</v>
      </c>
      <c r="C6240" s="1">
        <v>37.3600006104</v>
      </c>
      <c r="D6240" t="s">
        <v>4582</v>
      </c>
      <c r="I6240" t="s">
        <v>4582</v>
      </c>
      <c r="J6240">
        <v>37.36</v>
      </c>
      <c r="K6240">
        <v>0</v>
      </c>
      <c r="L6240" t="s">
        <v>9988</v>
      </c>
    </row>
    <row r="6241" spans="2:12" hidden="1" x14ac:dyDescent="0.55000000000000004">
      <c r="B6241" s="1">
        <v>20.457607269299999</v>
      </c>
      <c r="C6241" s="1">
        <v>37.340000152599998</v>
      </c>
      <c r="D6241" t="s">
        <v>4583</v>
      </c>
      <c r="I6241" t="s">
        <v>4583</v>
      </c>
      <c r="J6241">
        <v>37.340000000000003</v>
      </c>
      <c r="K6241">
        <v>0</v>
      </c>
      <c r="L6241" t="s">
        <v>9988</v>
      </c>
    </row>
    <row r="6242" spans="2:12" hidden="1" x14ac:dyDescent="0.55000000000000004">
      <c r="B6242" s="1">
        <v>20.322015762300001</v>
      </c>
      <c r="C6242" s="1">
        <v>37.770000457800002</v>
      </c>
      <c r="D6242" t="s">
        <v>4584</v>
      </c>
      <c r="I6242" t="s">
        <v>4584</v>
      </c>
      <c r="J6242">
        <v>37.770000000000003</v>
      </c>
      <c r="K6242">
        <v>0</v>
      </c>
      <c r="L6242" t="s">
        <v>9988</v>
      </c>
    </row>
    <row r="6243" spans="2:12" hidden="1" x14ac:dyDescent="0.55000000000000004">
      <c r="B6243" s="1">
        <v>21.655521392800001</v>
      </c>
      <c r="C6243" s="1">
        <v>38.439998626700003</v>
      </c>
      <c r="D6243" t="s">
        <v>4585</v>
      </c>
      <c r="I6243" t="s">
        <v>4585</v>
      </c>
      <c r="J6243">
        <v>38.44</v>
      </c>
      <c r="K6243">
        <v>0</v>
      </c>
      <c r="L6243" t="s">
        <v>9988</v>
      </c>
    </row>
    <row r="6244" spans="2:12" hidden="1" x14ac:dyDescent="0.55000000000000004">
      <c r="B6244" s="1">
        <v>22.365404129000002</v>
      </c>
      <c r="C6244" s="1">
        <v>38.3899993896</v>
      </c>
      <c r="D6244" t="s">
        <v>4586</v>
      </c>
      <c r="I6244" t="s">
        <v>4586</v>
      </c>
      <c r="J6244">
        <v>38.39</v>
      </c>
      <c r="K6244">
        <v>0</v>
      </c>
      <c r="L6244" t="s">
        <v>9988</v>
      </c>
    </row>
    <row r="6245" spans="2:12" hidden="1" x14ac:dyDescent="0.55000000000000004">
      <c r="B6245" s="1">
        <v>21.859664917</v>
      </c>
      <c r="C6245" s="1">
        <v>37.720001220699999</v>
      </c>
      <c r="D6245" t="s">
        <v>4587</v>
      </c>
      <c r="I6245" t="s">
        <v>4587</v>
      </c>
      <c r="J6245">
        <v>37.72</v>
      </c>
      <c r="K6245">
        <v>0</v>
      </c>
      <c r="L6245" t="s">
        <v>9988</v>
      </c>
    </row>
    <row r="6246" spans="2:12" hidden="1" x14ac:dyDescent="0.55000000000000004">
      <c r="B6246" s="1">
        <v>22.7438488007</v>
      </c>
      <c r="C6246" s="1">
        <v>37.770000457800002</v>
      </c>
      <c r="D6246" t="s">
        <v>4588</v>
      </c>
      <c r="I6246" t="s">
        <v>4588</v>
      </c>
      <c r="J6246">
        <v>37.770000000000003</v>
      </c>
      <c r="K6246">
        <v>0</v>
      </c>
      <c r="L6246" t="s">
        <v>9988</v>
      </c>
    </row>
    <row r="6247" spans="2:12" hidden="1" x14ac:dyDescent="0.55000000000000004">
      <c r="B6247" s="1">
        <v>22.052347183199998</v>
      </c>
      <c r="C6247" s="1">
        <v>38.1100006104</v>
      </c>
      <c r="D6247" t="s">
        <v>4589</v>
      </c>
      <c r="I6247" t="s">
        <v>4589</v>
      </c>
      <c r="J6247">
        <v>38.11</v>
      </c>
      <c r="K6247">
        <v>0</v>
      </c>
      <c r="L6247" t="s">
        <v>9988</v>
      </c>
    </row>
    <row r="6248" spans="2:12" hidden="1" x14ac:dyDescent="0.55000000000000004">
      <c r="B6248" s="1">
        <v>21.913791656499999</v>
      </c>
      <c r="C6248" s="1">
        <v>37.1199989319</v>
      </c>
      <c r="D6248" t="s">
        <v>4590</v>
      </c>
      <c r="I6248" t="s">
        <v>4590</v>
      </c>
      <c r="J6248">
        <v>37.119999999999997</v>
      </c>
      <c r="K6248">
        <v>0</v>
      </c>
      <c r="L6248" t="s">
        <v>9988</v>
      </c>
    </row>
    <row r="6249" spans="2:12" hidden="1" x14ac:dyDescent="0.55000000000000004">
      <c r="B6249" s="1">
        <v>21.831087112399999</v>
      </c>
      <c r="C6249" s="1">
        <v>37.069999694800003</v>
      </c>
      <c r="D6249" t="s">
        <v>4591</v>
      </c>
      <c r="I6249" t="s">
        <v>4591</v>
      </c>
      <c r="J6249">
        <v>37.07</v>
      </c>
      <c r="K6249">
        <v>0</v>
      </c>
      <c r="L6249" t="s">
        <v>9988</v>
      </c>
    </row>
    <row r="6250" spans="2:12" hidden="1" x14ac:dyDescent="0.55000000000000004">
      <c r="B6250" s="1">
        <v>21.707607269299999</v>
      </c>
      <c r="C6250" s="1">
        <v>36.990001678500001</v>
      </c>
      <c r="D6250" t="s">
        <v>4592</v>
      </c>
      <c r="I6250" t="s">
        <v>4592</v>
      </c>
      <c r="J6250">
        <v>36.99</v>
      </c>
      <c r="K6250">
        <v>0</v>
      </c>
      <c r="L6250" t="s">
        <v>9988</v>
      </c>
    </row>
    <row r="6251" spans="2:12" hidden="1" x14ac:dyDescent="0.55000000000000004">
      <c r="B6251" s="1">
        <v>21.5668907166</v>
      </c>
      <c r="C6251" s="1">
        <v>36.939998626700003</v>
      </c>
      <c r="D6251" t="s">
        <v>4593</v>
      </c>
      <c r="I6251" t="s">
        <v>4593</v>
      </c>
      <c r="J6251">
        <v>36.94</v>
      </c>
      <c r="K6251">
        <v>0</v>
      </c>
      <c r="L6251" t="s">
        <v>9988</v>
      </c>
    </row>
    <row r="6252" spans="2:12" hidden="1" x14ac:dyDescent="0.55000000000000004">
      <c r="B6252" s="1">
        <v>21.584627151500001</v>
      </c>
      <c r="C6252" s="1">
        <v>37.200000762899997</v>
      </c>
      <c r="D6252" t="s">
        <v>4594</v>
      </c>
      <c r="I6252" t="s">
        <v>4594</v>
      </c>
      <c r="J6252">
        <v>37.200000000000003</v>
      </c>
      <c r="K6252">
        <v>0</v>
      </c>
      <c r="L6252" t="s">
        <v>9988</v>
      </c>
    </row>
    <row r="6253" spans="2:12" hidden="1" x14ac:dyDescent="0.55000000000000004">
      <c r="B6253" s="1">
        <v>22.042043685900001</v>
      </c>
      <c r="C6253" s="1">
        <v>37.279998779300001</v>
      </c>
      <c r="D6253" t="s">
        <v>11689</v>
      </c>
      <c r="I6253" t="s">
        <v>11689</v>
      </c>
      <c r="J6253">
        <v>37.28</v>
      </c>
      <c r="K6253">
        <v>0</v>
      </c>
      <c r="L6253" t="s">
        <v>9988</v>
      </c>
    </row>
    <row r="6254" spans="2:12" hidden="1" x14ac:dyDescent="0.55000000000000004">
      <c r="B6254" s="1">
        <v>22.842082977299999</v>
      </c>
      <c r="C6254" s="1">
        <v>37.8899993896</v>
      </c>
      <c r="D6254" t="s">
        <v>11690</v>
      </c>
      <c r="I6254" t="s">
        <v>11690</v>
      </c>
      <c r="J6254">
        <v>37.89</v>
      </c>
      <c r="K6254">
        <v>0</v>
      </c>
      <c r="L6254" t="s">
        <v>9988</v>
      </c>
    </row>
    <row r="6255" spans="2:12" hidden="1" x14ac:dyDescent="0.55000000000000004">
      <c r="B6255" s="1">
        <v>22.517005920399999</v>
      </c>
      <c r="C6255" s="1">
        <v>37.560001373299997</v>
      </c>
      <c r="D6255" t="s">
        <v>11691</v>
      </c>
      <c r="I6255" t="s">
        <v>11691</v>
      </c>
      <c r="J6255">
        <v>37.56</v>
      </c>
      <c r="K6255">
        <v>0</v>
      </c>
      <c r="L6255" t="s">
        <v>9988</v>
      </c>
    </row>
    <row r="6256" spans="2:12" hidden="1" x14ac:dyDescent="0.55000000000000004">
      <c r="B6256" s="1">
        <v>23.352031707799998</v>
      </c>
      <c r="C6256" s="1">
        <v>38</v>
      </c>
      <c r="D6256" t="s">
        <v>11692</v>
      </c>
      <c r="I6256" t="s">
        <v>11692</v>
      </c>
      <c r="J6256">
        <v>38</v>
      </c>
      <c r="K6256">
        <v>0</v>
      </c>
      <c r="L6256" t="s">
        <v>9988</v>
      </c>
    </row>
    <row r="6257" spans="2:12" hidden="1" x14ac:dyDescent="0.55000000000000004">
      <c r="B6257" s="1">
        <v>24.043680191</v>
      </c>
      <c r="C6257" s="1">
        <v>38.439998626700003</v>
      </c>
      <c r="D6257" t="s">
        <v>11693</v>
      </c>
      <c r="I6257" t="s">
        <v>11693</v>
      </c>
      <c r="J6257">
        <v>38.44</v>
      </c>
      <c r="K6257">
        <v>0</v>
      </c>
      <c r="L6257" t="s">
        <v>9988</v>
      </c>
    </row>
    <row r="6258" spans="2:12" hidden="1" x14ac:dyDescent="0.55000000000000004">
      <c r="B6258" s="1">
        <v>23.120954513499999</v>
      </c>
      <c r="C6258" s="1">
        <v>37.560001373299997</v>
      </c>
      <c r="D6258" t="s">
        <v>11694</v>
      </c>
      <c r="I6258" t="s">
        <v>11694</v>
      </c>
      <c r="J6258">
        <v>37.56</v>
      </c>
      <c r="K6258">
        <v>0</v>
      </c>
      <c r="L6258" t="s">
        <v>9988</v>
      </c>
    </row>
    <row r="6259" spans="2:12" hidden="1" x14ac:dyDescent="0.55000000000000004">
      <c r="B6259" s="1">
        <v>23.2103824615</v>
      </c>
      <c r="C6259" s="1">
        <v>37.270000457800002</v>
      </c>
      <c r="D6259" t="s">
        <v>11695</v>
      </c>
      <c r="I6259" t="s">
        <v>11695</v>
      </c>
      <c r="J6259">
        <v>37.270000000000003</v>
      </c>
      <c r="K6259">
        <v>0</v>
      </c>
      <c r="L6259" t="s">
        <v>9988</v>
      </c>
    </row>
    <row r="6260" spans="2:12" hidden="1" x14ac:dyDescent="0.55000000000000004">
      <c r="B6260" s="1">
        <v>23.188735961900001</v>
      </c>
      <c r="C6260" s="1">
        <v>37.209999084499998</v>
      </c>
      <c r="D6260" t="s">
        <v>11696</v>
      </c>
      <c r="I6260" t="s">
        <v>11696</v>
      </c>
      <c r="J6260">
        <v>37.21</v>
      </c>
      <c r="K6260">
        <v>0</v>
      </c>
      <c r="L6260" t="s">
        <v>9988</v>
      </c>
    </row>
    <row r="6261" spans="2:12" hidden="1" x14ac:dyDescent="0.55000000000000004">
      <c r="B6261" s="1">
        <v>22.907089233400001</v>
      </c>
      <c r="C6261" s="1">
        <v>37.040000915500002</v>
      </c>
      <c r="D6261" t="s">
        <v>11697</v>
      </c>
      <c r="I6261" t="s">
        <v>11697</v>
      </c>
      <c r="J6261">
        <v>37.04</v>
      </c>
      <c r="K6261">
        <v>0</v>
      </c>
      <c r="L6261" t="s">
        <v>9988</v>
      </c>
    </row>
    <row r="6262" spans="2:12" hidden="1" x14ac:dyDescent="0.55000000000000004">
      <c r="B6262" s="1">
        <v>22.743003845200001</v>
      </c>
      <c r="C6262" s="1">
        <v>36.959999084499998</v>
      </c>
      <c r="D6262" t="s">
        <v>11698</v>
      </c>
      <c r="I6262" t="s">
        <v>11698</v>
      </c>
      <c r="J6262">
        <v>36.96</v>
      </c>
      <c r="K6262">
        <v>0</v>
      </c>
      <c r="L6262" t="s">
        <v>9988</v>
      </c>
    </row>
    <row r="6263" spans="2:12" hidden="1" x14ac:dyDescent="0.55000000000000004">
      <c r="B6263" s="1">
        <v>22.512893676800001</v>
      </c>
      <c r="C6263" s="1">
        <v>37.189998626700003</v>
      </c>
      <c r="D6263" t="s">
        <v>11699</v>
      </c>
      <c r="I6263" t="s">
        <v>11699</v>
      </c>
      <c r="J6263">
        <v>37.19</v>
      </c>
      <c r="K6263">
        <v>0</v>
      </c>
      <c r="L6263" t="s">
        <v>9988</v>
      </c>
    </row>
    <row r="6264" spans="2:12" hidden="1" x14ac:dyDescent="0.55000000000000004">
      <c r="B6264" s="1">
        <v>22.664657592800001</v>
      </c>
      <c r="C6264" s="1">
        <v>37.209999084499998</v>
      </c>
      <c r="D6264" t="s">
        <v>11700</v>
      </c>
      <c r="I6264" t="s">
        <v>11700</v>
      </c>
      <c r="J6264">
        <v>37.21</v>
      </c>
      <c r="K6264">
        <v>0</v>
      </c>
      <c r="L6264" t="s">
        <v>9988</v>
      </c>
    </row>
    <row r="6265" spans="2:12" hidden="1" x14ac:dyDescent="0.55000000000000004">
      <c r="B6265" s="1">
        <v>22.717792510999999</v>
      </c>
      <c r="C6265" s="1">
        <v>37.220001220699999</v>
      </c>
      <c r="D6265" t="s">
        <v>11701</v>
      </c>
      <c r="I6265" t="s">
        <v>11701</v>
      </c>
      <c r="J6265">
        <v>37.22</v>
      </c>
      <c r="K6265">
        <v>0</v>
      </c>
      <c r="L6265" t="s">
        <v>9988</v>
      </c>
    </row>
    <row r="6266" spans="2:12" hidden="1" x14ac:dyDescent="0.55000000000000004">
      <c r="B6266" s="1">
        <v>22.433145523099999</v>
      </c>
      <c r="C6266" s="1">
        <v>37.259998321499999</v>
      </c>
      <c r="D6266" t="s">
        <v>11702</v>
      </c>
      <c r="I6266" t="s">
        <v>11702</v>
      </c>
      <c r="J6266">
        <v>37.26</v>
      </c>
      <c r="K6266">
        <v>0</v>
      </c>
      <c r="L6266" t="s">
        <v>9988</v>
      </c>
    </row>
    <row r="6267" spans="2:12" hidden="1" x14ac:dyDescent="0.55000000000000004">
      <c r="B6267" s="1">
        <v>23.400896072399998</v>
      </c>
      <c r="C6267" s="1">
        <v>37.419998168900001</v>
      </c>
      <c r="D6267" t="s">
        <v>11703</v>
      </c>
      <c r="I6267" t="s">
        <v>11703</v>
      </c>
      <c r="J6267">
        <v>37.42</v>
      </c>
      <c r="K6267">
        <v>0</v>
      </c>
      <c r="L6267" t="s">
        <v>9988</v>
      </c>
    </row>
    <row r="6268" spans="2:12" hidden="1" x14ac:dyDescent="0.55000000000000004">
      <c r="B6268" s="1">
        <v>22.772537231400001</v>
      </c>
      <c r="C6268" s="1">
        <v>37.3699989319</v>
      </c>
      <c r="D6268" t="s">
        <v>11704</v>
      </c>
      <c r="I6268" t="s">
        <v>11704</v>
      </c>
      <c r="J6268">
        <v>37.369999999999997</v>
      </c>
      <c r="K6268">
        <v>0</v>
      </c>
      <c r="L6268" t="s">
        <v>9988</v>
      </c>
    </row>
    <row r="6269" spans="2:12" hidden="1" x14ac:dyDescent="0.55000000000000004">
      <c r="B6269" s="1">
        <v>23.851097106899999</v>
      </c>
      <c r="C6269" s="1">
        <v>37.549999237100003</v>
      </c>
      <c r="D6269" t="s">
        <v>11705</v>
      </c>
      <c r="I6269" t="s">
        <v>11705</v>
      </c>
      <c r="J6269">
        <v>37.549999999999997</v>
      </c>
      <c r="K6269">
        <v>0</v>
      </c>
      <c r="L6269" t="s">
        <v>9988</v>
      </c>
    </row>
    <row r="6270" spans="2:12" hidden="1" x14ac:dyDescent="0.55000000000000004">
      <c r="B6270" s="1">
        <v>23.568143844600002</v>
      </c>
      <c r="C6270" s="1">
        <v>37.3600006104</v>
      </c>
      <c r="D6270" t="s">
        <v>11706</v>
      </c>
      <c r="I6270" t="s">
        <v>11706</v>
      </c>
      <c r="J6270">
        <v>37.36</v>
      </c>
      <c r="K6270">
        <v>0</v>
      </c>
      <c r="L6270" t="s">
        <v>9988</v>
      </c>
    </row>
    <row r="6271" spans="2:12" hidden="1" x14ac:dyDescent="0.55000000000000004">
      <c r="B6271" s="1">
        <v>23.075607299800001</v>
      </c>
      <c r="C6271" s="1">
        <v>37</v>
      </c>
      <c r="D6271" t="s">
        <v>11707</v>
      </c>
      <c r="I6271" t="s">
        <v>11707</v>
      </c>
      <c r="J6271">
        <v>37</v>
      </c>
      <c r="K6271">
        <v>0</v>
      </c>
      <c r="L6271" t="s">
        <v>9988</v>
      </c>
    </row>
    <row r="6272" spans="2:12" hidden="1" x14ac:dyDescent="0.55000000000000004">
      <c r="B6272" s="1">
        <v>22.904445648199999</v>
      </c>
      <c r="C6272" s="1">
        <v>36.849998474099998</v>
      </c>
      <c r="D6272" t="s">
        <v>11708</v>
      </c>
      <c r="I6272" t="s">
        <v>11708</v>
      </c>
      <c r="J6272">
        <v>36.85</v>
      </c>
      <c r="K6272">
        <v>0</v>
      </c>
      <c r="L6272" t="s">
        <v>9988</v>
      </c>
    </row>
    <row r="6273" spans="2:12" hidden="1" x14ac:dyDescent="0.55000000000000004">
      <c r="B6273" s="1">
        <v>22.690006256099998</v>
      </c>
      <c r="C6273" s="1">
        <v>36.8899993896</v>
      </c>
      <c r="D6273" t="s">
        <v>11709</v>
      </c>
      <c r="I6273" t="s">
        <v>11709</v>
      </c>
      <c r="J6273">
        <v>36.89</v>
      </c>
      <c r="K6273">
        <v>0</v>
      </c>
      <c r="L6273" t="s">
        <v>9988</v>
      </c>
    </row>
    <row r="6274" spans="2:12" hidden="1" x14ac:dyDescent="0.55000000000000004">
      <c r="B6274" s="1">
        <v>22.504762649500002</v>
      </c>
      <c r="C6274" s="1">
        <v>36.8699989319</v>
      </c>
      <c r="D6274" t="s">
        <v>11710</v>
      </c>
      <c r="I6274" t="s">
        <v>11710</v>
      </c>
      <c r="J6274">
        <v>36.869999999999997</v>
      </c>
      <c r="K6274">
        <v>0</v>
      </c>
      <c r="L6274" t="s">
        <v>9988</v>
      </c>
    </row>
    <row r="6275" spans="2:12" hidden="1" x14ac:dyDescent="0.55000000000000004">
      <c r="B6275" s="1">
        <v>22.3235454559</v>
      </c>
      <c r="C6275" s="1">
        <v>36.930000305199997</v>
      </c>
      <c r="D6275" t="s">
        <v>11711</v>
      </c>
      <c r="I6275" t="s">
        <v>11711</v>
      </c>
      <c r="J6275">
        <v>36.93</v>
      </c>
      <c r="K6275">
        <v>0</v>
      </c>
      <c r="L6275" t="s">
        <v>9988</v>
      </c>
    </row>
    <row r="6276" spans="2:12" hidden="1" x14ac:dyDescent="0.55000000000000004">
      <c r="B6276" s="1">
        <v>22.117668151899998</v>
      </c>
      <c r="C6276" s="1">
        <v>37.020000457800002</v>
      </c>
      <c r="D6276" t="s">
        <v>11712</v>
      </c>
      <c r="I6276" t="s">
        <v>11712</v>
      </c>
      <c r="J6276">
        <v>37.020000000000003</v>
      </c>
      <c r="K6276">
        <v>0</v>
      </c>
      <c r="L6276" t="s">
        <v>9988</v>
      </c>
    </row>
    <row r="6277" spans="2:12" hidden="1" x14ac:dyDescent="0.55000000000000004">
      <c r="B6277" s="1">
        <v>23.1339969635</v>
      </c>
      <c r="C6277" s="1">
        <v>37.159999847400002</v>
      </c>
      <c r="D6277" t="s">
        <v>11713</v>
      </c>
      <c r="I6277" t="s">
        <v>11713</v>
      </c>
      <c r="J6277">
        <v>37.159999999999997</v>
      </c>
      <c r="K6277">
        <v>0</v>
      </c>
      <c r="L6277" t="s">
        <v>9988</v>
      </c>
    </row>
    <row r="6278" spans="2:12" hidden="1" x14ac:dyDescent="0.55000000000000004">
      <c r="B6278" s="1">
        <v>23.314043044999998</v>
      </c>
      <c r="C6278" s="1">
        <v>37.340000152599998</v>
      </c>
      <c r="D6278" t="s">
        <v>11714</v>
      </c>
      <c r="I6278" t="s">
        <v>11714</v>
      </c>
      <c r="J6278">
        <v>37.340000000000003</v>
      </c>
      <c r="K6278">
        <v>0</v>
      </c>
      <c r="L6278" t="s">
        <v>9988</v>
      </c>
    </row>
    <row r="6279" spans="2:12" hidden="1" x14ac:dyDescent="0.55000000000000004">
      <c r="B6279" s="1">
        <v>23.396574020399999</v>
      </c>
      <c r="C6279" s="1">
        <v>37.209999084499998</v>
      </c>
      <c r="D6279" t="s">
        <v>11715</v>
      </c>
      <c r="I6279" t="s">
        <v>11715</v>
      </c>
      <c r="J6279">
        <v>37.21</v>
      </c>
      <c r="K6279">
        <v>0</v>
      </c>
      <c r="L6279" t="s">
        <v>9988</v>
      </c>
    </row>
    <row r="6280" spans="2:12" hidden="1" x14ac:dyDescent="0.55000000000000004">
      <c r="B6280" s="1">
        <v>22.793687820399999</v>
      </c>
      <c r="C6280" s="1">
        <v>37.3899993896</v>
      </c>
      <c r="D6280" t="s">
        <v>11716</v>
      </c>
      <c r="I6280" t="s">
        <v>11716</v>
      </c>
      <c r="J6280">
        <v>37.39</v>
      </c>
      <c r="K6280">
        <v>0</v>
      </c>
      <c r="L6280" t="s">
        <v>9988</v>
      </c>
    </row>
    <row r="6281" spans="2:12" hidden="1" x14ac:dyDescent="0.55000000000000004">
      <c r="B6281" s="1">
        <v>22.761228561399999</v>
      </c>
      <c r="C6281" s="1">
        <v>37.3600006104</v>
      </c>
      <c r="D6281" t="s">
        <v>11717</v>
      </c>
      <c r="I6281" t="s">
        <v>11717</v>
      </c>
      <c r="J6281">
        <v>37.36</v>
      </c>
      <c r="K6281">
        <v>0</v>
      </c>
      <c r="L6281" t="s">
        <v>9988</v>
      </c>
    </row>
    <row r="6282" spans="2:12" hidden="1" x14ac:dyDescent="0.55000000000000004">
      <c r="B6282" s="1">
        <v>22.641302108800001</v>
      </c>
      <c r="C6282" s="1">
        <v>36.930000305199997</v>
      </c>
      <c r="D6282" t="s">
        <v>11718</v>
      </c>
      <c r="I6282" t="s">
        <v>11718</v>
      </c>
      <c r="J6282">
        <v>36.93</v>
      </c>
      <c r="K6282">
        <v>0</v>
      </c>
      <c r="L6282" t="s">
        <v>9988</v>
      </c>
    </row>
    <row r="6283" spans="2:12" hidden="1" x14ac:dyDescent="0.55000000000000004">
      <c r="B6283" s="1">
        <v>22.368036270099999</v>
      </c>
      <c r="C6283" s="1">
        <v>36.819999694800003</v>
      </c>
      <c r="D6283" t="s">
        <v>11719</v>
      </c>
      <c r="I6283" t="s">
        <v>11719</v>
      </c>
      <c r="J6283">
        <v>36.82</v>
      </c>
      <c r="K6283">
        <v>0</v>
      </c>
      <c r="L6283" t="s">
        <v>9988</v>
      </c>
    </row>
    <row r="6284" spans="2:12" hidden="1" x14ac:dyDescent="0.55000000000000004">
      <c r="B6284" s="1">
        <v>22.150346756000001</v>
      </c>
      <c r="C6284" s="1">
        <v>36.770000457800002</v>
      </c>
      <c r="D6284" t="s">
        <v>11720</v>
      </c>
      <c r="I6284" t="s">
        <v>11720</v>
      </c>
      <c r="J6284">
        <v>36.770000000000003</v>
      </c>
      <c r="K6284">
        <v>0</v>
      </c>
      <c r="L6284" t="s">
        <v>9988</v>
      </c>
    </row>
    <row r="6285" spans="2:12" hidden="1" x14ac:dyDescent="0.55000000000000004">
      <c r="B6285" s="1">
        <v>21.802473068200001</v>
      </c>
      <c r="C6285" s="1">
        <v>36.75</v>
      </c>
      <c r="D6285" t="s">
        <v>11721</v>
      </c>
      <c r="I6285" t="s">
        <v>11721</v>
      </c>
      <c r="J6285">
        <v>36.75</v>
      </c>
      <c r="K6285">
        <v>0</v>
      </c>
      <c r="L6285" t="s">
        <v>9988</v>
      </c>
    </row>
    <row r="6286" spans="2:12" hidden="1" x14ac:dyDescent="0.55000000000000004">
      <c r="B6286" s="1">
        <v>21.446783065799998</v>
      </c>
      <c r="C6286" s="1">
        <v>36.549999237100003</v>
      </c>
      <c r="D6286" t="s">
        <v>11722</v>
      </c>
      <c r="I6286" t="s">
        <v>11722</v>
      </c>
      <c r="J6286">
        <v>36.549999999999997</v>
      </c>
      <c r="K6286">
        <v>0</v>
      </c>
      <c r="L6286" t="s">
        <v>9988</v>
      </c>
    </row>
    <row r="6287" spans="2:12" hidden="1" x14ac:dyDescent="0.55000000000000004">
      <c r="B6287" s="1">
        <v>21.074222564700001</v>
      </c>
      <c r="C6287" s="1">
        <v>36.459999084499998</v>
      </c>
      <c r="D6287" t="s">
        <v>11723</v>
      </c>
      <c r="I6287" t="s">
        <v>11723</v>
      </c>
      <c r="J6287">
        <v>36.46</v>
      </c>
      <c r="K6287">
        <v>0</v>
      </c>
      <c r="L6287" t="s">
        <v>9988</v>
      </c>
    </row>
    <row r="6288" spans="2:12" hidden="1" x14ac:dyDescent="0.55000000000000004">
      <c r="B6288" s="1">
        <v>20.823804855300001</v>
      </c>
      <c r="C6288" s="1">
        <v>36.560001373299997</v>
      </c>
      <c r="D6288" t="s">
        <v>11724</v>
      </c>
      <c r="I6288" t="s">
        <v>11724</v>
      </c>
      <c r="J6288">
        <v>36.56</v>
      </c>
      <c r="K6288">
        <v>0</v>
      </c>
      <c r="L6288" t="s">
        <v>9988</v>
      </c>
    </row>
    <row r="6289" spans="2:12" hidden="1" x14ac:dyDescent="0.55000000000000004">
      <c r="B6289" s="1">
        <v>20.6100959778</v>
      </c>
      <c r="C6289" s="1">
        <v>36.849998474099998</v>
      </c>
      <c r="D6289" t="s">
        <v>11725</v>
      </c>
      <c r="I6289" t="s">
        <v>11725</v>
      </c>
      <c r="J6289">
        <v>36.85</v>
      </c>
      <c r="K6289">
        <v>0</v>
      </c>
      <c r="L6289" t="s">
        <v>9988</v>
      </c>
    </row>
    <row r="6290" spans="2:12" hidden="1" x14ac:dyDescent="0.55000000000000004">
      <c r="B6290" s="1">
        <v>20.219612121600001</v>
      </c>
      <c r="C6290" s="1">
        <v>36.950000762899997</v>
      </c>
      <c r="D6290" t="s">
        <v>11726</v>
      </c>
      <c r="I6290" t="s">
        <v>11726</v>
      </c>
      <c r="J6290">
        <v>36.950000000000003</v>
      </c>
      <c r="K6290">
        <v>0</v>
      </c>
      <c r="L6290" t="s">
        <v>9988</v>
      </c>
    </row>
    <row r="6291" spans="2:12" hidden="1" x14ac:dyDescent="0.55000000000000004">
      <c r="B6291" s="1">
        <v>20.001132965099998</v>
      </c>
      <c r="C6291" s="1">
        <v>37</v>
      </c>
      <c r="D6291" t="s">
        <v>11727</v>
      </c>
      <c r="I6291" t="s">
        <v>11727</v>
      </c>
      <c r="J6291">
        <v>37</v>
      </c>
      <c r="K6291">
        <v>0</v>
      </c>
      <c r="L6291" t="s">
        <v>9988</v>
      </c>
    </row>
    <row r="6292" spans="2:12" hidden="1" x14ac:dyDescent="0.55000000000000004">
      <c r="B6292" s="1">
        <v>20.8518657684</v>
      </c>
      <c r="C6292" s="1">
        <v>37.200000762899997</v>
      </c>
      <c r="D6292" t="s">
        <v>11728</v>
      </c>
      <c r="I6292" t="s">
        <v>11728</v>
      </c>
      <c r="J6292">
        <v>37.200000000000003</v>
      </c>
      <c r="K6292">
        <v>0</v>
      </c>
      <c r="L6292" t="s">
        <v>9988</v>
      </c>
    </row>
    <row r="6293" spans="2:12" hidden="1" x14ac:dyDescent="0.55000000000000004">
      <c r="B6293" s="1">
        <v>20.066255569500001</v>
      </c>
      <c r="C6293" s="1">
        <v>37.189998626700003</v>
      </c>
      <c r="D6293" t="s">
        <v>11729</v>
      </c>
      <c r="I6293" t="s">
        <v>11729</v>
      </c>
      <c r="J6293">
        <v>37.19</v>
      </c>
      <c r="K6293">
        <v>0</v>
      </c>
      <c r="L6293" t="s">
        <v>9988</v>
      </c>
    </row>
    <row r="6294" spans="2:12" hidden="1" x14ac:dyDescent="0.55000000000000004">
      <c r="B6294" s="1">
        <v>19.790128707899999</v>
      </c>
      <c r="C6294" s="1">
        <v>37.1300010681</v>
      </c>
      <c r="D6294" t="s">
        <v>11730</v>
      </c>
      <c r="I6294" t="s">
        <v>11730</v>
      </c>
      <c r="J6294">
        <v>37.130000000000003</v>
      </c>
      <c r="K6294">
        <v>0</v>
      </c>
      <c r="L6294" t="s">
        <v>9988</v>
      </c>
    </row>
    <row r="6295" spans="2:12" hidden="1" x14ac:dyDescent="0.55000000000000004">
      <c r="B6295" s="1">
        <v>19.125080108599999</v>
      </c>
      <c r="C6295" s="1">
        <v>36.830001831099999</v>
      </c>
      <c r="D6295" t="s">
        <v>11731</v>
      </c>
      <c r="I6295" t="s">
        <v>11731</v>
      </c>
      <c r="J6295">
        <v>36.83</v>
      </c>
      <c r="K6295">
        <v>0</v>
      </c>
      <c r="L6295" t="s">
        <v>9988</v>
      </c>
    </row>
    <row r="6296" spans="2:12" hidden="1" x14ac:dyDescent="0.55000000000000004">
      <c r="B6296" s="1">
        <v>18.7856235504</v>
      </c>
      <c r="C6296" s="1">
        <v>36.700000762899997</v>
      </c>
      <c r="D6296" t="s">
        <v>11732</v>
      </c>
      <c r="I6296" t="s">
        <v>11732</v>
      </c>
      <c r="J6296">
        <v>36.700000000000003</v>
      </c>
      <c r="K6296">
        <v>0</v>
      </c>
      <c r="L6296" t="s">
        <v>9988</v>
      </c>
    </row>
    <row r="6297" spans="2:12" hidden="1" x14ac:dyDescent="0.55000000000000004">
      <c r="B6297" s="1">
        <v>18.474660873400001</v>
      </c>
      <c r="C6297" s="1">
        <v>36.310001373299997</v>
      </c>
      <c r="D6297" t="s">
        <v>11733</v>
      </c>
      <c r="I6297" t="s">
        <v>11733</v>
      </c>
      <c r="J6297">
        <v>36.31</v>
      </c>
      <c r="K6297">
        <v>0</v>
      </c>
      <c r="L6297" t="s">
        <v>9988</v>
      </c>
    </row>
    <row r="6298" spans="2:12" hidden="1" x14ac:dyDescent="0.55000000000000004">
      <c r="B6298" s="1">
        <v>18.203985214199999</v>
      </c>
      <c r="C6298" s="1">
        <v>36.169998168900001</v>
      </c>
      <c r="D6298" t="s">
        <v>11734</v>
      </c>
      <c r="I6298" t="s">
        <v>11734</v>
      </c>
      <c r="J6298">
        <v>36.17</v>
      </c>
      <c r="K6298">
        <v>0</v>
      </c>
      <c r="L6298" t="s">
        <v>9988</v>
      </c>
    </row>
    <row r="6299" spans="2:12" hidden="1" x14ac:dyDescent="0.55000000000000004">
      <c r="B6299" s="1">
        <v>17.824209213300001</v>
      </c>
      <c r="C6299" s="1">
        <v>36.069999694800003</v>
      </c>
      <c r="D6299" t="s">
        <v>11735</v>
      </c>
      <c r="I6299" t="s">
        <v>11735</v>
      </c>
      <c r="J6299">
        <v>36.07</v>
      </c>
      <c r="K6299">
        <v>0</v>
      </c>
      <c r="L6299" t="s">
        <v>9988</v>
      </c>
    </row>
    <row r="6300" spans="2:12" hidden="1" x14ac:dyDescent="0.55000000000000004">
      <c r="B6300" s="1">
        <v>17.968593597400002</v>
      </c>
      <c r="C6300" s="1">
        <v>35.939998626700003</v>
      </c>
      <c r="D6300" t="s">
        <v>11736</v>
      </c>
      <c r="I6300" t="s">
        <v>11736</v>
      </c>
      <c r="J6300">
        <v>35.94</v>
      </c>
      <c r="K6300">
        <v>0</v>
      </c>
      <c r="L6300" t="s">
        <v>9988</v>
      </c>
    </row>
    <row r="6301" spans="2:12" hidden="1" x14ac:dyDescent="0.55000000000000004">
      <c r="B6301" s="1">
        <v>17.460720062299998</v>
      </c>
      <c r="C6301" s="1">
        <v>35.8600006104</v>
      </c>
      <c r="D6301" t="s">
        <v>11737</v>
      </c>
      <c r="I6301" t="s">
        <v>11737</v>
      </c>
      <c r="J6301">
        <v>35.86</v>
      </c>
      <c r="K6301">
        <v>0</v>
      </c>
      <c r="L6301" t="s">
        <v>9988</v>
      </c>
    </row>
    <row r="6302" spans="2:12" hidden="1" x14ac:dyDescent="0.55000000000000004">
      <c r="B6302" s="1">
        <v>17.608982086200001</v>
      </c>
      <c r="C6302" s="1">
        <v>37.319999694800003</v>
      </c>
      <c r="D6302" t="s">
        <v>11738</v>
      </c>
      <c r="I6302" t="s">
        <v>11738</v>
      </c>
      <c r="J6302">
        <v>37.32</v>
      </c>
      <c r="K6302">
        <v>0</v>
      </c>
      <c r="L6302" t="s">
        <v>9988</v>
      </c>
    </row>
    <row r="6303" spans="2:12" hidden="1" x14ac:dyDescent="0.55000000000000004">
      <c r="B6303" s="1">
        <v>17.527446746799999</v>
      </c>
      <c r="C6303" s="1">
        <v>37.1100006104</v>
      </c>
      <c r="D6303" t="s">
        <v>11739</v>
      </c>
      <c r="I6303" t="s">
        <v>11739</v>
      </c>
      <c r="J6303">
        <v>37.11</v>
      </c>
      <c r="K6303">
        <v>0</v>
      </c>
      <c r="L6303" t="s">
        <v>9988</v>
      </c>
    </row>
    <row r="6304" spans="2:12" hidden="1" x14ac:dyDescent="0.55000000000000004">
      <c r="B6304" s="1">
        <v>17.127851486200001</v>
      </c>
      <c r="C6304" s="1">
        <v>37.270000457800002</v>
      </c>
      <c r="D6304" t="s">
        <v>11740</v>
      </c>
      <c r="I6304" t="s">
        <v>11740</v>
      </c>
      <c r="J6304">
        <v>37.270000000000003</v>
      </c>
      <c r="K6304">
        <v>0</v>
      </c>
      <c r="L6304" t="s">
        <v>9988</v>
      </c>
    </row>
    <row r="6305" spans="2:12" hidden="1" x14ac:dyDescent="0.55000000000000004">
      <c r="B6305" s="1">
        <v>16.992040634199999</v>
      </c>
      <c r="C6305" s="1">
        <v>37.1300010681</v>
      </c>
      <c r="D6305" t="s">
        <v>11741</v>
      </c>
      <c r="I6305" t="s">
        <v>11741</v>
      </c>
      <c r="J6305">
        <v>37.130000000000003</v>
      </c>
      <c r="K6305">
        <v>0</v>
      </c>
      <c r="L6305" t="s">
        <v>9988</v>
      </c>
    </row>
    <row r="6306" spans="2:12" hidden="1" x14ac:dyDescent="0.55000000000000004">
      <c r="B6306" s="1">
        <v>16.866701126100001</v>
      </c>
      <c r="C6306" s="1">
        <v>37.159999847400002</v>
      </c>
      <c r="D6306" t="s">
        <v>11742</v>
      </c>
      <c r="I6306" t="s">
        <v>11742</v>
      </c>
      <c r="J6306">
        <v>37.159999999999997</v>
      </c>
      <c r="K6306">
        <v>0</v>
      </c>
      <c r="L6306" t="s">
        <v>9988</v>
      </c>
    </row>
    <row r="6307" spans="2:12" hidden="1" x14ac:dyDescent="0.55000000000000004">
      <c r="B6307" s="1">
        <v>16.520917892500002</v>
      </c>
      <c r="C6307" s="1">
        <v>36.8899993896</v>
      </c>
      <c r="D6307" t="s">
        <v>11743</v>
      </c>
      <c r="I6307" t="s">
        <v>11743</v>
      </c>
      <c r="J6307">
        <v>36.89</v>
      </c>
      <c r="K6307">
        <v>0</v>
      </c>
      <c r="L6307" t="s">
        <v>9988</v>
      </c>
    </row>
    <row r="6308" spans="2:12" hidden="1" x14ac:dyDescent="0.55000000000000004">
      <c r="B6308" s="1">
        <v>16.2183170319</v>
      </c>
      <c r="C6308" s="1">
        <v>36.900001525900002</v>
      </c>
      <c r="D6308" t="s">
        <v>11744</v>
      </c>
      <c r="I6308" t="s">
        <v>11744</v>
      </c>
      <c r="J6308">
        <v>36.9</v>
      </c>
      <c r="K6308">
        <v>0</v>
      </c>
      <c r="L6308" t="s">
        <v>9988</v>
      </c>
    </row>
    <row r="6309" spans="2:12" hidden="1" x14ac:dyDescent="0.55000000000000004">
      <c r="B6309" s="1">
        <v>15.798749923700001</v>
      </c>
      <c r="C6309" s="1">
        <v>36.520000457800002</v>
      </c>
      <c r="D6309" t="s">
        <v>11745</v>
      </c>
      <c r="I6309" t="s">
        <v>11745</v>
      </c>
      <c r="J6309">
        <v>36.520000000000003</v>
      </c>
      <c r="K6309">
        <v>0</v>
      </c>
      <c r="L6309" t="s">
        <v>9988</v>
      </c>
    </row>
    <row r="6310" spans="2:12" hidden="1" x14ac:dyDescent="0.55000000000000004">
      <c r="B6310" s="1">
        <v>15.635016441299999</v>
      </c>
      <c r="C6310" s="1">
        <v>36.520000457800002</v>
      </c>
      <c r="D6310" t="s">
        <v>11746</v>
      </c>
      <c r="I6310" t="s">
        <v>11746</v>
      </c>
      <c r="J6310">
        <v>36.520000000000003</v>
      </c>
      <c r="K6310">
        <v>0</v>
      </c>
      <c r="L6310" t="s">
        <v>9988</v>
      </c>
    </row>
    <row r="6311" spans="2:12" hidden="1" x14ac:dyDescent="0.55000000000000004">
      <c r="B6311" s="1">
        <v>15.6114578247</v>
      </c>
      <c r="C6311" s="1">
        <v>36.470001220699999</v>
      </c>
      <c r="D6311" t="s">
        <v>11747</v>
      </c>
      <c r="I6311" t="s">
        <v>11747</v>
      </c>
      <c r="J6311">
        <v>36.47</v>
      </c>
      <c r="K6311">
        <v>0</v>
      </c>
      <c r="L6311" t="s">
        <v>9988</v>
      </c>
    </row>
    <row r="6312" spans="2:12" hidden="1" x14ac:dyDescent="0.55000000000000004">
      <c r="B6312" s="1">
        <v>16.0801239014</v>
      </c>
      <c r="C6312" s="1">
        <v>36.779998779300001</v>
      </c>
      <c r="D6312" t="s">
        <v>11748</v>
      </c>
      <c r="I6312" t="s">
        <v>11748</v>
      </c>
      <c r="J6312">
        <v>36.78</v>
      </c>
      <c r="K6312">
        <v>0</v>
      </c>
      <c r="L6312" t="s">
        <v>9988</v>
      </c>
    </row>
    <row r="6313" spans="2:12" hidden="1" x14ac:dyDescent="0.55000000000000004">
      <c r="B6313" s="1">
        <v>16.323669433599999</v>
      </c>
      <c r="C6313" s="1">
        <v>37.689998626700003</v>
      </c>
      <c r="D6313" t="s">
        <v>11749</v>
      </c>
      <c r="I6313" t="s">
        <v>11749</v>
      </c>
      <c r="J6313">
        <v>37.69</v>
      </c>
      <c r="K6313">
        <v>0</v>
      </c>
      <c r="L6313" t="s">
        <v>9988</v>
      </c>
    </row>
    <row r="6314" spans="2:12" hidden="1" x14ac:dyDescent="0.55000000000000004">
      <c r="B6314" s="1">
        <v>15.2832260132</v>
      </c>
      <c r="C6314" s="1">
        <v>37.409999847400002</v>
      </c>
      <c r="D6314" t="s">
        <v>11750</v>
      </c>
      <c r="I6314" t="s">
        <v>11750</v>
      </c>
      <c r="J6314">
        <v>37.409999999999997</v>
      </c>
      <c r="K6314">
        <v>0</v>
      </c>
      <c r="L6314" t="s">
        <v>9988</v>
      </c>
    </row>
    <row r="6315" spans="2:12" hidden="1" x14ac:dyDescent="0.55000000000000004">
      <c r="B6315" s="1">
        <v>15.514819145200001</v>
      </c>
      <c r="C6315" s="1">
        <v>37.569999694800003</v>
      </c>
      <c r="D6315" t="s">
        <v>11751</v>
      </c>
      <c r="I6315" t="s">
        <v>11751</v>
      </c>
      <c r="J6315">
        <v>37.57</v>
      </c>
      <c r="K6315">
        <v>0</v>
      </c>
      <c r="L6315" t="s">
        <v>9988</v>
      </c>
    </row>
    <row r="6316" spans="2:12" hidden="1" x14ac:dyDescent="0.55000000000000004">
      <c r="B6316" s="1">
        <v>2.2009737491600001</v>
      </c>
      <c r="C6316" s="1">
        <v>14.529999733</v>
      </c>
      <c r="D6316" t="s">
        <v>4595</v>
      </c>
      <c r="I6316" t="s">
        <v>4595</v>
      </c>
      <c r="J6316">
        <v>14.53</v>
      </c>
      <c r="K6316">
        <v>0</v>
      </c>
      <c r="L6316" t="s">
        <v>9988</v>
      </c>
    </row>
    <row r="6317" spans="2:12" hidden="1" x14ac:dyDescent="0.55000000000000004">
      <c r="B6317" s="1">
        <v>1.8287229538000001</v>
      </c>
      <c r="C6317" s="1">
        <v>15.149999618500001</v>
      </c>
      <c r="D6317" t="s">
        <v>4596</v>
      </c>
      <c r="I6317" t="s">
        <v>4596</v>
      </c>
      <c r="J6317">
        <v>15.15</v>
      </c>
      <c r="K6317">
        <v>0</v>
      </c>
      <c r="L6317" t="s">
        <v>9988</v>
      </c>
    </row>
    <row r="6318" spans="2:12" hidden="1" x14ac:dyDescent="0.55000000000000004">
      <c r="B6318" s="1">
        <v>0.84818643331499999</v>
      </c>
      <c r="C6318" s="1">
        <v>12.989999771100001</v>
      </c>
      <c r="D6318" t="s">
        <v>4597</v>
      </c>
      <c r="I6318" t="s">
        <v>4597</v>
      </c>
      <c r="J6318">
        <v>12.99</v>
      </c>
      <c r="K6318">
        <v>0</v>
      </c>
      <c r="L6318" t="s">
        <v>9988</v>
      </c>
    </row>
    <row r="6319" spans="2:12" x14ac:dyDescent="0.55000000000000004">
      <c r="B6319" s="1">
        <v>1.5152045488400001</v>
      </c>
      <c r="C6319" s="1">
        <v>12.140000343300001</v>
      </c>
      <c r="D6319" t="s">
        <v>4598</v>
      </c>
      <c r="I6319" t="s">
        <v>4598</v>
      </c>
      <c r="J6319">
        <v>12.14</v>
      </c>
      <c r="K6319">
        <v>40000000</v>
      </c>
      <c r="L6319" t="s">
        <v>9988</v>
      </c>
    </row>
    <row r="6320" spans="2:12" x14ac:dyDescent="0.55000000000000004">
      <c r="B6320" s="1">
        <v>4.2776727676400004</v>
      </c>
      <c r="C6320" s="1">
        <v>11.5600004196</v>
      </c>
      <c r="D6320" t="s">
        <v>4599</v>
      </c>
      <c r="I6320" t="s">
        <v>4599</v>
      </c>
      <c r="J6320">
        <v>11.56</v>
      </c>
      <c r="K6320">
        <v>40000000</v>
      </c>
      <c r="L6320" t="s">
        <v>9988</v>
      </c>
    </row>
    <row r="6321" spans="2:12" x14ac:dyDescent="0.55000000000000004">
      <c r="B6321" s="1">
        <v>7.4374208450300001</v>
      </c>
      <c r="C6321" s="1">
        <v>11.149999618500001</v>
      </c>
      <c r="D6321" t="s">
        <v>4600</v>
      </c>
      <c r="I6321" t="s">
        <v>4600</v>
      </c>
      <c r="J6321">
        <v>11.15</v>
      </c>
      <c r="K6321">
        <v>40000000</v>
      </c>
      <c r="L6321" t="s">
        <v>9988</v>
      </c>
    </row>
    <row r="6322" spans="2:12" x14ac:dyDescent="0.55000000000000004">
      <c r="B6322" s="1">
        <v>7.4956369399999998</v>
      </c>
      <c r="C6322" s="1">
        <v>12.5900001526</v>
      </c>
      <c r="D6322" t="s">
        <v>4601</v>
      </c>
      <c r="I6322" t="s">
        <v>4601</v>
      </c>
      <c r="J6322">
        <v>12.59</v>
      </c>
      <c r="K6322">
        <v>40000000</v>
      </c>
      <c r="L6322" t="s">
        <v>9988</v>
      </c>
    </row>
    <row r="6323" spans="2:12" x14ac:dyDescent="0.55000000000000004">
      <c r="B6323" s="1">
        <v>7.8152623176600002</v>
      </c>
      <c r="C6323" s="1">
        <v>19.9500007629</v>
      </c>
      <c r="D6323" t="s">
        <v>4602</v>
      </c>
      <c r="I6323" t="s">
        <v>4602</v>
      </c>
      <c r="J6323">
        <v>19.95</v>
      </c>
      <c r="K6323">
        <v>40000000</v>
      </c>
      <c r="L6323" t="s">
        <v>9988</v>
      </c>
    </row>
    <row r="6324" spans="2:12" x14ac:dyDescent="0.55000000000000004">
      <c r="B6324" s="1">
        <v>8.1386461257900002</v>
      </c>
      <c r="C6324" s="1">
        <v>22.260000228900001</v>
      </c>
      <c r="D6324" t="s">
        <v>4603</v>
      </c>
      <c r="I6324" t="s">
        <v>4603</v>
      </c>
      <c r="J6324">
        <v>22.26</v>
      </c>
      <c r="K6324">
        <v>40000000</v>
      </c>
      <c r="L6324" t="s">
        <v>9988</v>
      </c>
    </row>
    <row r="6325" spans="2:12" x14ac:dyDescent="0.55000000000000004">
      <c r="B6325" s="1">
        <v>8.2125759124800002</v>
      </c>
      <c r="C6325" s="1">
        <v>22.459999084500001</v>
      </c>
      <c r="D6325" t="s">
        <v>4604</v>
      </c>
      <c r="I6325" t="s">
        <v>4604</v>
      </c>
      <c r="J6325">
        <v>22.46</v>
      </c>
      <c r="K6325">
        <v>40000000</v>
      </c>
      <c r="L6325" t="s">
        <v>9988</v>
      </c>
    </row>
    <row r="6326" spans="2:12" x14ac:dyDescent="0.55000000000000004">
      <c r="B6326" s="1">
        <v>8.3539648056000004</v>
      </c>
      <c r="C6326" s="1">
        <v>23.190000534100001</v>
      </c>
      <c r="D6326" t="s">
        <v>4605</v>
      </c>
      <c r="I6326" t="s">
        <v>4605</v>
      </c>
      <c r="J6326">
        <v>23.19</v>
      </c>
      <c r="K6326">
        <v>40000000</v>
      </c>
      <c r="L6326" t="s">
        <v>9988</v>
      </c>
    </row>
    <row r="6327" spans="2:12" x14ac:dyDescent="0.55000000000000004">
      <c r="B6327" s="1">
        <v>8.4772386550899999</v>
      </c>
      <c r="C6327" s="1">
        <v>22.969999313399999</v>
      </c>
      <c r="D6327" t="s">
        <v>4606</v>
      </c>
      <c r="I6327" t="s">
        <v>4606</v>
      </c>
      <c r="J6327">
        <v>22.97</v>
      </c>
      <c r="K6327">
        <v>40000000</v>
      </c>
      <c r="L6327" t="s">
        <v>9988</v>
      </c>
    </row>
    <row r="6328" spans="2:12" x14ac:dyDescent="0.55000000000000004">
      <c r="B6328" s="1">
        <v>8.6422700882000001</v>
      </c>
      <c r="C6328" s="1">
        <v>22.7000007629</v>
      </c>
      <c r="D6328" t="s">
        <v>4607</v>
      </c>
      <c r="I6328" t="s">
        <v>4607</v>
      </c>
      <c r="J6328">
        <v>22.7</v>
      </c>
      <c r="K6328">
        <v>40000000</v>
      </c>
      <c r="L6328" t="s">
        <v>9988</v>
      </c>
    </row>
    <row r="6329" spans="2:12" x14ac:dyDescent="0.55000000000000004">
      <c r="B6329" s="1">
        <v>8.6207084655799999</v>
      </c>
      <c r="C6329" s="1">
        <v>22.600000381499999</v>
      </c>
      <c r="D6329" t="s">
        <v>4608</v>
      </c>
      <c r="I6329" t="s">
        <v>4608</v>
      </c>
      <c r="J6329">
        <v>22.6</v>
      </c>
      <c r="K6329">
        <v>40000000</v>
      </c>
      <c r="L6329" t="s">
        <v>9988</v>
      </c>
    </row>
    <row r="6330" spans="2:12" x14ac:dyDescent="0.55000000000000004">
      <c r="B6330" s="1">
        <v>8.5881547927900002</v>
      </c>
      <c r="C6330" s="1">
        <v>22.829999923700001</v>
      </c>
      <c r="D6330" t="s">
        <v>4609</v>
      </c>
      <c r="I6330" t="s">
        <v>4609</v>
      </c>
      <c r="J6330">
        <v>22.83</v>
      </c>
      <c r="K6330">
        <v>40000000</v>
      </c>
      <c r="L6330" t="s">
        <v>9988</v>
      </c>
    </row>
    <row r="6331" spans="2:12" x14ac:dyDescent="0.55000000000000004">
      <c r="B6331" s="1">
        <v>8.5454473495500007</v>
      </c>
      <c r="C6331" s="1">
        <v>22.840000152599998</v>
      </c>
      <c r="D6331" t="s">
        <v>4610</v>
      </c>
      <c r="I6331" t="s">
        <v>4610</v>
      </c>
      <c r="J6331">
        <v>22.84</v>
      </c>
      <c r="K6331">
        <v>40000000</v>
      </c>
      <c r="L6331" t="s">
        <v>9988</v>
      </c>
    </row>
    <row r="6332" spans="2:12" x14ac:dyDescent="0.55000000000000004">
      <c r="B6332" s="1">
        <v>8.1987094879200004</v>
      </c>
      <c r="C6332" s="1">
        <v>22.940000534100001</v>
      </c>
      <c r="D6332" t="s">
        <v>4611</v>
      </c>
      <c r="I6332" t="s">
        <v>4611</v>
      </c>
      <c r="J6332">
        <v>22.94</v>
      </c>
      <c r="K6332">
        <v>40000000</v>
      </c>
      <c r="L6332" t="s">
        <v>9988</v>
      </c>
    </row>
    <row r="6333" spans="2:12" x14ac:dyDescent="0.55000000000000004">
      <c r="B6333" s="1">
        <v>5.8978428840600001</v>
      </c>
      <c r="C6333" s="1">
        <v>22.3899993896</v>
      </c>
      <c r="D6333" t="s">
        <v>4612</v>
      </c>
      <c r="I6333" t="s">
        <v>4612</v>
      </c>
      <c r="J6333">
        <v>22.39</v>
      </c>
      <c r="K6333">
        <v>40000000</v>
      </c>
      <c r="L6333" t="s">
        <v>9988</v>
      </c>
    </row>
    <row r="6334" spans="2:12" x14ac:dyDescent="0.55000000000000004">
      <c r="B6334" s="1">
        <v>4.7613978385899998</v>
      </c>
      <c r="C6334" s="1">
        <v>22.399999618500001</v>
      </c>
      <c r="D6334" t="s">
        <v>4613</v>
      </c>
      <c r="I6334" t="s">
        <v>4613</v>
      </c>
      <c r="J6334">
        <v>22.4</v>
      </c>
      <c r="K6334">
        <v>40000000</v>
      </c>
      <c r="L6334" t="s">
        <v>9988</v>
      </c>
    </row>
    <row r="6335" spans="2:12" x14ac:dyDescent="0.55000000000000004">
      <c r="B6335" s="1">
        <v>3.6922414302800002</v>
      </c>
      <c r="C6335" s="1">
        <v>22.370000839199999</v>
      </c>
      <c r="D6335" t="s">
        <v>4614</v>
      </c>
      <c r="I6335" t="s">
        <v>4614</v>
      </c>
      <c r="J6335">
        <v>22.37</v>
      </c>
      <c r="K6335">
        <v>40000000</v>
      </c>
      <c r="L6335" t="s">
        <v>9988</v>
      </c>
    </row>
    <row r="6336" spans="2:12" x14ac:dyDescent="0.55000000000000004">
      <c r="B6336" s="1">
        <v>3.0987305641199998</v>
      </c>
      <c r="C6336" s="1">
        <v>22.3899993896</v>
      </c>
      <c r="D6336" t="s">
        <v>4615</v>
      </c>
      <c r="I6336" t="s">
        <v>4615</v>
      </c>
      <c r="J6336">
        <v>22.39</v>
      </c>
      <c r="K6336">
        <v>40000000</v>
      </c>
      <c r="L6336" t="s">
        <v>9988</v>
      </c>
    </row>
    <row r="6337" spans="2:12" x14ac:dyDescent="0.55000000000000004">
      <c r="B6337" s="1">
        <v>2.80361866951</v>
      </c>
      <c r="C6337" s="1">
        <v>21.989999771099999</v>
      </c>
      <c r="D6337" t="s">
        <v>4616</v>
      </c>
      <c r="I6337" t="s">
        <v>4616</v>
      </c>
      <c r="J6337">
        <v>21.99</v>
      </c>
      <c r="K6337">
        <v>40000000</v>
      </c>
      <c r="L6337" t="s">
        <v>9988</v>
      </c>
    </row>
    <row r="6338" spans="2:12" x14ac:dyDescent="0.55000000000000004">
      <c r="B6338" s="1">
        <v>2.3470468521100001</v>
      </c>
      <c r="C6338" s="1">
        <v>21.059999465899999</v>
      </c>
      <c r="D6338" t="s">
        <v>4617</v>
      </c>
      <c r="I6338" t="s">
        <v>4617</v>
      </c>
      <c r="J6338">
        <v>21.06</v>
      </c>
      <c r="K6338">
        <v>40000000</v>
      </c>
      <c r="L6338" t="s">
        <v>9988</v>
      </c>
    </row>
    <row r="6339" spans="2:12" x14ac:dyDescent="0.55000000000000004">
      <c r="B6339" s="1">
        <v>-0.92124831676499996</v>
      </c>
      <c r="C6339" s="1">
        <v>18.8899993896</v>
      </c>
      <c r="D6339" t="s">
        <v>4618</v>
      </c>
      <c r="I6339" t="s">
        <v>4618</v>
      </c>
      <c r="J6339">
        <v>18.89</v>
      </c>
      <c r="K6339">
        <v>40000000</v>
      </c>
      <c r="L6339" t="s">
        <v>9988</v>
      </c>
    </row>
    <row r="6340" spans="2:12" x14ac:dyDescent="0.55000000000000004">
      <c r="B6340" s="1">
        <v>-2.5730466842699999</v>
      </c>
      <c r="C6340" s="1">
        <v>17.620000839199999</v>
      </c>
      <c r="D6340" t="s">
        <v>4619</v>
      </c>
      <c r="I6340" t="s">
        <v>4619</v>
      </c>
      <c r="J6340">
        <v>17.62</v>
      </c>
      <c r="K6340">
        <v>40000000</v>
      </c>
      <c r="L6340" t="s">
        <v>9988</v>
      </c>
    </row>
    <row r="6341" spans="2:12" x14ac:dyDescent="0.55000000000000004">
      <c r="B6341" s="1">
        <v>-4.1519293785100002</v>
      </c>
      <c r="C6341" s="1">
        <v>15.5600004196</v>
      </c>
      <c r="D6341" t="s">
        <v>4620</v>
      </c>
      <c r="I6341" t="s">
        <v>4620</v>
      </c>
      <c r="J6341">
        <v>15.56</v>
      </c>
      <c r="K6341">
        <v>40000000</v>
      </c>
      <c r="L6341" t="s">
        <v>9988</v>
      </c>
    </row>
    <row r="6342" spans="2:12" x14ac:dyDescent="0.55000000000000004">
      <c r="B6342" s="1">
        <v>-2.8321273326899998</v>
      </c>
      <c r="C6342" s="1">
        <v>13.6899995804</v>
      </c>
      <c r="D6342" t="s">
        <v>4621</v>
      </c>
      <c r="I6342" t="s">
        <v>4621</v>
      </c>
      <c r="J6342">
        <v>13.69</v>
      </c>
      <c r="K6342">
        <v>40000000</v>
      </c>
      <c r="L6342" t="s">
        <v>9988</v>
      </c>
    </row>
    <row r="6343" spans="2:12" x14ac:dyDescent="0.55000000000000004">
      <c r="B6343" s="1">
        <v>-2.68703269958</v>
      </c>
      <c r="C6343" s="1">
        <v>13.6599998474</v>
      </c>
      <c r="D6343" t="s">
        <v>4622</v>
      </c>
      <c r="I6343" t="s">
        <v>4622</v>
      </c>
      <c r="J6343">
        <v>13.66</v>
      </c>
      <c r="K6343">
        <v>40000000</v>
      </c>
      <c r="L6343" t="s">
        <v>9988</v>
      </c>
    </row>
    <row r="6344" spans="2:12" x14ac:dyDescent="0.55000000000000004">
      <c r="B6344" s="1">
        <v>2.3232152462000002</v>
      </c>
      <c r="C6344" s="1">
        <v>13.0200004578</v>
      </c>
      <c r="D6344" t="s">
        <v>4623</v>
      </c>
      <c r="I6344" t="s">
        <v>4623</v>
      </c>
      <c r="J6344">
        <v>13.02</v>
      </c>
      <c r="K6344">
        <v>40000000</v>
      </c>
      <c r="L6344" t="s">
        <v>9988</v>
      </c>
    </row>
    <row r="6345" spans="2:12" x14ac:dyDescent="0.55000000000000004">
      <c r="B6345" s="1">
        <v>2.5078554153399999</v>
      </c>
      <c r="C6345" s="1">
        <v>23.379999160800001</v>
      </c>
      <c r="D6345" t="s">
        <v>4624</v>
      </c>
      <c r="I6345" t="s">
        <v>4624</v>
      </c>
      <c r="J6345">
        <v>23.38</v>
      </c>
      <c r="K6345">
        <v>40000000</v>
      </c>
      <c r="L6345" t="s">
        <v>9988</v>
      </c>
    </row>
    <row r="6346" spans="2:12" x14ac:dyDescent="0.55000000000000004">
      <c r="B6346" s="1">
        <v>2.6678671836899999</v>
      </c>
      <c r="C6346" s="1">
        <v>22.309999465899999</v>
      </c>
      <c r="D6346" t="s">
        <v>4625</v>
      </c>
      <c r="I6346" t="s">
        <v>4625</v>
      </c>
      <c r="J6346">
        <v>22.31</v>
      </c>
      <c r="K6346">
        <v>40000000</v>
      </c>
      <c r="L6346" t="s">
        <v>9988</v>
      </c>
    </row>
    <row r="6347" spans="2:12" x14ac:dyDescent="0.55000000000000004">
      <c r="B6347" s="1">
        <v>3.4926438331599998</v>
      </c>
      <c r="C6347" s="1">
        <v>22.920000076299999</v>
      </c>
      <c r="D6347" t="s">
        <v>4626</v>
      </c>
      <c r="I6347" t="s">
        <v>4626</v>
      </c>
      <c r="J6347">
        <v>22.92</v>
      </c>
      <c r="K6347">
        <v>40000000</v>
      </c>
      <c r="L6347" t="s">
        <v>9988</v>
      </c>
    </row>
    <row r="6348" spans="2:12" x14ac:dyDescent="0.55000000000000004">
      <c r="B6348" s="1">
        <v>3.6867558956100002</v>
      </c>
      <c r="C6348" s="1">
        <v>23.370000839199999</v>
      </c>
      <c r="D6348" t="s">
        <v>4627</v>
      </c>
      <c r="I6348" t="s">
        <v>4627</v>
      </c>
      <c r="J6348">
        <v>23.37</v>
      </c>
      <c r="K6348">
        <v>40000000</v>
      </c>
      <c r="L6348" t="s">
        <v>9988</v>
      </c>
    </row>
    <row r="6349" spans="2:12" x14ac:dyDescent="0.55000000000000004">
      <c r="B6349" s="1">
        <v>3.7865290641799998</v>
      </c>
      <c r="C6349" s="1">
        <v>23.239999771099999</v>
      </c>
      <c r="D6349" t="s">
        <v>4628</v>
      </c>
      <c r="I6349" t="s">
        <v>4628</v>
      </c>
      <c r="J6349">
        <v>23.24</v>
      </c>
      <c r="K6349">
        <v>40000000</v>
      </c>
      <c r="L6349" t="s">
        <v>9988</v>
      </c>
    </row>
    <row r="6350" spans="2:12" x14ac:dyDescent="0.55000000000000004">
      <c r="B6350" s="1">
        <v>3.9612927436800001</v>
      </c>
      <c r="C6350" s="1">
        <v>23.8199996948</v>
      </c>
      <c r="D6350" t="s">
        <v>4629</v>
      </c>
      <c r="I6350" t="s">
        <v>4629</v>
      </c>
      <c r="J6350">
        <v>23.82</v>
      </c>
      <c r="K6350">
        <v>40000000</v>
      </c>
      <c r="L6350" t="s">
        <v>9988</v>
      </c>
    </row>
    <row r="6351" spans="2:12" x14ac:dyDescent="0.55000000000000004">
      <c r="B6351" s="1">
        <v>4.0943174362199999</v>
      </c>
      <c r="C6351" s="1">
        <v>23.25</v>
      </c>
      <c r="D6351" t="s">
        <v>4630</v>
      </c>
      <c r="I6351" t="s">
        <v>4630</v>
      </c>
      <c r="J6351">
        <v>23.25</v>
      </c>
      <c r="K6351">
        <v>40000000</v>
      </c>
      <c r="L6351" t="s">
        <v>9988</v>
      </c>
    </row>
    <row r="6352" spans="2:12" x14ac:dyDescent="0.55000000000000004">
      <c r="B6352" s="1">
        <v>4.1141843795800002</v>
      </c>
      <c r="C6352" s="1">
        <v>23.2999992371</v>
      </c>
      <c r="D6352" t="s">
        <v>4631</v>
      </c>
      <c r="I6352" t="s">
        <v>4631</v>
      </c>
      <c r="J6352">
        <v>23.3</v>
      </c>
      <c r="K6352">
        <v>40000000</v>
      </c>
      <c r="L6352" t="s">
        <v>9988</v>
      </c>
    </row>
    <row r="6353" spans="2:12" x14ac:dyDescent="0.55000000000000004">
      <c r="B6353" s="1">
        <v>4.1682829856900003</v>
      </c>
      <c r="C6353" s="1">
        <v>23.25</v>
      </c>
      <c r="D6353" t="s">
        <v>4632</v>
      </c>
      <c r="I6353" t="s">
        <v>4632</v>
      </c>
      <c r="J6353">
        <v>23.25</v>
      </c>
      <c r="K6353">
        <v>40000000</v>
      </c>
      <c r="L6353" t="s">
        <v>9988</v>
      </c>
    </row>
    <row r="6354" spans="2:12" x14ac:dyDescent="0.55000000000000004">
      <c r="B6354" s="1">
        <v>4.2786326408399997</v>
      </c>
      <c r="C6354" s="1">
        <v>23.149999618500001</v>
      </c>
      <c r="D6354" t="s">
        <v>4633</v>
      </c>
      <c r="I6354" t="s">
        <v>4633</v>
      </c>
      <c r="J6354">
        <v>23.15</v>
      </c>
      <c r="K6354">
        <v>40000000</v>
      </c>
      <c r="L6354" t="s">
        <v>9988</v>
      </c>
    </row>
    <row r="6355" spans="2:12" x14ac:dyDescent="0.55000000000000004">
      <c r="B6355" s="1">
        <v>4.29922008514</v>
      </c>
      <c r="C6355" s="1">
        <v>23.040000915499999</v>
      </c>
      <c r="D6355" t="s">
        <v>4634</v>
      </c>
      <c r="I6355" t="s">
        <v>4634</v>
      </c>
      <c r="J6355">
        <v>23.04</v>
      </c>
      <c r="K6355">
        <v>40000000</v>
      </c>
      <c r="L6355" t="s">
        <v>9988</v>
      </c>
    </row>
    <row r="6356" spans="2:12" x14ac:dyDescent="0.55000000000000004">
      <c r="B6356" s="1">
        <v>4.2987565994299999</v>
      </c>
      <c r="C6356" s="1">
        <v>23.0499992371</v>
      </c>
      <c r="D6356" t="s">
        <v>4635</v>
      </c>
      <c r="I6356" t="s">
        <v>4635</v>
      </c>
      <c r="J6356">
        <v>23.05</v>
      </c>
      <c r="K6356">
        <v>40000000</v>
      </c>
      <c r="L6356" t="s">
        <v>9988</v>
      </c>
    </row>
    <row r="6357" spans="2:12" x14ac:dyDescent="0.55000000000000004">
      <c r="B6357" s="1">
        <v>4.3131961822499996</v>
      </c>
      <c r="C6357" s="1">
        <v>23.010000228900001</v>
      </c>
      <c r="D6357" t="s">
        <v>4636</v>
      </c>
      <c r="I6357" t="s">
        <v>4636</v>
      </c>
      <c r="J6357">
        <v>23.01</v>
      </c>
      <c r="K6357">
        <v>40000000</v>
      </c>
      <c r="L6357" t="s">
        <v>9988</v>
      </c>
    </row>
    <row r="6358" spans="2:12" x14ac:dyDescent="0.55000000000000004">
      <c r="B6358" s="1">
        <v>4.53569555283</v>
      </c>
      <c r="C6358" s="1">
        <v>22.9300003052</v>
      </c>
      <c r="D6358" t="s">
        <v>4637</v>
      </c>
      <c r="I6358" t="s">
        <v>4637</v>
      </c>
      <c r="J6358">
        <v>22.93</v>
      </c>
      <c r="K6358">
        <v>40000000</v>
      </c>
      <c r="L6358" t="s">
        <v>9988</v>
      </c>
    </row>
    <row r="6359" spans="2:12" x14ac:dyDescent="0.55000000000000004">
      <c r="B6359" s="1">
        <v>4.6098999977100004</v>
      </c>
      <c r="C6359" s="1">
        <v>22.909999847400002</v>
      </c>
      <c r="D6359" t="s">
        <v>4638</v>
      </c>
      <c r="I6359" t="s">
        <v>4638</v>
      </c>
      <c r="J6359">
        <v>22.91</v>
      </c>
      <c r="K6359">
        <v>40000000</v>
      </c>
      <c r="L6359" t="s">
        <v>9988</v>
      </c>
    </row>
    <row r="6360" spans="2:12" x14ac:dyDescent="0.55000000000000004">
      <c r="B6360" s="1">
        <v>5.2903394699100001</v>
      </c>
      <c r="C6360" s="1">
        <v>22.8899993896</v>
      </c>
      <c r="D6360" t="s">
        <v>4639</v>
      </c>
      <c r="I6360" t="s">
        <v>4639</v>
      </c>
      <c r="J6360">
        <v>22.89</v>
      </c>
      <c r="K6360">
        <v>40000000</v>
      </c>
      <c r="L6360" t="s">
        <v>9988</v>
      </c>
    </row>
    <row r="6361" spans="2:12" x14ac:dyDescent="0.55000000000000004">
      <c r="B6361" s="1">
        <v>3.1358525752999999</v>
      </c>
      <c r="C6361" s="1">
        <v>22.530000686600001</v>
      </c>
      <c r="D6361" t="s">
        <v>4640</v>
      </c>
      <c r="I6361" t="s">
        <v>4640</v>
      </c>
      <c r="J6361">
        <v>22.53</v>
      </c>
      <c r="K6361">
        <v>40000000</v>
      </c>
      <c r="L6361" t="s">
        <v>9988</v>
      </c>
    </row>
    <row r="6362" spans="2:12" x14ac:dyDescent="0.55000000000000004">
      <c r="B6362" s="1">
        <v>1.7777734994900001</v>
      </c>
      <c r="C6362" s="1">
        <v>22.1399993896</v>
      </c>
      <c r="D6362" t="s">
        <v>4641</v>
      </c>
      <c r="I6362" t="s">
        <v>4641</v>
      </c>
      <c r="J6362">
        <v>22.14</v>
      </c>
      <c r="K6362">
        <v>40000000</v>
      </c>
      <c r="L6362" t="s">
        <v>9988</v>
      </c>
    </row>
    <row r="6363" spans="2:12" x14ac:dyDescent="0.55000000000000004">
      <c r="B6363" s="1">
        <v>1.32984101772</v>
      </c>
      <c r="C6363" s="1">
        <v>20.5</v>
      </c>
      <c r="D6363" t="s">
        <v>4642</v>
      </c>
      <c r="I6363" t="s">
        <v>4642</v>
      </c>
      <c r="J6363">
        <v>20.5</v>
      </c>
      <c r="K6363">
        <v>40000000</v>
      </c>
      <c r="L6363" t="s">
        <v>9988</v>
      </c>
    </row>
    <row r="6364" spans="2:12" x14ac:dyDescent="0.55000000000000004">
      <c r="B6364" s="1">
        <v>0.961559176445</v>
      </c>
      <c r="C6364" s="1">
        <v>18.25</v>
      </c>
      <c r="D6364" t="s">
        <v>4643</v>
      </c>
      <c r="I6364" t="s">
        <v>4643</v>
      </c>
      <c r="J6364">
        <v>18.25</v>
      </c>
      <c r="K6364">
        <v>40000000</v>
      </c>
      <c r="L6364" t="s">
        <v>9988</v>
      </c>
    </row>
    <row r="6365" spans="2:12" x14ac:dyDescent="0.55000000000000004">
      <c r="B6365" s="1">
        <v>0.69840854406399999</v>
      </c>
      <c r="C6365" s="1">
        <v>16.260000228900001</v>
      </c>
      <c r="D6365" t="s">
        <v>4644</v>
      </c>
      <c r="I6365" t="s">
        <v>4644</v>
      </c>
      <c r="J6365">
        <v>16.260000000000002</v>
      </c>
      <c r="K6365">
        <v>40000000</v>
      </c>
      <c r="L6365" t="s">
        <v>9988</v>
      </c>
    </row>
    <row r="6366" spans="2:12" x14ac:dyDescent="0.55000000000000004">
      <c r="B6366" s="1">
        <v>-2.4581315517400002</v>
      </c>
      <c r="C6366" s="1">
        <v>14.1199998856</v>
      </c>
      <c r="D6366" t="s">
        <v>4645</v>
      </c>
      <c r="I6366" t="s">
        <v>4645</v>
      </c>
      <c r="J6366">
        <v>14.12</v>
      </c>
      <c r="K6366">
        <v>40000000</v>
      </c>
      <c r="L6366" t="s">
        <v>9988</v>
      </c>
    </row>
    <row r="6367" spans="2:12" x14ac:dyDescent="0.55000000000000004">
      <c r="B6367" s="1">
        <v>-2.86366128922</v>
      </c>
      <c r="C6367" s="1">
        <v>13.079999923700001</v>
      </c>
      <c r="D6367" t="s">
        <v>4646</v>
      </c>
      <c r="I6367" t="s">
        <v>4646</v>
      </c>
      <c r="J6367">
        <v>13.08</v>
      </c>
      <c r="K6367">
        <v>40000000</v>
      </c>
      <c r="L6367" t="s">
        <v>9988</v>
      </c>
    </row>
    <row r="6368" spans="2:12" x14ac:dyDescent="0.55000000000000004">
      <c r="B6368" s="1">
        <v>-2.3001806735999999</v>
      </c>
      <c r="C6368" s="1">
        <v>12.25</v>
      </c>
      <c r="D6368" t="s">
        <v>4647</v>
      </c>
      <c r="I6368" t="s">
        <v>4647</v>
      </c>
      <c r="J6368">
        <v>12.25</v>
      </c>
      <c r="K6368">
        <v>40000000</v>
      </c>
      <c r="L6368" t="s">
        <v>9988</v>
      </c>
    </row>
    <row r="6369" spans="2:12" x14ac:dyDescent="0.55000000000000004">
      <c r="B6369" s="1">
        <v>4.2675971984899999</v>
      </c>
      <c r="C6369" s="1">
        <v>12.239999771100001</v>
      </c>
      <c r="D6369" t="s">
        <v>4648</v>
      </c>
      <c r="I6369" t="s">
        <v>4648</v>
      </c>
      <c r="J6369">
        <v>12.24</v>
      </c>
      <c r="K6369">
        <v>40000000</v>
      </c>
      <c r="L6369" t="s">
        <v>9988</v>
      </c>
    </row>
    <row r="6370" spans="2:12" x14ac:dyDescent="0.55000000000000004">
      <c r="B6370" s="1">
        <v>4.3569908142099996</v>
      </c>
      <c r="C6370" s="1">
        <v>14.8800001144</v>
      </c>
      <c r="D6370" t="s">
        <v>4649</v>
      </c>
      <c r="I6370" t="s">
        <v>4649</v>
      </c>
      <c r="J6370">
        <v>14.88</v>
      </c>
      <c r="K6370">
        <v>40000000</v>
      </c>
      <c r="L6370" t="s">
        <v>9988</v>
      </c>
    </row>
    <row r="6371" spans="2:12" x14ac:dyDescent="0.55000000000000004">
      <c r="B6371" s="1">
        <v>4.4213514327999999</v>
      </c>
      <c r="C6371" s="1">
        <v>18.379999160800001</v>
      </c>
      <c r="D6371" t="s">
        <v>4650</v>
      </c>
      <c r="I6371" t="s">
        <v>4650</v>
      </c>
      <c r="J6371">
        <v>18.38</v>
      </c>
      <c r="K6371">
        <v>40000000</v>
      </c>
      <c r="L6371" t="s">
        <v>9988</v>
      </c>
    </row>
    <row r="6372" spans="2:12" x14ac:dyDescent="0.55000000000000004">
      <c r="B6372" s="1">
        <v>4.8783254623400003</v>
      </c>
      <c r="C6372" s="1">
        <v>24.0499992371</v>
      </c>
      <c r="D6372" t="s">
        <v>4651</v>
      </c>
      <c r="I6372" t="s">
        <v>4651</v>
      </c>
      <c r="J6372">
        <v>24.05</v>
      </c>
      <c r="K6372">
        <v>40000000</v>
      </c>
      <c r="L6372" t="s">
        <v>9988</v>
      </c>
    </row>
    <row r="6373" spans="2:12" x14ac:dyDescent="0.55000000000000004">
      <c r="B6373" s="1">
        <v>5.1196484565700002</v>
      </c>
      <c r="C6373" s="1">
        <v>23.2999992371</v>
      </c>
      <c r="D6373" t="s">
        <v>4652</v>
      </c>
      <c r="I6373" t="s">
        <v>4652</v>
      </c>
      <c r="J6373">
        <v>23.3</v>
      </c>
      <c r="K6373">
        <v>40000000</v>
      </c>
      <c r="L6373" t="s">
        <v>9988</v>
      </c>
    </row>
    <row r="6374" spans="2:12" x14ac:dyDescent="0.55000000000000004">
      <c r="B6374" s="1">
        <v>7.4577388763399997</v>
      </c>
      <c r="C6374" s="1">
        <v>23.559999465899999</v>
      </c>
      <c r="D6374" t="s">
        <v>4653</v>
      </c>
      <c r="I6374" t="s">
        <v>4653</v>
      </c>
      <c r="J6374">
        <v>23.56</v>
      </c>
      <c r="K6374">
        <v>40000000</v>
      </c>
      <c r="L6374" t="s">
        <v>9988</v>
      </c>
    </row>
    <row r="6375" spans="2:12" x14ac:dyDescent="0.55000000000000004">
      <c r="B6375" s="1">
        <v>7.8710088729900001</v>
      </c>
      <c r="C6375" s="1">
        <v>23.409999847400002</v>
      </c>
      <c r="D6375" t="s">
        <v>4654</v>
      </c>
      <c r="I6375" t="s">
        <v>4654</v>
      </c>
      <c r="J6375">
        <v>23.41</v>
      </c>
      <c r="K6375">
        <v>40000000</v>
      </c>
      <c r="L6375" t="s">
        <v>9988</v>
      </c>
    </row>
    <row r="6376" spans="2:12" x14ac:dyDescent="0.55000000000000004">
      <c r="B6376" s="1">
        <v>8.9372844695999998</v>
      </c>
      <c r="C6376" s="1">
        <v>23.030000686600001</v>
      </c>
      <c r="D6376" t="s">
        <v>4655</v>
      </c>
      <c r="I6376" t="s">
        <v>4655</v>
      </c>
      <c r="J6376">
        <v>23.03</v>
      </c>
      <c r="K6376">
        <v>40000000</v>
      </c>
      <c r="L6376" t="s">
        <v>9988</v>
      </c>
    </row>
    <row r="6377" spans="2:12" x14ac:dyDescent="0.55000000000000004">
      <c r="B6377" s="1">
        <v>8.3455152511600001</v>
      </c>
      <c r="C6377" s="1">
        <v>22.760000228900001</v>
      </c>
      <c r="D6377" t="s">
        <v>4656</v>
      </c>
      <c r="I6377" t="s">
        <v>4656</v>
      </c>
      <c r="J6377">
        <v>22.76</v>
      </c>
      <c r="K6377">
        <v>40000000</v>
      </c>
      <c r="L6377" t="s">
        <v>9988</v>
      </c>
    </row>
    <row r="6378" spans="2:12" x14ac:dyDescent="0.55000000000000004">
      <c r="B6378" s="1">
        <v>6.0134549140900004</v>
      </c>
      <c r="C6378" s="1">
        <v>22.600000381499999</v>
      </c>
      <c r="D6378" t="s">
        <v>4657</v>
      </c>
      <c r="I6378" t="s">
        <v>4657</v>
      </c>
      <c r="J6378">
        <v>22.6</v>
      </c>
      <c r="K6378">
        <v>40000000</v>
      </c>
      <c r="L6378" t="s">
        <v>9988</v>
      </c>
    </row>
    <row r="6379" spans="2:12" x14ac:dyDescent="0.55000000000000004">
      <c r="B6379" s="1">
        <v>3.8412334919000002</v>
      </c>
      <c r="C6379" s="1">
        <v>22.329999923700001</v>
      </c>
      <c r="D6379" t="s">
        <v>4658</v>
      </c>
      <c r="I6379" t="s">
        <v>4658</v>
      </c>
      <c r="J6379">
        <v>22.33</v>
      </c>
      <c r="K6379">
        <v>40000000</v>
      </c>
      <c r="L6379" t="s">
        <v>9988</v>
      </c>
    </row>
    <row r="6380" spans="2:12" x14ac:dyDescent="0.55000000000000004">
      <c r="B6380" s="1">
        <v>0.12676370143900001</v>
      </c>
      <c r="C6380" s="1">
        <v>22.1800003052</v>
      </c>
      <c r="D6380" t="s">
        <v>4659</v>
      </c>
      <c r="I6380" t="s">
        <v>4659</v>
      </c>
      <c r="J6380">
        <v>22.18</v>
      </c>
      <c r="K6380">
        <v>40000000</v>
      </c>
      <c r="L6380" t="s">
        <v>9988</v>
      </c>
    </row>
    <row r="6381" spans="2:12" x14ac:dyDescent="0.55000000000000004">
      <c r="B6381" s="1">
        <v>-2.5187871456100002</v>
      </c>
      <c r="C6381" s="1">
        <v>21.739999771099999</v>
      </c>
      <c r="D6381" t="s">
        <v>4660</v>
      </c>
      <c r="I6381" t="s">
        <v>4660</v>
      </c>
      <c r="J6381">
        <v>21.74</v>
      </c>
      <c r="K6381">
        <v>40000000</v>
      </c>
      <c r="L6381" t="s">
        <v>9988</v>
      </c>
    </row>
    <row r="6382" spans="2:12" x14ac:dyDescent="0.55000000000000004">
      <c r="B6382" s="1">
        <v>-4.0437412261999999</v>
      </c>
      <c r="C6382" s="1">
        <v>21.579999923700001</v>
      </c>
      <c r="D6382" t="s">
        <v>4661</v>
      </c>
      <c r="I6382" t="s">
        <v>4661</v>
      </c>
      <c r="J6382">
        <v>21.58</v>
      </c>
      <c r="K6382">
        <v>40000000</v>
      </c>
      <c r="L6382" t="s">
        <v>9988</v>
      </c>
    </row>
    <row r="6383" spans="2:12" x14ac:dyDescent="0.55000000000000004">
      <c r="B6383" s="1">
        <v>-5.2067766189600002</v>
      </c>
      <c r="C6383" s="1">
        <v>21.4500007629</v>
      </c>
      <c r="D6383" t="s">
        <v>4662</v>
      </c>
      <c r="I6383" t="s">
        <v>4662</v>
      </c>
      <c r="J6383">
        <v>21.45</v>
      </c>
      <c r="K6383">
        <v>40000000</v>
      </c>
      <c r="L6383" t="s">
        <v>9988</v>
      </c>
    </row>
    <row r="6384" spans="2:12" x14ac:dyDescent="0.55000000000000004">
      <c r="B6384" s="1">
        <v>-5.6052374839799999</v>
      </c>
      <c r="C6384" s="1">
        <v>22.309999465899999</v>
      </c>
      <c r="D6384" t="s">
        <v>4663</v>
      </c>
      <c r="I6384" t="s">
        <v>4663</v>
      </c>
      <c r="J6384">
        <v>22.31</v>
      </c>
      <c r="K6384">
        <v>40000000</v>
      </c>
      <c r="L6384" t="s">
        <v>9988</v>
      </c>
    </row>
    <row r="6385" spans="2:12" x14ac:dyDescent="0.55000000000000004">
      <c r="B6385" s="1">
        <v>1.66154968739</v>
      </c>
      <c r="C6385" s="1">
        <v>22.25</v>
      </c>
      <c r="D6385" t="s">
        <v>4664</v>
      </c>
      <c r="I6385" t="s">
        <v>4664</v>
      </c>
      <c r="J6385">
        <v>22.25</v>
      </c>
      <c r="K6385">
        <v>40000000</v>
      </c>
      <c r="L6385" t="s">
        <v>9988</v>
      </c>
    </row>
    <row r="6386" spans="2:12" x14ac:dyDescent="0.55000000000000004">
      <c r="B6386" s="1">
        <v>0.54684960842100006</v>
      </c>
      <c r="C6386" s="1">
        <v>22.1800003052</v>
      </c>
      <c r="D6386" t="s">
        <v>4665</v>
      </c>
      <c r="I6386" t="s">
        <v>4665</v>
      </c>
      <c r="J6386">
        <v>22.18</v>
      </c>
      <c r="K6386">
        <v>40000000</v>
      </c>
      <c r="L6386" t="s">
        <v>9988</v>
      </c>
    </row>
    <row r="6387" spans="2:12" x14ac:dyDescent="0.55000000000000004">
      <c r="B6387" s="1">
        <v>3.2868671417200002</v>
      </c>
      <c r="C6387" s="1">
        <v>22.8600006104</v>
      </c>
      <c r="D6387" t="s">
        <v>4666</v>
      </c>
      <c r="I6387" t="s">
        <v>4666</v>
      </c>
      <c r="J6387">
        <v>22.86</v>
      </c>
      <c r="K6387">
        <v>40000000</v>
      </c>
      <c r="L6387" t="s">
        <v>9988</v>
      </c>
    </row>
    <row r="6388" spans="2:12" x14ac:dyDescent="0.55000000000000004">
      <c r="B6388" s="1">
        <v>4.4170393943799997</v>
      </c>
      <c r="C6388" s="1">
        <v>22.379999160800001</v>
      </c>
      <c r="D6388" t="s">
        <v>4667</v>
      </c>
      <c r="I6388" t="s">
        <v>4667</v>
      </c>
      <c r="J6388">
        <v>22.38</v>
      </c>
      <c r="K6388">
        <v>40000000</v>
      </c>
      <c r="L6388" t="s">
        <v>9988</v>
      </c>
    </row>
    <row r="6389" spans="2:12" x14ac:dyDescent="0.55000000000000004">
      <c r="B6389" s="1">
        <v>-0.165408343077</v>
      </c>
      <c r="C6389" s="1">
        <v>22.409999847400002</v>
      </c>
      <c r="D6389" t="s">
        <v>4668</v>
      </c>
      <c r="I6389" t="s">
        <v>4668</v>
      </c>
      <c r="J6389">
        <v>22.41</v>
      </c>
      <c r="K6389">
        <v>40000000</v>
      </c>
      <c r="L6389" t="s">
        <v>9988</v>
      </c>
    </row>
    <row r="6390" spans="2:12" x14ac:dyDescent="0.55000000000000004">
      <c r="B6390" s="1">
        <v>1.07228064537</v>
      </c>
      <c r="C6390" s="1">
        <v>22.3899993896</v>
      </c>
      <c r="D6390" t="s">
        <v>4669</v>
      </c>
      <c r="I6390" t="s">
        <v>4669</v>
      </c>
      <c r="J6390">
        <v>22.39</v>
      </c>
      <c r="K6390">
        <v>40000000</v>
      </c>
      <c r="L6390" t="s">
        <v>9988</v>
      </c>
    </row>
    <row r="6391" spans="2:12" x14ac:dyDescent="0.55000000000000004">
      <c r="B6391" s="1">
        <v>-3.4859602451299998</v>
      </c>
      <c r="C6391" s="1">
        <v>21.579999923700001</v>
      </c>
      <c r="D6391" t="s">
        <v>4670</v>
      </c>
      <c r="I6391" t="s">
        <v>4670</v>
      </c>
      <c r="J6391">
        <v>21.58</v>
      </c>
      <c r="K6391">
        <v>40000000</v>
      </c>
      <c r="L6391" t="s">
        <v>9988</v>
      </c>
    </row>
    <row r="6392" spans="2:12" x14ac:dyDescent="0.55000000000000004">
      <c r="B6392" s="1">
        <v>-4.8140206337000002</v>
      </c>
      <c r="C6392" s="1">
        <v>21.030000686600001</v>
      </c>
      <c r="D6392" t="s">
        <v>4671</v>
      </c>
      <c r="I6392" t="s">
        <v>4671</v>
      </c>
      <c r="J6392">
        <v>21.03</v>
      </c>
      <c r="K6392">
        <v>40000000</v>
      </c>
      <c r="L6392" t="s">
        <v>9988</v>
      </c>
    </row>
    <row r="6393" spans="2:12" x14ac:dyDescent="0.55000000000000004">
      <c r="B6393" s="1">
        <v>-6.8983826637299996</v>
      </c>
      <c r="C6393" s="1">
        <v>19.190000534100001</v>
      </c>
      <c r="D6393" t="s">
        <v>4672</v>
      </c>
      <c r="I6393" t="s">
        <v>4672</v>
      </c>
      <c r="J6393">
        <v>19.190000000000001</v>
      </c>
      <c r="K6393">
        <v>40000000</v>
      </c>
      <c r="L6393" t="s">
        <v>9988</v>
      </c>
    </row>
    <row r="6394" spans="2:12" x14ac:dyDescent="0.55000000000000004">
      <c r="B6394" s="1">
        <v>-7.5453901290900003</v>
      </c>
      <c r="C6394" s="1">
        <v>17.850000381499999</v>
      </c>
      <c r="D6394" t="s">
        <v>4673</v>
      </c>
      <c r="I6394" t="s">
        <v>4673</v>
      </c>
      <c r="J6394">
        <v>17.850000000000001</v>
      </c>
      <c r="K6394">
        <v>40000000</v>
      </c>
      <c r="L6394" t="s">
        <v>9988</v>
      </c>
    </row>
    <row r="6395" spans="2:12" x14ac:dyDescent="0.55000000000000004">
      <c r="B6395" s="1">
        <v>-7.1571207046499996</v>
      </c>
      <c r="C6395" s="1">
        <v>17.329999923700001</v>
      </c>
      <c r="D6395" t="s">
        <v>4674</v>
      </c>
      <c r="I6395" t="s">
        <v>4674</v>
      </c>
      <c r="J6395">
        <v>17.329999999999998</v>
      </c>
      <c r="K6395">
        <v>40000000</v>
      </c>
      <c r="L6395" t="s">
        <v>9988</v>
      </c>
    </row>
    <row r="6396" spans="2:12" x14ac:dyDescent="0.55000000000000004">
      <c r="B6396" s="1">
        <v>-6.6351399421700004</v>
      </c>
      <c r="C6396" s="1">
        <v>17.239999771099999</v>
      </c>
      <c r="D6396" t="s">
        <v>4675</v>
      </c>
      <c r="I6396" t="s">
        <v>4675</v>
      </c>
      <c r="J6396">
        <v>17.239999999999998</v>
      </c>
      <c r="K6396">
        <v>40000000</v>
      </c>
      <c r="L6396" t="s">
        <v>9988</v>
      </c>
    </row>
    <row r="6397" spans="2:12" x14ac:dyDescent="0.55000000000000004">
      <c r="B6397" s="1">
        <v>-4.1268847882700001E-2</v>
      </c>
      <c r="C6397" s="1">
        <v>17.040000915499999</v>
      </c>
      <c r="D6397" t="s">
        <v>4676</v>
      </c>
      <c r="I6397" t="s">
        <v>4676</v>
      </c>
      <c r="J6397">
        <v>17.04</v>
      </c>
      <c r="K6397">
        <v>40000000</v>
      </c>
      <c r="L6397" t="s">
        <v>9988</v>
      </c>
    </row>
    <row r="6398" spans="2:12" x14ac:dyDescent="0.55000000000000004">
      <c r="B6398" s="1">
        <v>1.42149269581</v>
      </c>
      <c r="C6398" s="1">
        <v>17.780000686600001</v>
      </c>
      <c r="D6398" t="s">
        <v>4677</v>
      </c>
      <c r="I6398" t="s">
        <v>4677</v>
      </c>
      <c r="J6398">
        <v>17.78</v>
      </c>
      <c r="K6398">
        <v>40000000</v>
      </c>
      <c r="L6398" t="s">
        <v>9988</v>
      </c>
    </row>
    <row r="6399" spans="2:12" x14ac:dyDescent="0.55000000000000004">
      <c r="B6399" s="1">
        <v>1.5994639396699999</v>
      </c>
      <c r="C6399" s="1">
        <v>21.649999618500001</v>
      </c>
      <c r="D6399" t="s">
        <v>4678</v>
      </c>
      <c r="I6399" t="s">
        <v>4678</v>
      </c>
      <c r="J6399">
        <v>21.65</v>
      </c>
      <c r="K6399">
        <v>40000000</v>
      </c>
      <c r="L6399" t="s">
        <v>9988</v>
      </c>
    </row>
    <row r="6400" spans="2:12" x14ac:dyDescent="0.55000000000000004">
      <c r="B6400" s="1">
        <v>1.92515647411</v>
      </c>
      <c r="C6400" s="1">
        <v>24.260000228900001</v>
      </c>
      <c r="D6400" t="s">
        <v>4679</v>
      </c>
      <c r="I6400" t="s">
        <v>4679</v>
      </c>
      <c r="J6400">
        <v>24.26</v>
      </c>
      <c r="K6400">
        <v>40000000</v>
      </c>
      <c r="L6400" t="s">
        <v>9988</v>
      </c>
    </row>
    <row r="6401" spans="2:12" x14ac:dyDescent="0.55000000000000004">
      <c r="B6401" s="1">
        <v>2.0426895618400001</v>
      </c>
      <c r="C6401" s="1">
        <v>23.649999618500001</v>
      </c>
      <c r="D6401" t="s">
        <v>4680</v>
      </c>
      <c r="I6401" t="s">
        <v>4680</v>
      </c>
      <c r="J6401">
        <v>23.65</v>
      </c>
      <c r="K6401">
        <v>40000000</v>
      </c>
      <c r="L6401" t="s">
        <v>9988</v>
      </c>
    </row>
    <row r="6402" spans="2:12" x14ac:dyDescent="0.55000000000000004">
      <c r="B6402" s="1">
        <v>1.96581554413</v>
      </c>
      <c r="C6402" s="1">
        <v>23.379999160800001</v>
      </c>
      <c r="D6402" t="s">
        <v>4681</v>
      </c>
      <c r="I6402" t="s">
        <v>4681</v>
      </c>
      <c r="J6402">
        <v>23.38</v>
      </c>
      <c r="K6402">
        <v>40000000</v>
      </c>
      <c r="L6402" t="s">
        <v>9988</v>
      </c>
    </row>
    <row r="6403" spans="2:12" x14ac:dyDescent="0.55000000000000004">
      <c r="B6403" s="1">
        <v>1.9535901546500001</v>
      </c>
      <c r="C6403" s="1">
        <v>23.239999771099999</v>
      </c>
      <c r="D6403" t="s">
        <v>4682</v>
      </c>
      <c r="I6403" t="s">
        <v>4682</v>
      </c>
      <c r="J6403">
        <v>23.24</v>
      </c>
      <c r="K6403">
        <v>40000000</v>
      </c>
      <c r="L6403" t="s">
        <v>9988</v>
      </c>
    </row>
    <row r="6404" spans="2:12" x14ac:dyDescent="0.55000000000000004">
      <c r="B6404" s="1">
        <v>1.9422919750200001</v>
      </c>
      <c r="C6404" s="1">
        <v>23.4500007629</v>
      </c>
      <c r="D6404" t="s">
        <v>4683</v>
      </c>
      <c r="I6404" t="s">
        <v>4683</v>
      </c>
      <c r="J6404">
        <v>23.45</v>
      </c>
      <c r="K6404">
        <v>40000000</v>
      </c>
      <c r="L6404" t="s">
        <v>9988</v>
      </c>
    </row>
    <row r="6405" spans="2:12" x14ac:dyDescent="0.55000000000000004">
      <c r="B6405" s="1">
        <v>1.96404027939</v>
      </c>
      <c r="C6405" s="1">
        <v>23.100000381499999</v>
      </c>
      <c r="D6405" t="s">
        <v>4684</v>
      </c>
      <c r="I6405" t="s">
        <v>4684</v>
      </c>
      <c r="J6405">
        <v>23.1</v>
      </c>
      <c r="K6405">
        <v>40000000</v>
      </c>
      <c r="L6405" t="s">
        <v>9988</v>
      </c>
    </row>
    <row r="6406" spans="2:12" x14ac:dyDescent="0.55000000000000004">
      <c r="B6406" s="1">
        <v>1.9617831707</v>
      </c>
      <c r="C6406" s="1">
        <v>23.600000381499999</v>
      </c>
      <c r="D6406" t="s">
        <v>4685</v>
      </c>
      <c r="I6406" t="s">
        <v>4685</v>
      </c>
      <c r="J6406">
        <v>23.6</v>
      </c>
      <c r="K6406">
        <v>40000000</v>
      </c>
      <c r="L6406" t="s">
        <v>9988</v>
      </c>
    </row>
    <row r="6407" spans="2:12" x14ac:dyDescent="0.55000000000000004">
      <c r="B6407" s="1">
        <v>0.93817239999799995</v>
      </c>
      <c r="C6407" s="1">
        <v>24.239999771099999</v>
      </c>
      <c r="D6407" t="s">
        <v>4686</v>
      </c>
      <c r="I6407" t="s">
        <v>4686</v>
      </c>
      <c r="J6407">
        <v>24.24</v>
      </c>
      <c r="K6407">
        <v>40000000</v>
      </c>
      <c r="L6407" t="s">
        <v>9988</v>
      </c>
    </row>
    <row r="6408" spans="2:12" x14ac:dyDescent="0.55000000000000004">
      <c r="B6408" s="1">
        <v>1.2054187059399999</v>
      </c>
      <c r="C6408" s="1">
        <v>23.4500007629</v>
      </c>
      <c r="D6408" t="s">
        <v>4687</v>
      </c>
      <c r="I6408" t="s">
        <v>4687</v>
      </c>
      <c r="J6408">
        <v>23.45</v>
      </c>
      <c r="K6408">
        <v>40000000</v>
      </c>
      <c r="L6408" t="s">
        <v>9988</v>
      </c>
    </row>
    <row r="6409" spans="2:12" x14ac:dyDescent="0.55000000000000004">
      <c r="B6409" s="1">
        <v>2.21837496758</v>
      </c>
      <c r="C6409" s="1">
        <v>23.2999992371</v>
      </c>
      <c r="D6409" t="s">
        <v>4688</v>
      </c>
      <c r="I6409" t="s">
        <v>4688</v>
      </c>
      <c r="J6409">
        <v>23.3</v>
      </c>
      <c r="K6409">
        <v>40000000</v>
      </c>
      <c r="L6409" t="s">
        <v>9988</v>
      </c>
    </row>
    <row r="6410" spans="2:12" x14ac:dyDescent="0.55000000000000004">
      <c r="B6410" s="1">
        <v>3.8786771297499998</v>
      </c>
      <c r="C6410" s="1">
        <v>22.8600006104</v>
      </c>
      <c r="D6410" t="s">
        <v>4689</v>
      </c>
      <c r="I6410" t="s">
        <v>4689</v>
      </c>
      <c r="J6410">
        <v>22.86</v>
      </c>
      <c r="K6410">
        <v>40000000</v>
      </c>
      <c r="L6410" t="s">
        <v>9988</v>
      </c>
    </row>
    <row r="6411" spans="2:12" x14ac:dyDescent="0.55000000000000004">
      <c r="B6411" s="1">
        <v>5.5355372428900003</v>
      </c>
      <c r="C6411" s="1">
        <v>22.770000457799998</v>
      </c>
      <c r="D6411" t="s">
        <v>4690</v>
      </c>
      <c r="I6411" t="s">
        <v>4690</v>
      </c>
      <c r="J6411">
        <v>22.77</v>
      </c>
      <c r="K6411">
        <v>40000000</v>
      </c>
      <c r="L6411" t="s">
        <v>9988</v>
      </c>
    </row>
    <row r="6412" spans="2:12" x14ac:dyDescent="0.55000000000000004">
      <c r="B6412" s="1">
        <v>3.1286928653700001</v>
      </c>
      <c r="C6412" s="1">
        <v>22.670000076299999</v>
      </c>
      <c r="D6412" t="s">
        <v>4691</v>
      </c>
      <c r="I6412" t="s">
        <v>4691</v>
      </c>
      <c r="J6412">
        <v>22.67</v>
      </c>
      <c r="K6412">
        <v>40000000</v>
      </c>
      <c r="L6412" t="s">
        <v>9988</v>
      </c>
    </row>
    <row r="6413" spans="2:12" x14ac:dyDescent="0.55000000000000004">
      <c r="B6413" s="1">
        <v>0.53799015283600005</v>
      </c>
      <c r="C6413" s="1">
        <v>22.5699996948</v>
      </c>
      <c r="D6413" t="s">
        <v>4692</v>
      </c>
      <c r="I6413" t="s">
        <v>4692</v>
      </c>
      <c r="J6413">
        <v>22.57</v>
      </c>
      <c r="K6413">
        <v>40000000</v>
      </c>
      <c r="L6413" t="s">
        <v>9988</v>
      </c>
    </row>
    <row r="6414" spans="2:12" x14ac:dyDescent="0.55000000000000004">
      <c r="B6414" s="1">
        <v>-0.63805413246200005</v>
      </c>
      <c r="C6414" s="1">
        <v>22.440000534100001</v>
      </c>
      <c r="D6414" t="s">
        <v>4693</v>
      </c>
      <c r="I6414" t="s">
        <v>4693</v>
      </c>
      <c r="J6414">
        <v>22.44</v>
      </c>
      <c r="K6414">
        <v>40000000</v>
      </c>
      <c r="L6414" t="s">
        <v>9988</v>
      </c>
    </row>
    <row r="6415" spans="2:12" x14ac:dyDescent="0.55000000000000004">
      <c r="B6415" s="1">
        <v>-0.43128764629400002</v>
      </c>
      <c r="C6415" s="1">
        <v>22.469999313399999</v>
      </c>
      <c r="D6415" t="s">
        <v>4694</v>
      </c>
      <c r="I6415" t="s">
        <v>4694</v>
      </c>
      <c r="J6415">
        <v>22.47</v>
      </c>
      <c r="K6415">
        <v>40000000</v>
      </c>
      <c r="L6415" t="s">
        <v>9988</v>
      </c>
    </row>
    <row r="6416" spans="2:12" x14ac:dyDescent="0.55000000000000004">
      <c r="B6416" s="1">
        <v>1.7819823697199999E-3</v>
      </c>
      <c r="C6416" s="1">
        <v>22.469999313399999</v>
      </c>
      <c r="D6416" t="s">
        <v>4695</v>
      </c>
      <c r="I6416" t="s">
        <v>4695</v>
      </c>
      <c r="J6416">
        <v>22.47</v>
      </c>
      <c r="K6416">
        <v>40000000</v>
      </c>
      <c r="L6416" t="s">
        <v>9988</v>
      </c>
    </row>
    <row r="6417" spans="2:12" x14ac:dyDescent="0.55000000000000004">
      <c r="B6417" s="1">
        <v>-0.18850082159000001</v>
      </c>
      <c r="C6417" s="1">
        <v>22.530000686600001</v>
      </c>
      <c r="D6417" t="s">
        <v>4696</v>
      </c>
      <c r="I6417" t="s">
        <v>4696</v>
      </c>
      <c r="J6417">
        <v>22.53</v>
      </c>
      <c r="K6417">
        <v>40000000</v>
      </c>
      <c r="L6417" t="s">
        <v>9988</v>
      </c>
    </row>
    <row r="6418" spans="2:12" hidden="1" x14ac:dyDescent="0.55000000000000004">
      <c r="B6418" s="1">
        <v>-0.54002344608300001</v>
      </c>
      <c r="C6418" s="1">
        <v>22.479999542200002</v>
      </c>
      <c r="D6418" t="s">
        <v>4697</v>
      </c>
      <c r="I6418" t="s">
        <v>4697</v>
      </c>
      <c r="J6418">
        <v>22.48</v>
      </c>
      <c r="K6418">
        <v>0</v>
      </c>
      <c r="L6418" t="s">
        <v>9988</v>
      </c>
    </row>
    <row r="6419" spans="2:12" hidden="1" x14ac:dyDescent="0.55000000000000004">
      <c r="B6419" s="1">
        <v>4.9345216751100001</v>
      </c>
      <c r="C6419" s="1">
        <v>22.579999923700001</v>
      </c>
      <c r="D6419" t="s">
        <v>4698</v>
      </c>
      <c r="I6419" t="s">
        <v>4698</v>
      </c>
      <c r="J6419">
        <v>22.58</v>
      </c>
      <c r="K6419">
        <v>0</v>
      </c>
      <c r="L6419" t="s">
        <v>9988</v>
      </c>
    </row>
    <row r="6420" spans="2:12" hidden="1" x14ac:dyDescent="0.55000000000000004">
      <c r="B6420" s="1">
        <v>6.4745330810499997</v>
      </c>
      <c r="C6420" s="1">
        <v>23.25</v>
      </c>
      <c r="D6420" t="s">
        <v>4699</v>
      </c>
      <c r="I6420" t="s">
        <v>4699</v>
      </c>
      <c r="J6420">
        <v>23.25</v>
      </c>
      <c r="K6420">
        <v>0</v>
      </c>
      <c r="L6420" t="s">
        <v>9988</v>
      </c>
    </row>
    <row r="6421" spans="2:12" hidden="1" x14ac:dyDescent="0.55000000000000004">
      <c r="B6421" s="1">
        <v>7.0612230300899999</v>
      </c>
      <c r="C6421" s="1">
        <v>22.219999313399999</v>
      </c>
      <c r="D6421" t="s">
        <v>4700</v>
      </c>
      <c r="I6421" t="s">
        <v>4700</v>
      </c>
      <c r="J6421">
        <v>22.22</v>
      </c>
      <c r="K6421">
        <v>0</v>
      </c>
      <c r="L6421" t="s">
        <v>9988</v>
      </c>
    </row>
    <row r="6422" spans="2:12" hidden="1" x14ac:dyDescent="0.55000000000000004">
      <c r="B6422" s="1">
        <v>7.1156239509599999</v>
      </c>
      <c r="C6422" s="1">
        <v>23.1100006104</v>
      </c>
      <c r="D6422" t="s">
        <v>4701</v>
      </c>
      <c r="I6422" t="s">
        <v>4701</v>
      </c>
      <c r="J6422">
        <v>23.11</v>
      </c>
      <c r="K6422">
        <v>0</v>
      </c>
      <c r="L6422" t="s">
        <v>9988</v>
      </c>
    </row>
    <row r="6423" spans="2:12" hidden="1" x14ac:dyDescent="0.55000000000000004">
      <c r="B6423" s="1">
        <v>7.3803811073299999</v>
      </c>
      <c r="C6423" s="1">
        <v>22.6800003052</v>
      </c>
      <c r="D6423" t="s">
        <v>4702</v>
      </c>
      <c r="I6423" t="s">
        <v>4702</v>
      </c>
      <c r="J6423">
        <v>22.68</v>
      </c>
      <c r="K6423">
        <v>0</v>
      </c>
      <c r="L6423" t="s">
        <v>9988</v>
      </c>
    </row>
    <row r="6424" spans="2:12" hidden="1" x14ac:dyDescent="0.55000000000000004">
      <c r="B6424" s="1">
        <v>8.2156791686999995</v>
      </c>
      <c r="C6424" s="1">
        <v>22.520000457799998</v>
      </c>
      <c r="D6424" t="s">
        <v>4703</v>
      </c>
      <c r="I6424" t="s">
        <v>4703</v>
      </c>
      <c r="J6424">
        <v>22.52</v>
      </c>
      <c r="K6424">
        <v>0</v>
      </c>
      <c r="L6424" t="s">
        <v>9988</v>
      </c>
    </row>
    <row r="6425" spans="2:12" hidden="1" x14ac:dyDescent="0.55000000000000004">
      <c r="B6425" s="1">
        <v>8.6821212768600002</v>
      </c>
      <c r="C6425" s="1">
        <v>22.579999923700001</v>
      </c>
      <c r="D6425" t="s">
        <v>4704</v>
      </c>
      <c r="I6425" t="s">
        <v>4704</v>
      </c>
      <c r="J6425">
        <v>22.58</v>
      </c>
      <c r="K6425">
        <v>0</v>
      </c>
      <c r="L6425" t="s">
        <v>9988</v>
      </c>
    </row>
    <row r="6426" spans="2:12" hidden="1" x14ac:dyDescent="0.55000000000000004">
      <c r="B6426" s="1">
        <v>4.3921546936000002</v>
      </c>
      <c r="C6426" s="1">
        <v>22.2000007629</v>
      </c>
      <c r="D6426" t="s">
        <v>4705</v>
      </c>
      <c r="I6426" t="s">
        <v>4705</v>
      </c>
      <c r="J6426">
        <v>22.2</v>
      </c>
      <c r="K6426">
        <v>0</v>
      </c>
      <c r="L6426" t="s">
        <v>9988</v>
      </c>
    </row>
    <row r="6427" spans="2:12" hidden="1" x14ac:dyDescent="0.55000000000000004">
      <c r="B6427" s="1">
        <v>3.0153963565800002</v>
      </c>
      <c r="C6427" s="1">
        <v>22.219999313399999</v>
      </c>
      <c r="D6427" t="s">
        <v>4706</v>
      </c>
      <c r="I6427" t="s">
        <v>4706</v>
      </c>
      <c r="J6427">
        <v>22.22</v>
      </c>
      <c r="K6427">
        <v>0</v>
      </c>
      <c r="L6427" t="s">
        <v>9988</v>
      </c>
    </row>
    <row r="6428" spans="2:12" hidden="1" x14ac:dyDescent="0.55000000000000004">
      <c r="B6428" s="1">
        <v>2.7995936870599998</v>
      </c>
      <c r="C6428" s="1">
        <v>22.409999847400002</v>
      </c>
      <c r="D6428" t="s">
        <v>4707</v>
      </c>
      <c r="I6428" t="s">
        <v>4707</v>
      </c>
      <c r="J6428">
        <v>22.41</v>
      </c>
      <c r="K6428">
        <v>0</v>
      </c>
      <c r="L6428" t="s">
        <v>9988</v>
      </c>
    </row>
    <row r="6429" spans="2:12" hidden="1" x14ac:dyDescent="0.55000000000000004">
      <c r="B6429" s="1">
        <v>2.7147459983800002</v>
      </c>
      <c r="C6429" s="1">
        <v>22.420000076299999</v>
      </c>
      <c r="D6429" t="s">
        <v>4708</v>
      </c>
      <c r="I6429" t="s">
        <v>4708</v>
      </c>
      <c r="J6429">
        <v>22.42</v>
      </c>
      <c r="K6429">
        <v>0</v>
      </c>
      <c r="L6429" t="s">
        <v>9988</v>
      </c>
    </row>
    <row r="6430" spans="2:12" hidden="1" x14ac:dyDescent="0.55000000000000004">
      <c r="B6430" s="1">
        <v>2.6430871486699998</v>
      </c>
      <c r="C6430" s="1">
        <v>22.409999847400002</v>
      </c>
      <c r="D6430" t="s">
        <v>4709</v>
      </c>
      <c r="I6430" t="s">
        <v>4709</v>
      </c>
      <c r="J6430">
        <v>22.41</v>
      </c>
      <c r="K6430">
        <v>0</v>
      </c>
      <c r="L6430" t="s">
        <v>9988</v>
      </c>
    </row>
    <row r="6431" spans="2:12" hidden="1" x14ac:dyDescent="0.55000000000000004">
      <c r="B6431" s="1">
        <v>7.399269104</v>
      </c>
      <c r="C6431" s="1">
        <v>22.440000534100001</v>
      </c>
      <c r="D6431" t="s">
        <v>4710</v>
      </c>
      <c r="I6431" t="s">
        <v>4710</v>
      </c>
      <c r="J6431">
        <v>22.44</v>
      </c>
      <c r="K6431">
        <v>0</v>
      </c>
      <c r="L6431" t="s">
        <v>9988</v>
      </c>
    </row>
    <row r="6432" spans="2:12" hidden="1" x14ac:dyDescent="0.55000000000000004">
      <c r="B6432" s="1">
        <v>8.9695549011200004</v>
      </c>
      <c r="C6432" s="1">
        <v>22.909999847400002</v>
      </c>
      <c r="D6432" t="s">
        <v>4711</v>
      </c>
      <c r="I6432" t="s">
        <v>4711</v>
      </c>
      <c r="J6432">
        <v>22.91</v>
      </c>
      <c r="K6432">
        <v>0</v>
      </c>
      <c r="L6432" t="s">
        <v>9988</v>
      </c>
    </row>
    <row r="6433" spans="2:12" hidden="1" x14ac:dyDescent="0.55000000000000004">
      <c r="B6433" s="1">
        <v>10.3605413437</v>
      </c>
      <c r="C6433" s="1">
        <v>23.1100006104</v>
      </c>
      <c r="D6433" t="s">
        <v>4712</v>
      </c>
      <c r="I6433" t="s">
        <v>4712</v>
      </c>
      <c r="J6433">
        <v>23.11</v>
      </c>
      <c r="K6433">
        <v>0</v>
      </c>
      <c r="L6433" t="s">
        <v>9988</v>
      </c>
    </row>
    <row r="6434" spans="2:12" hidden="1" x14ac:dyDescent="0.55000000000000004">
      <c r="B6434" s="1">
        <v>10.4577217102</v>
      </c>
      <c r="C6434" s="1">
        <v>22.899999618500001</v>
      </c>
      <c r="D6434" t="s">
        <v>4713</v>
      </c>
      <c r="I6434" t="s">
        <v>4713</v>
      </c>
      <c r="J6434">
        <v>22.9</v>
      </c>
      <c r="K6434">
        <v>0</v>
      </c>
      <c r="L6434" t="s">
        <v>9988</v>
      </c>
    </row>
    <row r="6435" spans="2:12" hidden="1" x14ac:dyDescent="0.55000000000000004">
      <c r="B6435" s="1">
        <v>8.9029493331899996</v>
      </c>
      <c r="C6435" s="1">
        <v>22.459999084500001</v>
      </c>
      <c r="D6435" t="s">
        <v>4714</v>
      </c>
      <c r="I6435" t="s">
        <v>4714</v>
      </c>
      <c r="J6435">
        <v>22.46</v>
      </c>
      <c r="K6435">
        <v>0</v>
      </c>
      <c r="L6435" t="s">
        <v>9988</v>
      </c>
    </row>
    <row r="6436" spans="2:12" hidden="1" x14ac:dyDescent="0.55000000000000004">
      <c r="B6436" s="1">
        <v>4.67685413361</v>
      </c>
      <c r="C6436" s="1">
        <v>22.3199996948</v>
      </c>
      <c r="D6436" t="s">
        <v>4715</v>
      </c>
      <c r="I6436" t="s">
        <v>4715</v>
      </c>
      <c r="J6436">
        <v>22.32</v>
      </c>
      <c r="K6436">
        <v>0</v>
      </c>
      <c r="L6436" t="s">
        <v>9988</v>
      </c>
    </row>
    <row r="6437" spans="2:12" hidden="1" x14ac:dyDescent="0.55000000000000004">
      <c r="B6437" s="1">
        <v>1.3957651853599999</v>
      </c>
      <c r="C6437" s="1">
        <v>21.959999084500001</v>
      </c>
      <c r="D6437" t="s">
        <v>4716</v>
      </c>
      <c r="I6437" t="s">
        <v>4716</v>
      </c>
      <c r="J6437">
        <v>21.96</v>
      </c>
      <c r="K6437">
        <v>0</v>
      </c>
      <c r="L6437" t="s">
        <v>9988</v>
      </c>
    </row>
    <row r="6438" spans="2:12" hidden="1" x14ac:dyDescent="0.55000000000000004">
      <c r="B6438" s="1">
        <v>0.233769223094</v>
      </c>
      <c r="C6438" s="1">
        <v>21.940000534100001</v>
      </c>
      <c r="D6438" t="s">
        <v>4717</v>
      </c>
      <c r="I6438" t="s">
        <v>4717</v>
      </c>
      <c r="J6438">
        <v>21.94</v>
      </c>
      <c r="K6438">
        <v>0</v>
      </c>
      <c r="L6438" t="s">
        <v>9988</v>
      </c>
    </row>
    <row r="6439" spans="2:12" hidden="1" x14ac:dyDescent="0.55000000000000004">
      <c r="B6439" s="1">
        <v>-0.58258515596399996</v>
      </c>
      <c r="C6439" s="1">
        <v>21.8899993896</v>
      </c>
      <c r="D6439" t="s">
        <v>4718</v>
      </c>
      <c r="I6439" t="s">
        <v>4718</v>
      </c>
      <c r="J6439">
        <v>21.89</v>
      </c>
      <c r="K6439">
        <v>0</v>
      </c>
      <c r="L6439" t="s">
        <v>9988</v>
      </c>
    </row>
    <row r="6440" spans="2:12" hidden="1" x14ac:dyDescent="0.55000000000000004">
      <c r="B6440" s="1">
        <v>-0.25479730963699998</v>
      </c>
      <c r="C6440" s="1">
        <v>20.6399993896</v>
      </c>
      <c r="D6440" t="s">
        <v>4719</v>
      </c>
      <c r="I6440" t="s">
        <v>4719</v>
      </c>
      <c r="J6440">
        <v>20.64</v>
      </c>
      <c r="K6440">
        <v>0</v>
      </c>
      <c r="L6440" t="s">
        <v>9988</v>
      </c>
    </row>
    <row r="6441" spans="2:12" hidden="1" x14ac:dyDescent="0.55000000000000004">
      <c r="B6441" s="1">
        <v>4.9039430916300003E-2</v>
      </c>
      <c r="C6441" s="1">
        <v>22.079999923700001</v>
      </c>
      <c r="D6441" t="s">
        <v>4720</v>
      </c>
      <c r="I6441" t="s">
        <v>4720</v>
      </c>
      <c r="J6441">
        <v>22.08</v>
      </c>
      <c r="K6441">
        <v>0</v>
      </c>
      <c r="L6441" t="s">
        <v>9988</v>
      </c>
    </row>
    <row r="6442" spans="2:12" hidden="1" x14ac:dyDescent="0.55000000000000004">
      <c r="B6442" s="1">
        <v>0.139677137136</v>
      </c>
      <c r="C6442" s="1">
        <v>22.2000007629</v>
      </c>
      <c r="D6442" t="s">
        <v>4721</v>
      </c>
      <c r="I6442" t="s">
        <v>4721</v>
      </c>
      <c r="J6442">
        <v>22.2</v>
      </c>
      <c r="K6442">
        <v>0</v>
      </c>
      <c r="L6442" t="s">
        <v>9988</v>
      </c>
    </row>
    <row r="6443" spans="2:12" hidden="1" x14ac:dyDescent="0.55000000000000004">
      <c r="B6443" s="1">
        <v>5.9142794609099996</v>
      </c>
      <c r="C6443" s="1">
        <v>22.399999618500001</v>
      </c>
      <c r="D6443" t="s">
        <v>4722</v>
      </c>
      <c r="I6443" t="s">
        <v>4722</v>
      </c>
      <c r="J6443">
        <v>22.4</v>
      </c>
      <c r="K6443">
        <v>0</v>
      </c>
      <c r="L6443" t="s">
        <v>9988</v>
      </c>
    </row>
    <row r="6444" spans="2:12" hidden="1" x14ac:dyDescent="0.55000000000000004">
      <c r="B6444" s="1">
        <v>6.7067160606399998</v>
      </c>
      <c r="C6444" s="1">
        <v>22.6399993896</v>
      </c>
      <c r="D6444" t="s">
        <v>4723</v>
      </c>
      <c r="I6444" t="s">
        <v>4723</v>
      </c>
      <c r="J6444">
        <v>22.64</v>
      </c>
      <c r="K6444">
        <v>0</v>
      </c>
      <c r="L6444" t="s">
        <v>9988</v>
      </c>
    </row>
    <row r="6445" spans="2:12" hidden="1" x14ac:dyDescent="0.55000000000000004">
      <c r="B6445" s="1">
        <v>6.7105188369800004</v>
      </c>
      <c r="C6445" s="1">
        <v>23.850000381499999</v>
      </c>
      <c r="D6445" t="s">
        <v>4724</v>
      </c>
      <c r="I6445" t="s">
        <v>4724</v>
      </c>
      <c r="J6445">
        <v>23.85</v>
      </c>
      <c r="K6445">
        <v>0</v>
      </c>
      <c r="L6445" t="s">
        <v>9988</v>
      </c>
    </row>
    <row r="6446" spans="2:12" hidden="1" x14ac:dyDescent="0.55000000000000004">
      <c r="B6446" s="1">
        <v>7.5391573905899998</v>
      </c>
      <c r="C6446" s="1">
        <v>23.629999160800001</v>
      </c>
      <c r="D6446" t="s">
        <v>4725</v>
      </c>
      <c r="I6446" t="s">
        <v>4725</v>
      </c>
      <c r="J6446">
        <v>23.63</v>
      </c>
      <c r="K6446">
        <v>0</v>
      </c>
      <c r="L6446" t="s">
        <v>9988</v>
      </c>
    </row>
    <row r="6447" spans="2:12" hidden="1" x14ac:dyDescent="0.55000000000000004">
      <c r="B6447" s="1">
        <v>9.8780612945600001</v>
      </c>
      <c r="C6447" s="1">
        <v>22.739999771099999</v>
      </c>
      <c r="D6447" t="s">
        <v>4726</v>
      </c>
      <c r="I6447" t="s">
        <v>4726</v>
      </c>
      <c r="J6447">
        <v>22.74</v>
      </c>
      <c r="K6447">
        <v>0</v>
      </c>
      <c r="L6447" t="s">
        <v>9988</v>
      </c>
    </row>
    <row r="6448" spans="2:12" hidden="1" x14ac:dyDescent="0.55000000000000004">
      <c r="B6448" s="1">
        <v>10.645798683200001</v>
      </c>
      <c r="C6448" s="1">
        <v>22.329999923700001</v>
      </c>
      <c r="D6448" t="s">
        <v>4727</v>
      </c>
      <c r="I6448" t="s">
        <v>4727</v>
      </c>
      <c r="J6448">
        <v>22.33</v>
      </c>
      <c r="K6448">
        <v>0</v>
      </c>
      <c r="L6448" t="s">
        <v>9988</v>
      </c>
    </row>
    <row r="6449" spans="2:12" hidden="1" x14ac:dyDescent="0.55000000000000004">
      <c r="B6449" s="1">
        <v>10.8143787384</v>
      </c>
      <c r="C6449" s="1">
        <v>22.4300003052</v>
      </c>
      <c r="D6449" t="s">
        <v>4728</v>
      </c>
      <c r="I6449" t="s">
        <v>4728</v>
      </c>
      <c r="J6449">
        <v>22.43</v>
      </c>
      <c r="K6449">
        <v>0</v>
      </c>
      <c r="L6449" t="s">
        <v>9988</v>
      </c>
    </row>
    <row r="6450" spans="2:12" hidden="1" x14ac:dyDescent="0.55000000000000004">
      <c r="B6450" s="1">
        <v>11.007859229999999</v>
      </c>
      <c r="C6450" s="1">
        <v>22.309999465899999</v>
      </c>
      <c r="D6450" t="s">
        <v>4729</v>
      </c>
      <c r="I6450" t="s">
        <v>4729</v>
      </c>
      <c r="J6450">
        <v>22.31</v>
      </c>
      <c r="K6450">
        <v>0</v>
      </c>
      <c r="L6450" t="s">
        <v>9988</v>
      </c>
    </row>
    <row r="6451" spans="2:12" hidden="1" x14ac:dyDescent="0.55000000000000004">
      <c r="B6451" s="1">
        <v>10.271397590599999</v>
      </c>
      <c r="C6451" s="1">
        <v>22.1800003052</v>
      </c>
      <c r="D6451" t="s">
        <v>4730</v>
      </c>
      <c r="I6451" t="s">
        <v>4730</v>
      </c>
      <c r="J6451">
        <v>22.18</v>
      </c>
      <c r="K6451">
        <v>0</v>
      </c>
      <c r="L6451" t="s">
        <v>9988</v>
      </c>
    </row>
    <row r="6452" spans="2:12" hidden="1" x14ac:dyDescent="0.55000000000000004">
      <c r="B6452" s="1">
        <v>7.0240249633799996</v>
      </c>
      <c r="C6452" s="1">
        <v>22.190000534100001</v>
      </c>
      <c r="D6452" t="s">
        <v>4731</v>
      </c>
      <c r="I6452" t="s">
        <v>4731</v>
      </c>
      <c r="J6452">
        <v>22.19</v>
      </c>
      <c r="K6452">
        <v>0</v>
      </c>
      <c r="L6452" t="s">
        <v>9988</v>
      </c>
    </row>
    <row r="6453" spans="2:12" hidden="1" x14ac:dyDescent="0.55000000000000004">
      <c r="B6453" s="1">
        <v>4.8667349815399996</v>
      </c>
      <c r="C6453" s="1">
        <v>22.010000228900001</v>
      </c>
      <c r="D6453" t="s">
        <v>4732</v>
      </c>
      <c r="I6453" t="s">
        <v>4732</v>
      </c>
      <c r="J6453">
        <v>22.01</v>
      </c>
      <c r="K6453">
        <v>0</v>
      </c>
      <c r="L6453" t="s">
        <v>9988</v>
      </c>
    </row>
    <row r="6454" spans="2:12" hidden="1" x14ac:dyDescent="0.55000000000000004">
      <c r="B6454" s="1">
        <v>4.8400969505300004</v>
      </c>
      <c r="C6454" s="1">
        <v>22.3899993896</v>
      </c>
      <c r="D6454" t="s">
        <v>4733</v>
      </c>
      <c r="I6454" t="s">
        <v>4733</v>
      </c>
      <c r="J6454">
        <v>22.39</v>
      </c>
      <c r="K6454">
        <v>0</v>
      </c>
      <c r="L6454" t="s">
        <v>9988</v>
      </c>
    </row>
    <row r="6455" spans="2:12" hidden="1" x14ac:dyDescent="0.55000000000000004">
      <c r="B6455" s="1">
        <v>8.7301702499400005</v>
      </c>
      <c r="C6455" s="1">
        <v>22.4500007629</v>
      </c>
      <c r="D6455" t="s">
        <v>4734</v>
      </c>
      <c r="I6455" t="s">
        <v>4734</v>
      </c>
      <c r="J6455">
        <v>22.45</v>
      </c>
      <c r="K6455">
        <v>0</v>
      </c>
      <c r="L6455" t="s">
        <v>9988</v>
      </c>
    </row>
    <row r="6456" spans="2:12" hidden="1" x14ac:dyDescent="0.55000000000000004">
      <c r="B6456" s="1">
        <v>6.4342412948599996</v>
      </c>
      <c r="C6456" s="1">
        <v>22.5699996948</v>
      </c>
      <c r="D6456" t="s">
        <v>4735</v>
      </c>
      <c r="I6456" t="s">
        <v>4735</v>
      </c>
      <c r="J6456">
        <v>22.57</v>
      </c>
      <c r="K6456">
        <v>0</v>
      </c>
      <c r="L6456" t="s">
        <v>9988</v>
      </c>
    </row>
    <row r="6457" spans="2:12" hidden="1" x14ac:dyDescent="0.55000000000000004">
      <c r="B6457" s="1">
        <v>10.181369781500001</v>
      </c>
      <c r="C6457" s="1">
        <v>22.340000152599998</v>
      </c>
      <c r="D6457" t="s">
        <v>4736</v>
      </c>
      <c r="I6457" t="s">
        <v>4736</v>
      </c>
      <c r="J6457">
        <v>22.34</v>
      </c>
      <c r="K6457">
        <v>0</v>
      </c>
      <c r="L6457" t="s">
        <v>9988</v>
      </c>
    </row>
    <row r="6458" spans="2:12" hidden="1" x14ac:dyDescent="0.55000000000000004">
      <c r="B6458" s="1">
        <v>10.2270174026</v>
      </c>
      <c r="C6458" s="1">
        <v>22.600000381499999</v>
      </c>
      <c r="D6458" t="s">
        <v>4737</v>
      </c>
      <c r="I6458" t="s">
        <v>4737</v>
      </c>
      <c r="J6458">
        <v>22.6</v>
      </c>
      <c r="K6458">
        <v>0</v>
      </c>
      <c r="L6458" t="s">
        <v>9988</v>
      </c>
    </row>
    <row r="6459" spans="2:12" hidden="1" x14ac:dyDescent="0.55000000000000004">
      <c r="B6459" s="1">
        <v>8.5776481628399992</v>
      </c>
      <c r="C6459" s="1">
        <v>22.760000228900001</v>
      </c>
      <c r="D6459" t="s">
        <v>4738</v>
      </c>
      <c r="I6459" t="s">
        <v>4738</v>
      </c>
      <c r="J6459">
        <v>22.76</v>
      </c>
      <c r="K6459">
        <v>0</v>
      </c>
      <c r="L6459" t="s">
        <v>9988</v>
      </c>
    </row>
    <row r="6460" spans="2:12" hidden="1" x14ac:dyDescent="0.55000000000000004">
      <c r="B6460" s="1">
        <v>6.9689774513199998</v>
      </c>
      <c r="C6460" s="1">
        <v>22.5499992371</v>
      </c>
      <c r="D6460" t="s">
        <v>4739</v>
      </c>
      <c r="I6460" t="s">
        <v>4739</v>
      </c>
      <c r="J6460">
        <v>22.55</v>
      </c>
      <c r="K6460">
        <v>0</v>
      </c>
      <c r="L6460" t="s">
        <v>9988</v>
      </c>
    </row>
    <row r="6461" spans="2:12" hidden="1" x14ac:dyDescent="0.55000000000000004">
      <c r="B6461" s="1">
        <v>7.7298769950899997</v>
      </c>
      <c r="C6461" s="1">
        <v>22.649999618500001</v>
      </c>
      <c r="D6461" t="s">
        <v>4740</v>
      </c>
      <c r="I6461" t="s">
        <v>4740</v>
      </c>
      <c r="J6461">
        <v>22.65</v>
      </c>
      <c r="K6461">
        <v>0</v>
      </c>
      <c r="L6461" t="s">
        <v>9988</v>
      </c>
    </row>
    <row r="6462" spans="2:12" hidden="1" x14ac:dyDescent="0.55000000000000004">
      <c r="B6462" s="1">
        <v>6.6153559684800003</v>
      </c>
      <c r="C6462" s="1">
        <v>22.379999160800001</v>
      </c>
      <c r="D6462" t="s">
        <v>4741</v>
      </c>
      <c r="I6462" t="s">
        <v>4741</v>
      </c>
      <c r="J6462">
        <v>22.38</v>
      </c>
      <c r="K6462">
        <v>0</v>
      </c>
      <c r="L6462" t="s">
        <v>9988</v>
      </c>
    </row>
    <row r="6463" spans="2:12" hidden="1" x14ac:dyDescent="0.55000000000000004">
      <c r="B6463" s="1">
        <v>4.2751393318200002</v>
      </c>
      <c r="C6463" s="1">
        <v>22.340000152599998</v>
      </c>
      <c r="D6463" t="s">
        <v>4742</v>
      </c>
      <c r="I6463" t="s">
        <v>4742</v>
      </c>
      <c r="J6463">
        <v>22.34</v>
      </c>
      <c r="K6463">
        <v>0</v>
      </c>
      <c r="L6463" t="s">
        <v>9988</v>
      </c>
    </row>
    <row r="6464" spans="2:12" hidden="1" x14ac:dyDescent="0.55000000000000004">
      <c r="B6464" s="1">
        <v>3.92992591858</v>
      </c>
      <c r="C6464" s="1">
        <v>22.209999084500001</v>
      </c>
      <c r="D6464" t="s">
        <v>4743</v>
      </c>
      <c r="I6464" t="s">
        <v>4743</v>
      </c>
      <c r="J6464">
        <v>22.21</v>
      </c>
      <c r="K6464">
        <v>0</v>
      </c>
      <c r="L6464" t="s">
        <v>9988</v>
      </c>
    </row>
    <row r="6465" spans="2:12" hidden="1" x14ac:dyDescent="0.55000000000000004">
      <c r="B6465" s="1">
        <v>3.6292605400100002</v>
      </c>
      <c r="C6465" s="1">
        <v>22.209999084500001</v>
      </c>
      <c r="D6465" t="s">
        <v>4744</v>
      </c>
      <c r="I6465" t="s">
        <v>4744</v>
      </c>
      <c r="J6465">
        <v>22.21</v>
      </c>
      <c r="K6465">
        <v>0</v>
      </c>
      <c r="L6465" t="s">
        <v>9988</v>
      </c>
    </row>
    <row r="6466" spans="2:12" hidden="1" x14ac:dyDescent="0.55000000000000004">
      <c r="B6466" s="1">
        <v>5.6353816986099998</v>
      </c>
      <c r="C6466" s="1">
        <v>22.290000915499999</v>
      </c>
      <c r="D6466" t="s">
        <v>4745</v>
      </c>
      <c r="I6466" t="s">
        <v>4745</v>
      </c>
      <c r="J6466">
        <v>22.29</v>
      </c>
      <c r="K6466">
        <v>0</v>
      </c>
      <c r="L6466" t="s">
        <v>9988</v>
      </c>
    </row>
    <row r="6467" spans="2:12" hidden="1" x14ac:dyDescent="0.55000000000000004">
      <c r="B6467" s="1">
        <v>6.1031680107100001</v>
      </c>
      <c r="C6467" s="1">
        <v>22.329999923700001</v>
      </c>
      <c r="D6467" t="s">
        <v>4746</v>
      </c>
      <c r="I6467" t="s">
        <v>4746</v>
      </c>
      <c r="J6467">
        <v>22.33</v>
      </c>
      <c r="K6467">
        <v>0</v>
      </c>
      <c r="L6467" t="s">
        <v>9988</v>
      </c>
    </row>
    <row r="6468" spans="2:12" hidden="1" x14ac:dyDescent="0.55000000000000004">
      <c r="B6468" s="1">
        <v>4.90490293503</v>
      </c>
      <c r="C6468" s="1">
        <v>22.399999618500001</v>
      </c>
      <c r="D6468" t="s">
        <v>4747</v>
      </c>
      <c r="I6468" t="s">
        <v>4747</v>
      </c>
      <c r="J6468">
        <v>22.4</v>
      </c>
      <c r="K6468">
        <v>0</v>
      </c>
      <c r="L6468" t="s">
        <v>9988</v>
      </c>
    </row>
    <row r="6469" spans="2:12" hidden="1" x14ac:dyDescent="0.55000000000000004">
      <c r="B6469" s="1">
        <v>2.94542574883</v>
      </c>
      <c r="C6469" s="1">
        <v>22.510000228900001</v>
      </c>
      <c r="D6469" t="s">
        <v>4748</v>
      </c>
      <c r="I6469" t="s">
        <v>4748</v>
      </c>
      <c r="J6469">
        <v>22.51</v>
      </c>
      <c r="K6469">
        <v>0</v>
      </c>
      <c r="L6469" t="s">
        <v>9988</v>
      </c>
    </row>
    <row r="6470" spans="2:12" hidden="1" x14ac:dyDescent="0.55000000000000004">
      <c r="B6470" s="1">
        <v>6.4270882606499997</v>
      </c>
      <c r="C6470" s="1">
        <v>22.6399993896</v>
      </c>
      <c r="D6470" t="s">
        <v>4749</v>
      </c>
      <c r="I6470" t="s">
        <v>4749</v>
      </c>
      <c r="J6470">
        <v>22.64</v>
      </c>
      <c r="K6470">
        <v>0</v>
      </c>
      <c r="L6470" t="s">
        <v>9988</v>
      </c>
    </row>
    <row r="6471" spans="2:12" hidden="1" x14ac:dyDescent="0.55000000000000004">
      <c r="B6471" s="1">
        <v>8.0436639785799997</v>
      </c>
      <c r="C6471" s="1">
        <v>22.8899993896</v>
      </c>
      <c r="D6471" t="s">
        <v>4750</v>
      </c>
      <c r="I6471" t="s">
        <v>4750</v>
      </c>
      <c r="J6471">
        <v>22.89</v>
      </c>
      <c r="K6471">
        <v>0</v>
      </c>
      <c r="L6471" t="s">
        <v>9988</v>
      </c>
    </row>
    <row r="6472" spans="2:12" hidden="1" x14ac:dyDescent="0.55000000000000004">
      <c r="B6472" s="1">
        <v>9.0049133300800008</v>
      </c>
      <c r="C6472" s="1">
        <v>22.370000839199999</v>
      </c>
      <c r="D6472" t="s">
        <v>4751</v>
      </c>
      <c r="I6472" t="s">
        <v>4751</v>
      </c>
      <c r="J6472">
        <v>22.37</v>
      </c>
      <c r="K6472">
        <v>0</v>
      </c>
      <c r="L6472" t="s">
        <v>9988</v>
      </c>
    </row>
    <row r="6473" spans="2:12" hidden="1" x14ac:dyDescent="0.55000000000000004">
      <c r="B6473" s="1">
        <v>9.2848243713399992</v>
      </c>
      <c r="C6473" s="1">
        <v>22.3199996948</v>
      </c>
      <c r="D6473" t="s">
        <v>4752</v>
      </c>
      <c r="I6473" t="s">
        <v>4752</v>
      </c>
      <c r="J6473">
        <v>22.32</v>
      </c>
      <c r="K6473">
        <v>0</v>
      </c>
      <c r="L6473" t="s">
        <v>9988</v>
      </c>
    </row>
    <row r="6474" spans="2:12" hidden="1" x14ac:dyDescent="0.55000000000000004">
      <c r="B6474" s="1">
        <v>7.96328258514</v>
      </c>
      <c r="C6474" s="1">
        <v>22.239999771099999</v>
      </c>
      <c r="D6474" t="s">
        <v>4753</v>
      </c>
      <c r="I6474" t="s">
        <v>4753</v>
      </c>
      <c r="J6474">
        <v>22.24</v>
      </c>
      <c r="K6474">
        <v>0</v>
      </c>
      <c r="L6474" t="s">
        <v>9988</v>
      </c>
    </row>
    <row r="6475" spans="2:12" hidden="1" x14ac:dyDescent="0.55000000000000004">
      <c r="B6475" s="1">
        <v>6.2294330596899998</v>
      </c>
      <c r="C6475" s="1">
        <v>22.219999313399999</v>
      </c>
      <c r="D6475" t="s">
        <v>4754</v>
      </c>
      <c r="I6475" t="s">
        <v>4754</v>
      </c>
      <c r="J6475">
        <v>22.22</v>
      </c>
      <c r="K6475">
        <v>0</v>
      </c>
      <c r="L6475" t="s">
        <v>9988</v>
      </c>
    </row>
    <row r="6476" spans="2:12" hidden="1" x14ac:dyDescent="0.55000000000000004">
      <c r="B6476" s="1">
        <v>5.0659446716299996</v>
      </c>
      <c r="C6476" s="1">
        <v>22.100000381499999</v>
      </c>
      <c r="D6476" t="s">
        <v>4755</v>
      </c>
      <c r="I6476" t="s">
        <v>4755</v>
      </c>
      <c r="J6476">
        <v>22.1</v>
      </c>
      <c r="K6476">
        <v>0</v>
      </c>
      <c r="L6476" t="s">
        <v>9988</v>
      </c>
    </row>
    <row r="6477" spans="2:12" hidden="1" x14ac:dyDescent="0.55000000000000004">
      <c r="B6477" s="1">
        <v>4.7010188102699999</v>
      </c>
      <c r="C6477" s="1">
        <v>22.1399993896</v>
      </c>
      <c r="D6477" t="s">
        <v>4756</v>
      </c>
      <c r="I6477" t="s">
        <v>4756</v>
      </c>
      <c r="J6477">
        <v>22.14</v>
      </c>
      <c r="K6477">
        <v>0</v>
      </c>
      <c r="L6477" t="s">
        <v>9988</v>
      </c>
    </row>
    <row r="6478" spans="2:12" hidden="1" x14ac:dyDescent="0.55000000000000004">
      <c r="B6478" s="1">
        <v>4.3931865692100001</v>
      </c>
      <c r="C6478" s="1">
        <v>22.170000076299999</v>
      </c>
      <c r="D6478" t="s">
        <v>4757</v>
      </c>
      <c r="I6478" t="s">
        <v>4757</v>
      </c>
      <c r="J6478">
        <v>22.17</v>
      </c>
      <c r="K6478">
        <v>0</v>
      </c>
      <c r="L6478" t="s">
        <v>9988</v>
      </c>
    </row>
    <row r="6479" spans="2:12" hidden="1" x14ac:dyDescent="0.55000000000000004">
      <c r="B6479" s="1">
        <v>4.4322967529300001</v>
      </c>
      <c r="C6479" s="1">
        <v>22.149999618500001</v>
      </c>
      <c r="D6479" t="s">
        <v>4758</v>
      </c>
      <c r="I6479" t="s">
        <v>4758</v>
      </c>
      <c r="J6479">
        <v>22.15</v>
      </c>
      <c r="K6479">
        <v>0</v>
      </c>
      <c r="L6479" t="s">
        <v>9988</v>
      </c>
    </row>
    <row r="6480" spans="2:12" hidden="1" x14ac:dyDescent="0.55000000000000004">
      <c r="B6480" s="1">
        <v>4.7191319465600001</v>
      </c>
      <c r="C6480" s="1">
        <v>22.239999771099999</v>
      </c>
      <c r="D6480" t="s">
        <v>4759</v>
      </c>
      <c r="I6480" t="s">
        <v>4759</v>
      </c>
      <c r="J6480">
        <v>22.24</v>
      </c>
      <c r="K6480">
        <v>0</v>
      </c>
      <c r="L6480" t="s">
        <v>9988</v>
      </c>
    </row>
    <row r="6481" spans="2:12" hidden="1" x14ac:dyDescent="0.55000000000000004">
      <c r="B6481" s="1">
        <v>9.0241184234599991</v>
      </c>
      <c r="C6481" s="1">
        <v>22.190000534100001</v>
      </c>
      <c r="D6481" t="s">
        <v>4760</v>
      </c>
      <c r="I6481" t="s">
        <v>4760</v>
      </c>
      <c r="J6481">
        <v>22.19</v>
      </c>
      <c r="K6481">
        <v>0</v>
      </c>
      <c r="L6481" t="s">
        <v>9988</v>
      </c>
    </row>
    <row r="6482" spans="2:12" hidden="1" x14ac:dyDescent="0.55000000000000004">
      <c r="B6482" s="1">
        <v>7.5246810913099997</v>
      </c>
      <c r="C6482" s="1">
        <v>22.190000534100001</v>
      </c>
      <c r="D6482" t="s">
        <v>4761</v>
      </c>
      <c r="I6482" t="s">
        <v>4761</v>
      </c>
      <c r="J6482">
        <v>22.19</v>
      </c>
      <c r="K6482">
        <v>0</v>
      </c>
      <c r="L6482" t="s">
        <v>9988</v>
      </c>
    </row>
    <row r="6483" spans="2:12" hidden="1" x14ac:dyDescent="0.55000000000000004">
      <c r="B6483" s="1">
        <v>10.364435195900001</v>
      </c>
      <c r="C6483" s="1">
        <v>22.370000839199999</v>
      </c>
      <c r="D6483" t="s">
        <v>4762</v>
      </c>
      <c r="I6483" t="s">
        <v>4762</v>
      </c>
      <c r="J6483">
        <v>22.37</v>
      </c>
      <c r="K6483">
        <v>0</v>
      </c>
      <c r="L6483" t="s">
        <v>9988</v>
      </c>
    </row>
    <row r="6484" spans="2:12" hidden="1" x14ac:dyDescent="0.55000000000000004">
      <c r="B6484" s="1">
        <v>11.3003759384</v>
      </c>
      <c r="C6484" s="1">
        <v>22.649999618500001</v>
      </c>
      <c r="D6484" t="s">
        <v>4763</v>
      </c>
      <c r="I6484" t="s">
        <v>4763</v>
      </c>
      <c r="J6484">
        <v>22.65</v>
      </c>
      <c r="K6484">
        <v>0</v>
      </c>
      <c r="L6484" t="s">
        <v>9988</v>
      </c>
    </row>
    <row r="6485" spans="2:12" hidden="1" x14ac:dyDescent="0.55000000000000004">
      <c r="B6485" s="1">
        <v>11.2066783905</v>
      </c>
      <c r="C6485" s="1">
        <v>22.370000839199999</v>
      </c>
      <c r="D6485" t="s">
        <v>4764</v>
      </c>
      <c r="I6485" t="s">
        <v>4764</v>
      </c>
      <c r="J6485">
        <v>22.37</v>
      </c>
      <c r="K6485">
        <v>0</v>
      </c>
      <c r="L6485" t="s">
        <v>9988</v>
      </c>
    </row>
    <row r="6486" spans="2:12" hidden="1" x14ac:dyDescent="0.55000000000000004">
      <c r="B6486" s="1">
        <v>10.289650917099999</v>
      </c>
      <c r="C6486" s="1">
        <v>22.379999160800001</v>
      </c>
      <c r="D6486" t="s">
        <v>4765</v>
      </c>
      <c r="I6486" t="s">
        <v>4765</v>
      </c>
      <c r="J6486">
        <v>22.38</v>
      </c>
      <c r="K6486">
        <v>0</v>
      </c>
      <c r="L6486" t="s">
        <v>9988</v>
      </c>
    </row>
    <row r="6487" spans="2:12" hidden="1" x14ac:dyDescent="0.55000000000000004">
      <c r="B6487" s="1">
        <v>8.7802257537799999</v>
      </c>
      <c r="C6487" s="1">
        <v>22.2999992371</v>
      </c>
      <c r="D6487" t="s">
        <v>4766</v>
      </c>
      <c r="I6487" t="s">
        <v>4766</v>
      </c>
      <c r="J6487">
        <v>22.3</v>
      </c>
      <c r="K6487">
        <v>0</v>
      </c>
      <c r="L6487" t="s">
        <v>9988</v>
      </c>
    </row>
    <row r="6488" spans="2:12" hidden="1" x14ac:dyDescent="0.55000000000000004">
      <c r="B6488" s="1">
        <v>5.6908297538800001</v>
      </c>
      <c r="C6488" s="1">
        <v>22.040000915499999</v>
      </c>
      <c r="D6488" t="s">
        <v>4767</v>
      </c>
      <c r="I6488" t="s">
        <v>4767</v>
      </c>
      <c r="J6488">
        <v>22.04</v>
      </c>
      <c r="K6488">
        <v>0</v>
      </c>
      <c r="L6488" t="s">
        <v>9988</v>
      </c>
    </row>
    <row r="6489" spans="2:12" hidden="1" x14ac:dyDescent="0.55000000000000004">
      <c r="B6489" s="1">
        <v>5.3824458122300003</v>
      </c>
      <c r="C6489" s="1">
        <v>21.920000076299999</v>
      </c>
      <c r="D6489" t="s">
        <v>4768</v>
      </c>
      <c r="I6489" t="s">
        <v>4768</v>
      </c>
      <c r="J6489">
        <v>21.92</v>
      </c>
      <c r="K6489">
        <v>0</v>
      </c>
      <c r="L6489" t="s">
        <v>9988</v>
      </c>
    </row>
    <row r="6490" spans="2:12" hidden="1" x14ac:dyDescent="0.55000000000000004">
      <c r="B6490" s="1">
        <v>4.8709173202500002</v>
      </c>
      <c r="C6490" s="1">
        <v>22.030000686600001</v>
      </c>
      <c r="D6490" t="s">
        <v>4769</v>
      </c>
      <c r="I6490" t="s">
        <v>4769</v>
      </c>
      <c r="J6490">
        <v>22.03</v>
      </c>
      <c r="K6490">
        <v>0</v>
      </c>
      <c r="L6490" t="s">
        <v>9988</v>
      </c>
    </row>
    <row r="6491" spans="2:12" hidden="1" x14ac:dyDescent="0.55000000000000004">
      <c r="B6491" s="1">
        <v>4.6754450798000002</v>
      </c>
      <c r="C6491" s="1">
        <v>22.010000228900001</v>
      </c>
      <c r="D6491" t="s">
        <v>4770</v>
      </c>
      <c r="I6491" t="s">
        <v>4770</v>
      </c>
      <c r="J6491">
        <v>22.01</v>
      </c>
      <c r="K6491">
        <v>0</v>
      </c>
      <c r="L6491" t="s">
        <v>9988</v>
      </c>
    </row>
    <row r="6492" spans="2:12" hidden="1" x14ac:dyDescent="0.55000000000000004">
      <c r="B6492" s="1">
        <v>4.4706130027800004</v>
      </c>
      <c r="C6492" s="1">
        <v>22.020000457799998</v>
      </c>
      <c r="D6492" t="s">
        <v>4771</v>
      </c>
      <c r="I6492" t="s">
        <v>4771</v>
      </c>
      <c r="J6492">
        <v>22.02</v>
      </c>
      <c r="K6492">
        <v>0</v>
      </c>
      <c r="L6492" t="s">
        <v>9988</v>
      </c>
    </row>
    <row r="6493" spans="2:12" hidden="1" x14ac:dyDescent="0.55000000000000004">
      <c r="B6493" s="1">
        <v>7.7700605392500002</v>
      </c>
      <c r="C6493" s="1">
        <v>22.219999313399999</v>
      </c>
      <c r="D6493" t="s">
        <v>4772</v>
      </c>
      <c r="I6493" t="s">
        <v>4772</v>
      </c>
      <c r="J6493">
        <v>22.22</v>
      </c>
      <c r="K6493">
        <v>0</v>
      </c>
      <c r="L6493" t="s">
        <v>9988</v>
      </c>
    </row>
    <row r="6494" spans="2:12" hidden="1" x14ac:dyDescent="0.55000000000000004">
      <c r="B6494" s="1">
        <v>9.5516700744600005</v>
      </c>
      <c r="C6494" s="1">
        <v>22.309999465899999</v>
      </c>
      <c r="D6494" t="s">
        <v>4773</v>
      </c>
      <c r="I6494" t="s">
        <v>4773</v>
      </c>
      <c r="J6494">
        <v>22.31</v>
      </c>
      <c r="K6494">
        <v>0</v>
      </c>
      <c r="L6494" t="s">
        <v>9988</v>
      </c>
    </row>
    <row r="6495" spans="2:12" hidden="1" x14ac:dyDescent="0.55000000000000004">
      <c r="B6495" s="1">
        <v>10.920418739300001</v>
      </c>
      <c r="C6495" s="1">
        <v>22.350000381499999</v>
      </c>
      <c r="D6495" t="s">
        <v>4774</v>
      </c>
      <c r="I6495" t="s">
        <v>4774</v>
      </c>
      <c r="J6495">
        <v>22.35</v>
      </c>
      <c r="K6495">
        <v>0</v>
      </c>
      <c r="L6495" t="s">
        <v>9988</v>
      </c>
    </row>
    <row r="6496" spans="2:12" hidden="1" x14ac:dyDescent="0.55000000000000004">
      <c r="B6496" s="1">
        <v>11.5296840668</v>
      </c>
      <c r="C6496" s="1">
        <v>22.3199996948</v>
      </c>
      <c r="D6496" t="s">
        <v>4775</v>
      </c>
      <c r="I6496" t="s">
        <v>4775</v>
      </c>
      <c r="J6496">
        <v>22.32</v>
      </c>
      <c r="K6496">
        <v>0</v>
      </c>
      <c r="L6496" t="s">
        <v>9988</v>
      </c>
    </row>
    <row r="6497" spans="2:12" hidden="1" x14ac:dyDescent="0.55000000000000004">
      <c r="B6497" s="1">
        <v>10.9714641571</v>
      </c>
      <c r="C6497" s="1">
        <v>22.459999084500001</v>
      </c>
      <c r="D6497" t="s">
        <v>4776</v>
      </c>
      <c r="I6497" t="s">
        <v>4776</v>
      </c>
      <c r="J6497">
        <v>22.46</v>
      </c>
      <c r="K6497">
        <v>0</v>
      </c>
      <c r="L6497" t="s">
        <v>9988</v>
      </c>
    </row>
    <row r="6498" spans="2:12" hidden="1" x14ac:dyDescent="0.55000000000000004">
      <c r="B6498" s="1">
        <v>9.1675987243700003</v>
      </c>
      <c r="C6498" s="1">
        <v>22.350000381499999</v>
      </c>
      <c r="D6498" t="s">
        <v>4777</v>
      </c>
      <c r="I6498" t="s">
        <v>4777</v>
      </c>
      <c r="J6498">
        <v>22.35</v>
      </c>
      <c r="K6498">
        <v>0</v>
      </c>
      <c r="L6498" t="s">
        <v>9988</v>
      </c>
    </row>
    <row r="6499" spans="2:12" hidden="1" x14ac:dyDescent="0.55000000000000004">
      <c r="B6499" s="1">
        <v>7.2253599166900004</v>
      </c>
      <c r="C6499" s="1">
        <v>22.270000457799998</v>
      </c>
      <c r="D6499" t="s">
        <v>4778</v>
      </c>
      <c r="I6499" t="s">
        <v>4778</v>
      </c>
      <c r="J6499">
        <v>22.27</v>
      </c>
      <c r="K6499">
        <v>0</v>
      </c>
      <c r="L6499" t="s">
        <v>9988</v>
      </c>
    </row>
    <row r="6500" spans="2:12" hidden="1" x14ac:dyDescent="0.55000000000000004">
      <c r="B6500" s="1">
        <v>6.0732345581100002</v>
      </c>
      <c r="C6500" s="1">
        <v>22.190000534100001</v>
      </c>
      <c r="D6500" t="s">
        <v>4779</v>
      </c>
      <c r="I6500" t="s">
        <v>4779</v>
      </c>
      <c r="J6500">
        <v>22.19</v>
      </c>
      <c r="K6500">
        <v>0</v>
      </c>
      <c r="L6500" t="s">
        <v>9988</v>
      </c>
    </row>
    <row r="6501" spans="2:12" hidden="1" x14ac:dyDescent="0.55000000000000004">
      <c r="B6501" s="1">
        <v>5.4522910118099999</v>
      </c>
      <c r="C6501" s="1">
        <v>22.030000686600001</v>
      </c>
      <c r="D6501" t="s">
        <v>4780</v>
      </c>
      <c r="I6501" t="s">
        <v>4780</v>
      </c>
      <c r="J6501">
        <v>22.03</v>
      </c>
      <c r="K6501">
        <v>0</v>
      </c>
      <c r="L6501" t="s">
        <v>9988</v>
      </c>
    </row>
    <row r="6502" spans="2:12" hidden="1" x14ac:dyDescent="0.55000000000000004">
      <c r="B6502" s="1">
        <v>5.0200862884499999</v>
      </c>
      <c r="C6502" s="1">
        <v>21.620000839199999</v>
      </c>
      <c r="D6502" t="s">
        <v>4781</v>
      </c>
      <c r="I6502" t="s">
        <v>4781</v>
      </c>
      <c r="J6502">
        <v>21.62</v>
      </c>
      <c r="K6502">
        <v>0</v>
      </c>
      <c r="L6502" t="s">
        <v>9988</v>
      </c>
    </row>
    <row r="6503" spans="2:12" hidden="1" x14ac:dyDescent="0.55000000000000004">
      <c r="B6503" s="1">
        <v>4.3629870414700003</v>
      </c>
      <c r="C6503" s="1">
        <v>21.489999771099999</v>
      </c>
      <c r="D6503" t="s">
        <v>4782</v>
      </c>
      <c r="I6503" t="s">
        <v>4782</v>
      </c>
      <c r="J6503">
        <v>21.49</v>
      </c>
      <c r="K6503">
        <v>0</v>
      </c>
      <c r="L6503" t="s">
        <v>9988</v>
      </c>
    </row>
    <row r="6504" spans="2:12" hidden="1" x14ac:dyDescent="0.55000000000000004">
      <c r="B6504" s="1">
        <v>3.33701372147</v>
      </c>
      <c r="C6504" s="1">
        <v>21.879999160800001</v>
      </c>
      <c r="D6504" t="s">
        <v>4783</v>
      </c>
      <c r="I6504" t="s">
        <v>4783</v>
      </c>
      <c r="J6504">
        <v>21.88</v>
      </c>
      <c r="K6504">
        <v>0</v>
      </c>
      <c r="L6504" t="s">
        <v>9988</v>
      </c>
    </row>
    <row r="6505" spans="2:12" hidden="1" x14ac:dyDescent="0.55000000000000004">
      <c r="B6505" s="1">
        <v>8.4147024154699999</v>
      </c>
      <c r="C6505" s="1">
        <v>22</v>
      </c>
      <c r="D6505" t="s">
        <v>4784</v>
      </c>
      <c r="I6505" t="s">
        <v>4784</v>
      </c>
      <c r="J6505">
        <v>22</v>
      </c>
      <c r="K6505">
        <v>0</v>
      </c>
      <c r="L6505" t="s">
        <v>9988</v>
      </c>
    </row>
    <row r="6506" spans="2:12" hidden="1" x14ac:dyDescent="0.55000000000000004">
      <c r="B6506" s="1">
        <v>8.4925270080599997</v>
      </c>
      <c r="C6506" s="1">
        <v>22.7999992371</v>
      </c>
      <c r="D6506" t="s">
        <v>4785</v>
      </c>
      <c r="I6506" t="s">
        <v>4785</v>
      </c>
      <c r="J6506">
        <v>22.8</v>
      </c>
      <c r="K6506">
        <v>0</v>
      </c>
      <c r="L6506" t="s">
        <v>9988</v>
      </c>
    </row>
    <row r="6507" spans="2:12" hidden="1" x14ac:dyDescent="0.55000000000000004">
      <c r="B6507" s="1">
        <v>8.1809539794900008</v>
      </c>
      <c r="C6507" s="1">
        <v>22.399999618500001</v>
      </c>
      <c r="D6507" t="s">
        <v>4786</v>
      </c>
      <c r="I6507" t="s">
        <v>4786</v>
      </c>
      <c r="J6507">
        <v>22.4</v>
      </c>
      <c r="K6507">
        <v>0</v>
      </c>
      <c r="L6507" t="s">
        <v>9988</v>
      </c>
    </row>
    <row r="6508" spans="2:12" hidden="1" x14ac:dyDescent="0.55000000000000004">
      <c r="B6508" s="1">
        <v>8.0965194702099996</v>
      </c>
      <c r="C6508" s="1">
        <v>22.309999465899999</v>
      </c>
      <c r="D6508" t="s">
        <v>4787</v>
      </c>
      <c r="I6508" t="s">
        <v>4787</v>
      </c>
      <c r="J6508">
        <v>22.31</v>
      </c>
      <c r="K6508">
        <v>0</v>
      </c>
      <c r="L6508" t="s">
        <v>9988</v>
      </c>
    </row>
    <row r="6509" spans="2:12" hidden="1" x14ac:dyDescent="0.55000000000000004">
      <c r="B6509" s="1">
        <v>9.3080797195400002</v>
      </c>
      <c r="C6509" s="1">
        <v>22.379999160800001</v>
      </c>
      <c r="D6509" t="s">
        <v>4788</v>
      </c>
      <c r="I6509" t="s">
        <v>4788</v>
      </c>
      <c r="J6509">
        <v>22.38</v>
      </c>
      <c r="K6509">
        <v>0</v>
      </c>
      <c r="L6509" t="s">
        <v>9988</v>
      </c>
    </row>
    <row r="6510" spans="2:12" hidden="1" x14ac:dyDescent="0.55000000000000004">
      <c r="B6510" s="1">
        <v>10.291977882399999</v>
      </c>
      <c r="C6510" s="1">
        <v>22.530000686600001</v>
      </c>
      <c r="D6510" t="s">
        <v>4789</v>
      </c>
      <c r="I6510" t="s">
        <v>4789</v>
      </c>
      <c r="J6510">
        <v>22.53</v>
      </c>
      <c r="K6510">
        <v>0</v>
      </c>
      <c r="L6510" t="s">
        <v>9988</v>
      </c>
    </row>
    <row r="6511" spans="2:12" hidden="1" x14ac:dyDescent="0.55000000000000004">
      <c r="B6511" s="1">
        <v>10.4131860733</v>
      </c>
      <c r="C6511" s="1">
        <v>22.3899993896</v>
      </c>
      <c r="D6511" t="s">
        <v>4790</v>
      </c>
      <c r="I6511" t="s">
        <v>4790</v>
      </c>
      <c r="J6511">
        <v>22.39</v>
      </c>
      <c r="K6511">
        <v>0</v>
      </c>
      <c r="L6511" t="s">
        <v>9988</v>
      </c>
    </row>
    <row r="6512" spans="2:12" hidden="1" x14ac:dyDescent="0.55000000000000004">
      <c r="B6512" s="1">
        <v>8.0149173736599995</v>
      </c>
      <c r="C6512" s="1">
        <v>22.25</v>
      </c>
      <c r="D6512" t="s">
        <v>4791</v>
      </c>
      <c r="I6512" t="s">
        <v>4791</v>
      </c>
      <c r="J6512">
        <v>22.25</v>
      </c>
      <c r="K6512">
        <v>0</v>
      </c>
      <c r="L6512" t="s">
        <v>9988</v>
      </c>
    </row>
    <row r="6513" spans="2:12" hidden="1" x14ac:dyDescent="0.55000000000000004">
      <c r="B6513" s="1">
        <v>6.2102909088100002</v>
      </c>
      <c r="C6513" s="1">
        <v>22.170000076299999</v>
      </c>
      <c r="D6513" t="s">
        <v>4792</v>
      </c>
      <c r="I6513" t="s">
        <v>4792</v>
      </c>
      <c r="J6513">
        <v>22.17</v>
      </c>
      <c r="K6513">
        <v>0</v>
      </c>
      <c r="L6513" t="s">
        <v>9988</v>
      </c>
    </row>
    <row r="6514" spans="2:12" hidden="1" x14ac:dyDescent="0.55000000000000004">
      <c r="B6514" s="1">
        <v>5.5265078544600001</v>
      </c>
      <c r="C6514" s="1">
        <v>22.120000839199999</v>
      </c>
      <c r="D6514" t="s">
        <v>4793</v>
      </c>
      <c r="I6514" t="s">
        <v>4793</v>
      </c>
      <c r="J6514">
        <v>22.12</v>
      </c>
      <c r="K6514">
        <v>0</v>
      </c>
      <c r="L6514" t="s">
        <v>9988</v>
      </c>
    </row>
    <row r="6515" spans="2:12" hidden="1" x14ac:dyDescent="0.55000000000000004">
      <c r="B6515" s="1">
        <v>4.9727482795700002</v>
      </c>
      <c r="C6515" s="1">
        <v>22.059999465899999</v>
      </c>
      <c r="D6515" t="s">
        <v>4794</v>
      </c>
      <c r="I6515" t="s">
        <v>4794</v>
      </c>
      <c r="J6515">
        <v>22.06</v>
      </c>
      <c r="K6515">
        <v>0</v>
      </c>
      <c r="L6515" t="s">
        <v>9988</v>
      </c>
    </row>
    <row r="6516" spans="2:12" hidden="1" x14ac:dyDescent="0.55000000000000004">
      <c r="B6516" s="1">
        <v>4.5994567871100003</v>
      </c>
      <c r="C6516" s="1">
        <v>21.4500007629</v>
      </c>
      <c r="D6516" t="s">
        <v>4795</v>
      </c>
      <c r="I6516" t="s">
        <v>4795</v>
      </c>
      <c r="J6516">
        <v>21.45</v>
      </c>
      <c r="K6516">
        <v>0</v>
      </c>
      <c r="L6516" t="s">
        <v>9988</v>
      </c>
    </row>
    <row r="6517" spans="2:12" hidden="1" x14ac:dyDescent="0.55000000000000004">
      <c r="B6517" s="1">
        <v>4.2372488975499998</v>
      </c>
      <c r="C6517" s="1">
        <v>20.9500007629</v>
      </c>
      <c r="D6517" t="s">
        <v>4796</v>
      </c>
      <c r="I6517" t="s">
        <v>4796</v>
      </c>
      <c r="J6517">
        <v>20.95</v>
      </c>
      <c r="K6517">
        <v>0</v>
      </c>
      <c r="L6517" t="s">
        <v>9988</v>
      </c>
    </row>
    <row r="6518" spans="2:12" hidden="1" x14ac:dyDescent="0.55000000000000004">
      <c r="B6518" s="1">
        <v>4.1914324760400001</v>
      </c>
      <c r="C6518" s="1">
        <v>22.170000076299999</v>
      </c>
      <c r="D6518" t="s">
        <v>4797</v>
      </c>
      <c r="I6518" t="s">
        <v>4797</v>
      </c>
      <c r="J6518">
        <v>22.17</v>
      </c>
      <c r="K6518">
        <v>0</v>
      </c>
      <c r="L6518" t="s">
        <v>9988</v>
      </c>
    </row>
    <row r="6519" spans="2:12" hidden="1" x14ac:dyDescent="0.55000000000000004">
      <c r="B6519" s="1">
        <v>6.1475749015799996</v>
      </c>
      <c r="C6519" s="1">
        <v>22.340000152599998</v>
      </c>
      <c r="D6519" t="s">
        <v>4798</v>
      </c>
      <c r="I6519" t="s">
        <v>4798</v>
      </c>
      <c r="J6519">
        <v>22.34</v>
      </c>
      <c r="K6519">
        <v>0</v>
      </c>
      <c r="L6519" t="s">
        <v>9988</v>
      </c>
    </row>
    <row r="6520" spans="2:12" hidden="1" x14ac:dyDescent="0.55000000000000004">
      <c r="B6520" s="1">
        <v>8.76816272736</v>
      </c>
      <c r="C6520" s="1">
        <v>22.620000839199999</v>
      </c>
      <c r="D6520" t="s">
        <v>4799</v>
      </c>
      <c r="I6520" t="s">
        <v>4799</v>
      </c>
      <c r="J6520">
        <v>22.62</v>
      </c>
      <c r="K6520">
        <v>0</v>
      </c>
      <c r="L6520" t="s">
        <v>9988</v>
      </c>
    </row>
    <row r="6521" spans="2:12" hidden="1" x14ac:dyDescent="0.55000000000000004">
      <c r="B6521" s="1">
        <v>10.039258956899999</v>
      </c>
      <c r="C6521" s="1">
        <v>22.420000076299999</v>
      </c>
      <c r="D6521" t="s">
        <v>4800</v>
      </c>
      <c r="I6521" t="s">
        <v>4800</v>
      </c>
      <c r="J6521">
        <v>22.42</v>
      </c>
      <c r="K6521">
        <v>0</v>
      </c>
      <c r="L6521" t="s">
        <v>9988</v>
      </c>
    </row>
    <row r="6522" spans="2:12" hidden="1" x14ac:dyDescent="0.55000000000000004">
      <c r="B6522" s="1">
        <v>8.2110538482699997</v>
      </c>
      <c r="C6522" s="1">
        <v>22.280000686600001</v>
      </c>
      <c r="D6522" t="s">
        <v>4801</v>
      </c>
      <c r="I6522" t="s">
        <v>4801</v>
      </c>
      <c r="J6522">
        <v>22.28</v>
      </c>
      <c r="K6522">
        <v>0</v>
      </c>
      <c r="L6522" t="s">
        <v>9988</v>
      </c>
    </row>
    <row r="6523" spans="2:12" hidden="1" x14ac:dyDescent="0.55000000000000004">
      <c r="B6523" s="1">
        <v>6.00639867783</v>
      </c>
      <c r="C6523" s="1">
        <v>22.219999313399999</v>
      </c>
      <c r="D6523" t="s">
        <v>4802</v>
      </c>
      <c r="I6523" t="s">
        <v>4802</v>
      </c>
      <c r="J6523">
        <v>22.22</v>
      </c>
      <c r="K6523">
        <v>0</v>
      </c>
      <c r="L6523" t="s">
        <v>9988</v>
      </c>
    </row>
    <row r="6524" spans="2:12" hidden="1" x14ac:dyDescent="0.55000000000000004">
      <c r="B6524" s="1">
        <v>4.9681453704800003</v>
      </c>
      <c r="C6524" s="1">
        <v>22.149999618500001</v>
      </c>
      <c r="D6524" t="s">
        <v>4803</v>
      </c>
      <c r="I6524" t="s">
        <v>4803</v>
      </c>
      <c r="J6524">
        <v>22.15</v>
      </c>
      <c r="K6524">
        <v>0</v>
      </c>
      <c r="L6524" t="s">
        <v>9988</v>
      </c>
    </row>
    <row r="6525" spans="2:12" hidden="1" x14ac:dyDescent="0.55000000000000004">
      <c r="B6525" s="1">
        <v>4.2564678192100001</v>
      </c>
      <c r="C6525" s="1">
        <v>22.100000381499999</v>
      </c>
      <c r="D6525" t="s">
        <v>4804</v>
      </c>
      <c r="I6525" t="s">
        <v>4804</v>
      </c>
      <c r="J6525">
        <v>22.1</v>
      </c>
      <c r="K6525">
        <v>0</v>
      </c>
      <c r="L6525" t="s">
        <v>9988</v>
      </c>
    </row>
    <row r="6526" spans="2:12" hidden="1" x14ac:dyDescent="0.55000000000000004">
      <c r="B6526" s="1">
        <v>3.8480179309799998</v>
      </c>
      <c r="C6526" s="1">
        <v>21.6399993896</v>
      </c>
      <c r="D6526" t="s">
        <v>4805</v>
      </c>
      <c r="I6526" t="s">
        <v>4805</v>
      </c>
      <c r="J6526">
        <v>21.64</v>
      </c>
      <c r="K6526">
        <v>0</v>
      </c>
      <c r="L6526" t="s">
        <v>9988</v>
      </c>
    </row>
    <row r="6527" spans="2:12" hidden="1" x14ac:dyDescent="0.55000000000000004">
      <c r="B6527" s="1">
        <v>3.3514630794500002</v>
      </c>
      <c r="C6527" s="1">
        <v>21.370000839199999</v>
      </c>
      <c r="D6527" t="s">
        <v>4806</v>
      </c>
      <c r="I6527" t="s">
        <v>4806</v>
      </c>
      <c r="J6527">
        <v>21.37</v>
      </c>
      <c r="K6527">
        <v>0</v>
      </c>
      <c r="L6527" t="s">
        <v>9988</v>
      </c>
    </row>
    <row r="6528" spans="2:12" hidden="1" x14ac:dyDescent="0.55000000000000004">
      <c r="B6528" s="1">
        <v>7.0186829567000002</v>
      </c>
      <c r="C6528" s="1">
        <v>22.1100006104</v>
      </c>
      <c r="D6528" t="s">
        <v>4807</v>
      </c>
      <c r="I6528" t="s">
        <v>4807</v>
      </c>
      <c r="J6528">
        <v>22.11</v>
      </c>
      <c r="K6528">
        <v>0</v>
      </c>
      <c r="L6528" t="s">
        <v>9988</v>
      </c>
    </row>
    <row r="6529" spans="2:12" hidden="1" x14ac:dyDescent="0.55000000000000004">
      <c r="B6529" s="1">
        <v>8.2320766448999994</v>
      </c>
      <c r="C6529" s="1">
        <v>22.25</v>
      </c>
      <c r="D6529" t="s">
        <v>4808</v>
      </c>
      <c r="I6529" t="s">
        <v>4808</v>
      </c>
      <c r="J6529">
        <v>22.25</v>
      </c>
      <c r="K6529">
        <v>0</v>
      </c>
      <c r="L6529" t="s">
        <v>9988</v>
      </c>
    </row>
    <row r="6530" spans="2:12" hidden="1" x14ac:dyDescent="0.55000000000000004">
      <c r="B6530" s="1">
        <v>9.2361602783199999</v>
      </c>
      <c r="C6530" s="1">
        <v>22.530000686600001</v>
      </c>
      <c r="D6530" t="s">
        <v>4809</v>
      </c>
      <c r="I6530" t="s">
        <v>4809</v>
      </c>
      <c r="J6530">
        <v>22.53</v>
      </c>
      <c r="K6530">
        <v>0</v>
      </c>
      <c r="L6530" t="s">
        <v>9988</v>
      </c>
    </row>
    <row r="6531" spans="2:12" hidden="1" x14ac:dyDescent="0.55000000000000004">
      <c r="B6531" s="1">
        <v>10.5621824265</v>
      </c>
      <c r="C6531" s="1">
        <v>22.629999160800001</v>
      </c>
      <c r="D6531" t="s">
        <v>4810</v>
      </c>
      <c r="I6531" t="s">
        <v>4810</v>
      </c>
      <c r="J6531">
        <v>22.63</v>
      </c>
      <c r="K6531">
        <v>0</v>
      </c>
      <c r="L6531" t="s">
        <v>9988</v>
      </c>
    </row>
    <row r="6532" spans="2:12" hidden="1" x14ac:dyDescent="0.55000000000000004">
      <c r="B6532" s="1">
        <v>10.571471214300001</v>
      </c>
      <c r="C6532" s="1">
        <v>23.4300003052</v>
      </c>
      <c r="D6532" t="s">
        <v>4811</v>
      </c>
      <c r="I6532" t="s">
        <v>4811</v>
      </c>
      <c r="J6532">
        <v>23.43</v>
      </c>
      <c r="K6532">
        <v>0</v>
      </c>
      <c r="L6532" t="s">
        <v>9988</v>
      </c>
    </row>
    <row r="6533" spans="2:12" hidden="1" x14ac:dyDescent="0.55000000000000004">
      <c r="B6533" s="1">
        <v>10.374473571799999</v>
      </c>
      <c r="C6533" s="1">
        <v>22.959999084500001</v>
      </c>
      <c r="D6533" t="s">
        <v>4812</v>
      </c>
      <c r="I6533" t="s">
        <v>4812</v>
      </c>
      <c r="J6533">
        <v>22.96</v>
      </c>
      <c r="K6533">
        <v>0</v>
      </c>
      <c r="L6533" t="s">
        <v>9988</v>
      </c>
    </row>
    <row r="6534" spans="2:12" hidden="1" x14ac:dyDescent="0.55000000000000004">
      <c r="B6534" s="1">
        <v>10.9949359894</v>
      </c>
      <c r="C6534" s="1">
        <v>22.469999313399999</v>
      </c>
      <c r="D6534" t="s">
        <v>4813</v>
      </c>
      <c r="I6534" t="s">
        <v>4813</v>
      </c>
      <c r="J6534">
        <v>22.47</v>
      </c>
      <c r="K6534">
        <v>0</v>
      </c>
      <c r="L6534" t="s">
        <v>9988</v>
      </c>
    </row>
    <row r="6535" spans="2:12" hidden="1" x14ac:dyDescent="0.55000000000000004">
      <c r="B6535" s="1">
        <v>11.1822948456</v>
      </c>
      <c r="C6535" s="1">
        <v>22.280000686600001</v>
      </c>
      <c r="D6535" t="s">
        <v>4814</v>
      </c>
      <c r="I6535" t="s">
        <v>4814</v>
      </c>
      <c r="J6535">
        <v>22.28</v>
      </c>
      <c r="K6535">
        <v>0</v>
      </c>
      <c r="L6535" t="s">
        <v>9988</v>
      </c>
    </row>
    <row r="6536" spans="2:12" hidden="1" x14ac:dyDescent="0.55000000000000004">
      <c r="B6536" s="1">
        <v>8.7595176696799992</v>
      </c>
      <c r="C6536" s="1">
        <v>22.1800003052</v>
      </c>
      <c r="D6536" t="s">
        <v>4815</v>
      </c>
      <c r="I6536" t="s">
        <v>4815</v>
      </c>
      <c r="J6536">
        <v>22.18</v>
      </c>
      <c r="K6536">
        <v>0</v>
      </c>
      <c r="L6536" t="s">
        <v>9988</v>
      </c>
    </row>
    <row r="6537" spans="2:12" hidden="1" x14ac:dyDescent="0.55000000000000004">
      <c r="B6537" s="1">
        <v>7.4620566368099999</v>
      </c>
      <c r="C6537" s="1">
        <v>22.079999923700001</v>
      </c>
      <c r="D6537" t="s">
        <v>4816</v>
      </c>
      <c r="I6537" t="s">
        <v>4816</v>
      </c>
      <c r="J6537">
        <v>22.08</v>
      </c>
      <c r="K6537">
        <v>0</v>
      </c>
      <c r="L6537" t="s">
        <v>9988</v>
      </c>
    </row>
    <row r="6538" spans="2:12" hidden="1" x14ac:dyDescent="0.55000000000000004">
      <c r="B6538" s="1">
        <v>6.5758051872300003</v>
      </c>
      <c r="C6538" s="1">
        <v>21.979999542200002</v>
      </c>
      <c r="D6538" t="s">
        <v>4817</v>
      </c>
      <c r="I6538" t="s">
        <v>4817</v>
      </c>
      <c r="J6538">
        <v>21.98</v>
      </c>
      <c r="K6538">
        <v>0</v>
      </c>
      <c r="L6538" t="s">
        <v>9988</v>
      </c>
    </row>
    <row r="6539" spans="2:12" hidden="1" x14ac:dyDescent="0.55000000000000004">
      <c r="B6539" s="1">
        <v>6.0600819587699997</v>
      </c>
      <c r="C6539" s="1">
        <v>22</v>
      </c>
      <c r="D6539" t="s">
        <v>4818</v>
      </c>
      <c r="I6539" t="s">
        <v>4818</v>
      </c>
      <c r="J6539">
        <v>22</v>
      </c>
      <c r="K6539">
        <v>0</v>
      </c>
      <c r="L6539" t="s">
        <v>9988</v>
      </c>
    </row>
    <row r="6540" spans="2:12" hidden="1" x14ac:dyDescent="0.55000000000000004">
      <c r="B6540" s="1">
        <v>4.9856724739100002</v>
      </c>
      <c r="C6540" s="1">
        <v>21.9500007629</v>
      </c>
      <c r="D6540" t="s">
        <v>4819</v>
      </c>
      <c r="I6540" t="s">
        <v>4819</v>
      </c>
      <c r="J6540">
        <v>21.95</v>
      </c>
      <c r="K6540">
        <v>0</v>
      </c>
      <c r="L6540" t="s">
        <v>9988</v>
      </c>
    </row>
    <row r="6541" spans="2:12" hidden="1" x14ac:dyDescent="0.55000000000000004">
      <c r="B6541" s="1">
        <v>7.1250495910599998</v>
      </c>
      <c r="C6541" s="1">
        <v>22.0699996948</v>
      </c>
      <c r="D6541" t="s">
        <v>4820</v>
      </c>
      <c r="I6541" t="s">
        <v>4820</v>
      </c>
      <c r="J6541">
        <v>22.07</v>
      </c>
      <c r="K6541">
        <v>0</v>
      </c>
      <c r="L6541" t="s">
        <v>9988</v>
      </c>
    </row>
    <row r="6542" spans="2:12" hidden="1" x14ac:dyDescent="0.55000000000000004">
      <c r="B6542" s="1">
        <v>9.51332855225</v>
      </c>
      <c r="C6542" s="1">
        <v>22.739999771099999</v>
      </c>
      <c r="D6542" t="s">
        <v>4821</v>
      </c>
      <c r="I6542" t="s">
        <v>4821</v>
      </c>
      <c r="J6542">
        <v>22.74</v>
      </c>
      <c r="K6542">
        <v>0</v>
      </c>
      <c r="L6542" t="s">
        <v>9988</v>
      </c>
    </row>
    <row r="6543" spans="2:12" hidden="1" x14ac:dyDescent="0.55000000000000004">
      <c r="B6543" s="1">
        <v>9.7893924713100002</v>
      </c>
      <c r="C6543" s="1">
        <v>22.270000457799998</v>
      </c>
      <c r="D6543" t="s">
        <v>4822</v>
      </c>
      <c r="I6543" t="s">
        <v>4822</v>
      </c>
      <c r="J6543">
        <v>22.27</v>
      </c>
      <c r="K6543">
        <v>0</v>
      </c>
      <c r="L6543" t="s">
        <v>9988</v>
      </c>
    </row>
    <row r="6544" spans="2:12" hidden="1" x14ac:dyDescent="0.55000000000000004">
      <c r="B6544" s="1">
        <v>10.100489616400001</v>
      </c>
      <c r="C6544" s="1">
        <v>22.8600006104</v>
      </c>
      <c r="D6544" t="s">
        <v>4823</v>
      </c>
      <c r="I6544" t="s">
        <v>4823</v>
      </c>
      <c r="J6544">
        <v>22.86</v>
      </c>
      <c r="K6544">
        <v>0</v>
      </c>
      <c r="L6544" t="s">
        <v>9988</v>
      </c>
    </row>
    <row r="6545" spans="2:12" hidden="1" x14ac:dyDescent="0.55000000000000004">
      <c r="B6545" s="1">
        <v>10.1993732452</v>
      </c>
      <c r="C6545" s="1">
        <v>22.809999465899999</v>
      </c>
      <c r="D6545" t="s">
        <v>4824</v>
      </c>
      <c r="I6545" t="s">
        <v>4824</v>
      </c>
      <c r="J6545">
        <v>22.81</v>
      </c>
      <c r="K6545">
        <v>0</v>
      </c>
      <c r="L6545" t="s">
        <v>9988</v>
      </c>
    </row>
    <row r="6546" spans="2:12" hidden="1" x14ac:dyDescent="0.55000000000000004">
      <c r="B6546" s="1">
        <v>11.0789842606</v>
      </c>
      <c r="C6546" s="1">
        <v>22.659999847400002</v>
      </c>
      <c r="D6546" t="s">
        <v>4825</v>
      </c>
      <c r="I6546" t="s">
        <v>4825</v>
      </c>
      <c r="J6546">
        <v>22.66</v>
      </c>
      <c r="K6546">
        <v>0</v>
      </c>
      <c r="L6546" t="s">
        <v>9988</v>
      </c>
    </row>
    <row r="6547" spans="2:12" hidden="1" x14ac:dyDescent="0.55000000000000004">
      <c r="B6547" s="1">
        <v>11.246679306000001</v>
      </c>
      <c r="C6547" s="1">
        <v>22.25</v>
      </c>
      <c r="D6547" t="s">
        <v>4826</v>
      </c>
      <c r="I6547" t="s">
        <v>4826</v>
      </c>
      <c r="J6547">
        <v>22.25</v>
      </c>
      <c r="K6547">
        <v>0</v>
      </c>
      <c r="L6547" t="s">
        <v>9988</v>
      </c>
    </row>
    <row r="6548" spans="2:12" hidden="1" x14ac:dyDescent="0.55000000000000004">
      <c r="B6548" s="1">
        <v>8.7511062622099995</v>
      </c>
      <c r="C6548" s="1">
        <v>22.010000228900001</v>
      </c>
      <c r="D6548" t="s">
        <v>4827</v>
      </c>
      <c r="I6548" t="s">
        <v>4827</v>
      </c>
      <c r="J6548">
        <v>22.01</v>
      </c>
      <c r="K6548">
        <v>0</v>
      </c>
      <c r="L6548" t="s">
        <v>9988</v>
      </c>
    </row>
    <row r="6549" spans="2:12" hidden="1" x14ac:dyDescent="0.55000000000000004">
      <c r="B6549" s="1">
        <v>7.2091970443699998</v>
      </c>
      <c r="C6549" s="1">
        <v>21.879999160800001</v>
      </c>
      <c r="D6549" t="s">
        <v>4828</v>
      </c>
      <c r="I6549" t="s">
        <v>4828</v>
      </c>
      <c r="J6549">
        <v>21.88</v>
      </c>
      <c r="K6549">
        <v>0</v>
      </c>
      <c r="L6549" t="s">
        <v>9988</v>
      </c>
    </row>
    <row r="6550" spans="2:12" hidden="1" x14ac:dyDescent="0.55000000000000004">
      <c r="B6550" s="1">
        <v>6.55176115036</v>
      </c>
      <c r="C6550" s="1">
        <v>21.850000381499999</v>
      </c>
      <c r="D6550" t="s">
        <v>4829</v>
      </c>
      <c r="I6550" t="s">
        <v>4829</v>
      </c>
      <c r="J6550">
        <v>21.85</v>
      </c>
      <c r="K6550">
        <v>0</v>
      </c>
      <c r="L6550" t="s">
        <v>9988</v>
      </c>
    </row>
    <row r="6551" spans="2:12" hidden="1" x14ac:dyDescent="0.55000000000000004">
      <c r="B6551" s="1">
        <v>5.7530670166000002</v>
      </c>
      <c r="C6551" s="1">
        <v>21.840000152599998</v>
      </c>
      <c r="D6551" t="s">
        <v>4830</v>
      </c>
      <c r="I6551" t="s">
        <v>4830</v>
      </c>
      <c r="J6551">
        <v>21.84</v>
      </c>
      <c r="K6551">
        <v>0</v>
      </c>
      <c r="L6551" t="s">
        <v>9988</v>
      </c>
    </row>
    <row r="6552" spans="2:12" hidden="1" x14ac:dyDescent="0.55000000000000004">
      <c r="B6552" s="1">
        <v>5.4672083854700002</v>
      </c>
      <c r="C6552" s="1">
        <v>21.870000839199999</v>
      </c>
      <c r="D6552" t="s">
        <v>4831</v>
      </c>
      <c r="I6552" t="s">
        <v>4831</v>
      </c>
      <c r="J6552">
        <v>21.87</v>
      </c>
      <c r="K6552">
        <v>0</v>
      </c>
      <c r="L6552" t="s">
        <v>9988</v>
      </c>
    </row>
    <row r="6553" spans="2:12" hidden="1" x14ac:dyDescent="0.55000000000000004">
      <c r="B6553" s="1">
        <v>5.0994300842299998</v>
      </c>
      <c r="C6553" s="1">
        <v>21.909999847400002</v>
      </c>
      <c r="D6553" t="s">
        <v>4832</v>
      </c>
      <c r="I6553" t="s">
        <v>4832</v>
      </c>
      <c r="J6553">
        <v>21.91</v>
      </c>
      <c r="K6553">
        <v>0</v>
      </c>
      <c r="L6553" t="s">
        <v>9988</v>
      </c>
    </row>
    <row r="6554" spans="2:12" hidden="1" x14ac:dyDescent="0.55000000000000004">
      <c r="B6554" s="1">
        <v>4.7517118454</v>
      </c>
      <c r="C6554" s="1">
        <v>21.879999160800001</v>
      </c>
      <c r="D6554" t="s">
        <v>4833</v>
      </c>
      <c r="I6554" t="s">
        <v>4833</v>
      </c>
      <c r="J6554">
        <v>21.88</v>
      </c>
      <c r="K6554">
        <v>0</v>
      </c>
      <c r="L6554" t="s">
        <v>9988</v>
      </c>
    </row>
    <row r="6555" spans="2:12" hidden="1" x14ac:dyDescent="0.55000000000000004">
      <c r="B6555" s="1">
        <v>7.7905259132399998</v>
      </c>
      <c r="C6555" s="1">
        <v>21.909999847400002</v>
      </c>
      <c r="D6555" t="s">
        <v>4834</v>
      </c>
      <c r="I6555" t="s">
        <v>4834</v>
      </c>
      <c r="J6555">
        <v>21.91</v>
      </c>
      <c r="K6555">
        <v>0</v>
      </c>
      <c r="L6555" t="s">
        <v>9988</v>
      </c>
    </row>
    <row r="6556" spans="2:12" hidden="1" x14ac:dyDescent="0.55000000000000004">
      <c r="B6556" s="1">
        <v>9.1566553115799998</v>
      </c>
      <c r="C6556" s="1">
        <v>22.969999313399999</v>
      </c>
      <c r="D6556" t="s">
        <v>4835</v>
      </c>
      <c r="I6556" t="s">
        <v>4835</v>
      </c>
      <c r="J6556">
        <v>22.97</v>
      </c>
      <c r="K6556">
        <v>0</v>
      </c>
      <c r="L6556" t="s">
        <v>9988</v>
      </c>
    </row>
    <row r="6557" spans="2:12" hidden="1" x14ac:dyDescent="0.55000000000000004">
      <c r="B6557" s="1">
        <v>9.7745323181200003</v>
      </c>
      <c r="C6557" s="1">
        <v>22.370000839199999</v>
      </c>
      <c r="D6557" t="s">
        <v>4836</v>
      </c>
      <c r="I6557" t="s">
        <v>4836</v>
      </c>
      <c r="J6557">
        <v>22.37</v>
      </c>
      <c r="K6557">
        <v>0</v>
      </c>
      <c r="L6557" t="s">
        <v>9988</v>
      </c>
    </row>
    <row r="6558" spans="2:12" hidden="1" x14ac:dyDescent="0.55000000000000004">
      <c r="B6558" s="1">
        <v>10.121717453</v>
      </c>
      <c r="C6558" s="1">
        <v>22.020000457799998</v>
      </c>
      <c r="D6558" t="s">
        <v>4837</v>
      </c>
      <c r="I6558" t="s">
        <v>4837</v>
      </c>
      <c r="J6558">
        <v>22.02</v>
      </c>
      <c r="K6558">
        <v>0</v>
      </c>
      <c r="L6558" t="s">
        <v>9988</v>
      </c>
    </row>
    <row r="6559" spans="2:12" hidden="1" x14ac:dyDescent="0.55000000000000004">
      <c r="B6559" s="1">
        <v>10.3741636276</v>
      </c>
      <c r="C6559" s="1">
        <v>21.940000534100001</v>
      </c>
      <c r="D6559" t="s">
        <v>4838</v>
      </c>
      <c r="I6559" t="s">
        <v>4838</v>
      </c>
      <c r="J6559">
        <v>21.94</v>
      </c>
      <c r="K6559">
        <v>0</v>
      </c>
      <c r="L6559" t="s">
        <v>9988</v>
      </c>
    </row>
    <row r="6560" spans="2:12" hidden="1" x14ac:dyDescent="0.55000000000000004">
      <c r="B6560" s="1">
        <v>7.9418811798100002</v>
      </c>
      <c r="C6560" s="1">
        <v>21.840000152599998</v>
      </c>
      <c r="D6560" t="s">
        <v>4839</v>
      </c>
      <c r="I6560" t="s">
        <v>4839</v>
      </c>
      <c r="J6560">
        <v>21.84</v>
      </c>
      <c r="K6560">
        <v>0</v>
      </c>
      <c r="L6560" t="s">
        <v>9988</v>
      </c>
    </row>
    <row r="6561" spans="2:12" hidden="1" x14ac:dyDescent="0.55000000000000004">
      <c r="B6561" s="1">
        <v>6.25261926651</v>
      </c>
      <c r="C6561" s="1">
        <v>21.780000686600001</v>
      </c>
      <c r="D6561" t="s">
        <v>4840</v>
      </c>
      <c r="I6561" t="s">
        <v>4840</v>
      </c>
      <c r="J6561">
        <v>21.78</v>
      </c>
      <c r="K6561">
        <v>0</v>
      </c>
      <c r="L6561" t="s">
        <v>9988</v>
      </c>
    </row>
    <row r="6562" spans="2:12" hidden="1" x14ac:dyDescent="0.55000000000000004">
      <c r="B6562" s="1">
        <v>5.0424137115500001</v>
      </c>
      <c r="C6562" s="1">
        <v>21.229999542200002</v>
      </c>
      <c r="D6562" t="s">
        <v>4841</v>
      </c>
      <c r="I6562" t="s">
        <v>4841</v>
      </c>
      <c r="J6562">
        <v>21.23</v>
      </c>
      <c r="K6562">
        <v>0</v>
      </c>
      <c r="L6562" t="s">
        <v>9988</v>
      </c>
    </row>
    <row r="6563" spans="2:12" hidden="1" x14ac:dyDescent="0.55000000000000004">
      <c r="B6563" s="1">
        <v>4.2159733772300001</v>
      </c>
      <c r="C6563" s="1">
        <v>20.329999923700001</v>
      </c>
      <c r="D6563" t="s">
        <v>4842</v>
      </c>
      <c r="I6563" t="s">
        <v>4842</v>
      </c>
      <c r="J6563">
        <v>20.329999999999998</v>
      </c>
      <c r="K6563">
        <v>0</v>
      </c>
      <c r="L6563" t="s">
        <v>9988</v>
      </c>
    </row>
    <row r="6564" spans="2:12" hidden="1" x14ac:dyDescent="0.55000000000000004">
      <c r="B6564" s="1">
        <v>3.4910688400300001</v>
      </c>
      <c r="C6564" s="1">
        <v>19.440000534100001</v>
      </c>
      <c r="D6564" t="s">
        <v>4843</v>
      </c>
      <c r="I6564" t="s">
        <v>4843</v>
      </c>
      <c r="J6564">
        <v>19.440000000000001</v>
      </c>
      <c r="K6564">
        <v>0</v>
      </c>
      <c r="L6564" t="s">
        <v>9988</v>
      </c>
    </row>
    <row r="6565" spans="2:12" hidden="1" x14ac:dyDescent="0.55000000000000004">
      <c r="B6565" s="1">
        <v>2.7053289413499999</v>
      </c>
      <c r="C6565" s="1">
        <v>18.75</v>
      </c>
      <c r="D6565" t="s">
        <v>4844</v>
      </c>
      <c r="I6565" t="s">
        <v>4844</v>
      </c>
      <c r="J6565">
        <v>18.75</v>
      </c>
      <c r="K6565">
        <v>0</v>
      </c>
      <c r="L6565" t="s">
        <v>9988</v>
      </c>
    </row>
    <row r="6566" spans="2:12" hidden="1" x14ac:dyDescent="0.55000000000000004">
      <c r="B6566" s="1">
        <v>2.01011967659</v>
      </c>
      <c r="C6566" s="1">
        <v>18.010000228900001</v>
      </c>
      <c r="D6566" t="s">
        <v>4845</v>
      </c>
      <c r="I6566" t="s">
        <v>4845</v>
      </c>
      <c r="J6566">
        <v>18.010000000000002</v>
      </c>
      <c r="K6566">
        <v>0</v>
      </c>
      <c r="L6566" t="s">
        <v>9988</v>
      </c>
    </row>
    <row r="6567" spans="2:12" hidden="1" x14ac:dyDescent="0.55000000000000004">
      <c r="B6567" s="1">
        <v>1.38221633434</v>
      </c>
      <c r="C6567" s="1">
        <v>17.559999465899999</v>
      </c>
      <c r="D6567" t="s">
        <v>4846</v>
      </c>
      <c r="I6567" t="s">
        <v>4846</v>
      </c>
      <c r="J6567">
        <v>17.559999999999999</v>
      </c>
      <c r="K6567">
        <v>0</v>
      </c>
      <c r="L6567" t="s">
        <v>9988</v>
      </c>
    </row>
    <row r="6568" spans="2:12" hidden="1" x14ac:dyDescent="0.55000000000000004">
      <c r="B6568" s="1">
        <v>5.7815976142899999</v>
      </c>
      <c r="C6568" s="1">
        <v>21.879999160800001</v>
      </c>
      <c r="D6568" t="s">
        <v>4847</v>
      </c>
      <c r="I6568" t="s">
        <v>4847</v>
      </c>
      <c r="J6568">
        <v>21.88</v>
      </c>
      <c r="K6568">
        <v>0</v>
      </c>
      <c r="L6568" t="s">
        <v>9988</v>
      </c>
    </row>
    <row r="6569" spans="2:12" hidden="1" x14ac:dyDescent="0.55000000000000004">
      <c r="B6569" s="1">
        <v>6.8922338485700001</v>
      </c>
      <c r="C6569" s="1">
        <v>22.690000534100001</v>
      </c>
      <c r="D6569" t="s">
        <v>4848</v>
      </c>
      <c r="I6569" t="s">
        <v>4848</v>
      </c>
      <c r="J6569">
        <v>22.69</v>
      </c>
      <c r="K6569">
        <v>0</v>
      </c>
      <c r="L6569" t="s">
        <v>9988</v>
      </c>
    </row>
    <row r="6570" spans="2:12" hidden="1" x14ac:dyDescent="0.55000000000000004">
      <c r="B6570" s="1">
        <v>7.8088898658800003</v>
      </c>
      <c r="C6570" s="1">
        <v>22.590000152599998</v>
      </c>
      <c r="D6570" t="s">
        <v>4849</v>
      </c>
      <c r="I6570" t="s">
        <v>4849</v>
      </c>
      <c r="J6570">
        <v>22.59</v>
      </c>
      <c r="K6570">
        <v>0</v>
      </c>
      <c r="L6570" t="s">
        <v>9988</v>
      </c>
    </row>
    <row r="6571" spans="2:12" hidden="1" x14ac:dyDescent="0.55000000000000004">
      <c r="B6571" s="1">
        <v>8.2038898467999992</v>
      </c>
      <c r="C6571" s="1">
        <v>22.190000534100001</v>
      </c>
      <c r="D6571" t="s">
        <v>4850</v>
      </c>
      <c r="I6571" t="s">
        <v>4850</v>
      </c>
      <c r="J6571">
        <v>22.19</v>
      </c>
      <c r="K6571">
        <v>0</v>
      </c>
      <c r="L6571" t="s">
        <v>9988</v>
      </c>
    </row>
    <row r="6572" spans="2:12" hidden="1" x14ac:dyDescent="0.55000000000000004">
      <c r="B6572" s="1">
        <v>7.4003129005400003</v>
      </c>
      <c r="C6572" s="1">
        <v>21.989999771099999</v>
      </c>
      <c r="D6572" t="s">
        <v>4851</v>
      </c>
      <c r="I6572" t="s">
        <v>4851</v>
      </c>
      <c r="J6572">
        <v>21.99</v>
      </c>
      <c r="K6572">
        <v>0</v>
      </c>
      <c r="L6572" t="s">
        <v>9988</v>
      </c>
    </row>
    <row r="6573" spans="2:12" hidden="1" x14ac:dyDescent="0.55000000000000004">
      <c r="B6573" s="1">
        <v>4.7358121871899996</v>
      </c>
      <c r="C6573" s="1">
        <v>21.969999313399999</v>
      </c>
      <c r="D6573" t="s">
        <v>4852</v>
      </c>
      <c r="I6573" t="s">
        <v>4852</v>
      </c>
      <c r="J6573">
        <v>21.97</v>
      </c>
      <c r="K6573">
        <v>0</v>
      </c>
      <c r="L6573" t="s">
        <v>9988</v>
      </c>
    </row>
    <row r="6574" spans="2:12" hidden="1" x14ac:dyDescent="0.55000000000000004">
      <c r="B6574" s="1">
        <v>3.0240950584399999</v>
      </c>
      <c r="C6574" s="1">
        <v>21.920000076299999</v>
      </c>
      <c r="D6574" t="s">
        <v>4853</v>
      </c>
      <c r="I6574" t="s">
        <v>4853</v>
      </c>
      <c r="J6574">
        <v>21.92</v>
      </c>
      <c r="K6574">
        <v>0</v>
      </c>
      <c r="L6574" t="s">
        <v>9988</v>
      </c>
    </row>
    <row r="6575" spans="2:12" hidden="1" x14ac:dyDescent="0.55000000000000004">
      <c r="B6575" s="1">
        <v>2.2602624893200001</v>
      </c>
      <c r="C6575" s="1">
        <v>21.829999923700001</v>
      </c>
      <c r="D6575" t="s">
        <v>4854</v>
      </c>
      <c r="I6575" t="s">
        <v>4854</v>
      </c>
      <c r="J6575">
        <v>21.83</v>
      </c>
      <c r="K6575">
        <v>0</v>
      </c>
      <c r="L6575" t="s">
        <v>9988</v>
      </c>
    </row>
    <row r="6576" spans="2:12" hidden="1" x14ac:dyDescent="0.55000000000000004">
      <c r="B6576" s="1">
        <v>1.40181183815</v>
      </c>
      <c r="C6576" s="1">
        <v>21.1800003052</v>
      </c>
      <c r="D6576" t="s">
        <v>4855</v>
      </c>
      <c r="I6576" t="s">
        <v>4855</v>
      </c>
      <c r="J6576">
        <v>21.18</v>
      </c>
      <c r="K6576">
        <v>0</v>
      </c>
      <c r="L6576" t="s">
        <v>9988</v>
      </c>
    </row>
    <row r="6577" spans="2:12" hidden="1" x14ac:dyDescent="0.55000000000000004">
      <c r="B6577" s="1">
        <v>0.66333562135699997</v>
      </c>
      <c r="C6577" s="1">
        <v>20.350000381499999</v>
      </c>
      <c r="D6577" t="s">
        <v>4856</v>
      </c>
      <c r="I6577" t="s">
        <v>4856</v>
      </c>
      <c r="J6577">
        <v>20.350000000000001</v>
      </c>
      <c r="K6577">
        <v>0</v>
      </c>
      <c r="L6577" t="s">
        <v>9988</v>
      </c>
    </row>
    <row r="6578" spans="2:12" hidden="1" x14ac:dyDescent="0.55000000000000004">
      <c r="B6578" s="1">
        <v>-3.3018458634599998E-2</v>
      </c>
      <c r="C6578" s="1">
        <v>19.670000076299999</v>
      </c>
      <c r="D6578" t="s">
        <v>4857</v>
      </c>
      <c r="I6578" t="s">
        <v>4857</v>
      </c>
      <c r="J6578">
        <v>19.670000000000002</v>
      </c>
      <c r="K6578">
        <v>0</v>
      </c>
      <c r="L6578" t="s">
        <v>9988</v>
      </c>
    </row>
    <row r="6579" spans="2:12" hidden="1" x14ac:dyDescent="0.55000000000000004">
      <c r="B6579" s="1">
        <v>-0.50080913305300001</v>
      </c>
      <c r="C6579" s="1">
        <v>19.2999992371</v>
      </c>
      <c r="D6579" t="s">
        <v>4858</v>
      </c>
      <c r="I6579" t="s">
        <v>4858</v>
      </c>
      <c r="J6579">
        <v>19.3</v>
      </c>
      <c r="K6579">
        <v>0</v>
      </c>
      <c r="L6579" t="s">
        <v>9988</v>
      </c>
    </row>
    <row r="6580" spans="2:12" hidden="1" x14ac:dyDescent="0.55000000000000004">
      <c r="B6580" s="1">
        <v>-0.82686728239100005</v>
      </c>
      <c r="C6580" s="1">
        <v>19.770000457799998</v>
      </c>
      <c r="D6580" t="s">
        <v>4859</v>
      </c>
      <c r="I6580" t="s">
        <v>4859</v>
      </c>
      <c r="J6580">
        <v>19.77</v>
      </c>
      <c r="K6580">
        <v>0</v>
      </c>
      <c r="L6580" t="s">
        <v>9988</v>
      </c>
    </row>
    <row r="6581" spans="2:12" hidden="1" x14ac:dyDescent="0.55000000000000004">
      <c r="B6581" s="1">
        <v>3.5184917449999999</v>
      </c>
      <c r="C6581" s="1">
        <v>21.879999160800001</v>
      </c>
      <c r="D6581" t="s">
        <v>4860</v>
      </c>
      <c r="I6581" t="s">
        <v>4860</v>
      </c>
      <c r="J6581">
        <v>21.88</v>
      </c>
      <c r="K6581">
        <v>0</v>
      </c>
      <c r="L6581" t="s">
        <v>9988</v>
      </c>
    </row>
    <row r="6582" spans="2:12" hidden="1" x14ac:dyDescent="0.55000000000000004">
      <c r="B6582" s="1">
        <v>3.69777035713</v>
      </c>
      <c r="C6582" s="1">
        <v>22.709999084500001</v>
      </c>
      <c r="D6582" t="s">
        <v>4861</v>
      </c>
      <c r="I6582" t="s">
        <v>4861</v>
      </c>
      <c r="J6582">
        <v>22.71</v>
      </c>
      <c r="K6582">
        <v>0</v>
      </c>
      <c r="L6582" t="s">
        <v>9988</v>
      </c>
    </row>
    <row r="6583" spans="2:12" hidden="1" x14ac:dyDescent="0.55000000000000004">
      <c r="B6583" s="1">
        <v>3.85070323944</v>
      </c>
      <c r="C6583" s="1">
        <v>22.010000228900001</v>
      </c>
      <c r="D6583" t="s">
        <v>4862</v>
      </c>
      <c r="I6583" t="s">
        <v>4862</v>
      </c>
      <c r="J6583">
        <v>22.01</v>
      </c>
      <c r="K6583">
        <v>0</v>
      </c>
      <c r="L6583" t="s">
        <v>9988</v>
      </c>
    </row>
    <row r="6584" spans="2:12" hidden="1" x14ac:dyDescent="0.55000000000000004">
      <c r="B6584" s="1">
        <v>4.3330249786400001</v>
      </c>
      <c r="C6584" s="1">
        <v>22.290000915499999</v>
      </c>
      <c r="D6584" t="s">
        <v>4863</v>
      </c>
      <c r="I6584" t="s">
        <v>4863</v>
      </c>
      <c r="J6584">
        <v>22.29</v>
      </c>
      <c r="K6584">
        <v>0</v>
      </c>
      <c r="L6584" t="s">
        <v>9988</v>
      </c>
    </row>
    <row r="6585" spans="2:12" hidden="1" x14ac:dyDescent="0.55000000000000004">
      <c r="B6585" s="1">
        <v>3.26698613167</v>
      </c>
      <c r="C6585" s="1">
        <v>22.149999618500001</v>
      </c>
      <c r="D6585" t="s">
        <v>4864</v>
      </c>
      <c r="I6585" t="s">
        <v>4864</v>
      </c>
      <c r="J6585">
        <v>22.15</v>
      </c>
      <c r="K6585">
        <v>0</v>
      </c>
      <c r="L6585" t="s">
        <v>9988</v>
      </c>
    </row>
    <row r="6586" spans="2:12" hidden="1" x14ac:dyDescent="0.55000000000000004">
      <c r="B6586" s="1">
        <v>-2.2821340560899999</v>
      </c>
      <c r="C6586" s="1">
        <v>22.0499992371</v>
      </c>
      <c r="D6586" t="s">
        <v>4865</v>
      </c>
      <c r="I6586" t="s">
        <v>4865</v>
      </c>
      <c r="J6586">
        <v>22.05</v>
      </c>
      <c r="K6586">
        <v>0</v>
      </c>
      <c r="L6586" t="s">
        <v>9988</v>
      </c>
    </row>
    <row r="6587" spans="2:12" hidden="1" x14ac:dyDescent="0.55000000000000004">
      <c r="B6587" s="1">
        <v>-3.7574138641400001</v>
      </c>
      <c r="C6587" s="1">
        <v>21.959999084500001</v>
      </c>
      <c r="D6587" t="s">
        <v>4866</v>
      </c>
      <c r="I6587" t="s">
        <v>4866</v>
      </c>
      <c r="J6587">
        <v>21.96</v>
      </c>
      <c r="K6587">
        <v>0</v>
      </c>
      <c r="L6587" t="s">
        <v>9988</v>
      </c>
    </row>
    <row r="6588" spans="2:12" hidden="1" x14ac:dyDescent="0.55000000000000004">
      <c r="B6588" s="1">
        <v>-5.6615366935699996</v>
      </c>
      <c r="C6588" s="1">
        <v>21.8899993896</v>
      </c>
      <c r="D6588" t="s">
        <v>4867</v>
      </c>
      <c r="I6588" t="s">
        <v>4867</v>
      </c>
      <c r="J6588">
        <v>21.89</v>
      </c>
      <c r="K6588">
        <v>0</v>
      </c>
      <c r="L6588" t="s">
        <v>9988</v>
      </c>
    </row>
    <row r="6589" spans="2:12" hidden="1" x14ac:dyDescent="0.55000000000000004">
      <c r="B6589" s="1">
        <v>-6.7857875824000002</v>
      </c>
      <c r="C6589" s="1">
        <v>21.790000915499999</v>
      </c>
      <c r="D6589" t="s">
        <v>4868</v>
      </c>
      <c r="I6589" t="s">
        <v>4868</v>
      </c>
      <c r="J6589">
        <v>21.79</v>
      </c>
      <c r="K6589">
        <v>0</v>
      </c>
      <c r="L6589" t="s">
        <v>9988</v>
      </c>
    </row>
    <row r="6590" spans="2:12" hidden="1" x14ac:dyDescent="0.55000000000000004">
      <c r="B6590" s="1">
        <v>-7.5941991806000004</v>
      </c>
      <c r="C6590" s="1">
        <v>21.899999618500001</v>
      </c>
      <c r="D6590" t="s">
        <v>4869</v>
      </c>
      <c r="I6590" t="s">
        <v>4869</v>
      </c>
      <c r="J6590">
        <v>21.9</v>
      </c>
      <c r="K6590">
        <v>0</v>
      </c>
      <c r="L6590" t="s">
        <v>9988</v>
      </c>
    </row>
    <row r="6591" spans="2:12" hidden="1" x14ac:dyDescent="0.55000000000000004">
      <c r="B6591" s="1">
        <v>-1.9550018310499999</v>
      </c>
      <c r="C6591" s="1">
        <v>22.459999084500001</v>
      </c>
      <c r="D6591" t="s">
        <v>4870</v>
      </c>
      <c r="I6591" t="s">
        <v>4870</v>
      </c>
      <c r="J6591">
        <v>22.46</v>
      </c>
      <c r="K6591">
        <v>0</v>
      </c>
      <c r="L6591" t="s">
        <v>9988</v>
      </c>
    </row>
    <row r="6592" spans="2:12" hidden="1" x14ac:dyDescent="0.55000000000000004">
      <c r="B6592" s="1">
        <v>0.82090425491300001</v>
      </c>
      <c r="C6592" s="1">
        <v>22.0699996948</v>
      </c>
      <c r="D6592" t="s">
        <v>4871</v>
      </c>
      <c r="I6592" t="s">
        <v>4871</v>
      </c>
      <c r="J6592">
        <v>22.07</v>
      </c>
      <c r="K6592">
        <v>0</v>
      </c>
      <c r="L6592" t="s">
        <v>9988</v>
      </c>
    </row>
    <row r="6593" spans="2:12" hidden="1" x14ac:dyDescent="0.55000000000000004">
      <c r="B6593" s="1">
        <v>-1.53964197636</v>
      </c>
      <c r="C6593" s="1">
        <v>22.040000915499999</v>
      </c>
      <c r="D6593" t="s">
        <v>4872</v>
      </c>
      <c r="I6593" t="s">
        <v>4872</v>
      </c>
      <c r="J6593">
        <v>22.04</v>
      </c>
      <c r="K6593">
        <v>0</v>
      </c>
      <c r="L6593" t="s">
        <v>9988</v>
      </c>
    </row>
    <row r="6594" spans="2:12" hidden="1" x14ac:dyDescent="0.55000000000000004">
      <c r="B6594" s="1">
        <v>3.4036781787899999</v>
      </c>
      <c r="C6594" s="1">
        <v>22.129999160800001</v>
      </c>
      <c r="D6594" t="s">
        <v>4873</v>
      </c>
      <c r="I6594" t="s">
        <v>4873</v>
      </c>
      <c r="J6594">
        <v>22.13</v>
      </c>
      <c r="K6594">
        <v>0</v>
      </c>
      <c r="L6594" t="s">
        <v>9988</v>
      </c>
    </row>
    <row r="6595" spans="2:12" hidden="1" x14ac:dyDescent="0.55000000000000004">
      <c r="B6595" s="1">
        <v>4.9076032638499996</v>
      </c>
      <c r="C6595" s="1">
        <v>22.809999465899999</v>
      </c>
      <c r="D6595" t="s">
        <v>4874</v>
      </c>
      <c r="I6595" t="s">
        <v>4874</v>
      </c>
      <c r="J6595">
        <v>22.81</v>
      </c>
      <c r="K6595">
        <v>0</v>
      </c>
      <c r="L6595" t="s">
        <v>9988</v>
      </c>
    </row>
    <row r="6596" spans="2:12" hidden="1" x14ac:dyDescent="0.55000000000000004">
      <c r="B6596" s="1">
        <v>6.0219922065700002</v>
      </c>
      <c r="C6596" s="1">
        <v>23.079999923700001</v>
      </c>
      <c r="D6596" t="s">
        <v>4875</v>
      </c>
      <c r="I6596" t="s">
        <v>4875</v>
      </c>
      <c r="J6596">
        <v>23.08</v>
      </c>
      <c r="K6596">
        <v>0</v>
      </c>
      <c r="L6596" t="s">
        <v>9988</v>
      </c>
    </row>
    <row r="6597" spans="2:12" hidden="1" x14ac:dyDescent="0.55000000000000004">
      <c r="B6597" s="1">
        <v>6.4583649635300002</v>
      </c>
      <c r="C6597" s="1">
        <v>22.409999847400002</v>
      </c>
      <c r="D6597" t="s">
        <v>4876</v>
      </c>
      <c r="I6597" t="s">
        <v>4876</v>
      </c>
      <c r="J6597">
        <v>22.41</v>
      </c>
      <c r="K6597">
        <v>0</v>
      </c>
      <c r="L6597" t="s">
        <v>9988</v>
      </c>
    </row>
    <row r="6598" spans="2:12" hidden="1" x14ac:dyDescent="0.55000000000000004">
      <c r="B6598" s="1">
        <v>7.2640256881700003</v>
      </c>
      <c r="C6598" s="1">
        <v>22.5499992371</v>
      </c>
      <c r="D6598" t="s">
        <v>4877</v>
      </c>
      <c r="I6598" t="s">
        <v>4877</v>
      </c>
      <c r="J6598">
        <v>22.55</v>
      </c>
      <c r="K6598">
        <v>0</v>
      </c>
      <c r="L6598" t="s">
        <v>9988</v>
      </c>
    </row>
    <row r="6599" spans="2:12" hidden="1" x14ac:dyDescent="0.55000000000000004">
      <c r="B6599" s="1">
        <v>6.3480453491200004</v>
      </c>
      <c r="C6599" s="1">
        <v>22.229999542200002</v>
      </c>
      <c r="D6599" t="s">
        <v>4878</v>
      </c>
      <c r="I6599" t="s">
        <v>4878</v>
      </c>
      <c r="J6599">
        <v>22.23</v>
      </c>
      <c r="K6599">
        <v>0</v>
      </c>
      <c r="L6599" t="s">
        <v>9988</v>
      </c>
    </row>
    <row r="6600" spans="2:12" hidden="1" x14ac:dyDescent="0.55000000000000004">
      <c r="B6600" s="1">
        <v>4.1395511627200001</v>
      </c>
      <c r="C6600" s="1">
        <v>22.090000152599998</v>
      </c>
      <c r="D6600" t="s">
        <v>4879</v>
      </c>
      <c r="I6600" t="s">
        <v>4879</v>
      </c>
      <c r="J6600">
        <v>22.09</v>
      </c>
      <c r="K6600">
        <v>0</v>
      </c>
      <c r="L6600" t="s">
        <v>9988</v>
      </c>
    </row>
    <row r="6601" spans="2:12" hidden="1" x14ac:dyDescent="0.55000000000000004">
      <c r="B6601" s="1">
        <v>2.5076551437400001</v>
      </c>
      <c r="C6601" s="1">
        <v>21.989999771099999</v>
      </c>
      <c r="D6601" t="s">
        <v>4880</v>
      </c>
      <c r="I6601" t="s">
        <v>4880</v>
      </c>
      <c r="J6601">
        <v>21.99</v>
      </c>
      <c r="K6601">
        <v>0</v>
      </c>
      <c r="L6601" t="s">
        <v>9988</v>
      </c>
    </row>
    <row r="6602" spans="2:12" hidden="1" x14ac:dyDescent="0.55000000000000004">
      <c r="B6602" s="1">
        <v>1.69049143791</v>
      </c>
      <c r="C6602" s="1">
        <v>21.940000534100001</v>
      </c>
      <c r="D6602" t="s">
        <v>4881</v>
      </c>
      <c r="I6602" t="s">
        <v>4881</v>
      </c>
      <c r="J6602">
        <v>21.94</v>
      </c>
      <c r="K6602">
        <v>0</v>
      </c>
      <c r="L6602" t="s">
        <v>9988</v>
      </c>
    </row>
    <row r="6603" spans="2:12" hidden="1" x14ac:dyDescent="0.55000000000000004">
      <c r="B6603" s="1">
        <v>1.1363902092</v>
      </c>
      <c r="C6603" s="1">
        <v>21.9500007629</v>
      </c>
      <c r="D6603" t="s">
        <v>4882</v>
      </c>
      <c r="I6603" t="s">
        <v>4882</v>
      </c>
      <c r="J6603">
        <v>21.95</v>
      </c>
      <c r="K6603">
        <v>0</v>
      </c>
      <c r="L6603" t="s">
        <v>9988</v>
      </c>
    </row>
    <row r="6604" spans="2:12" hidden="1" x14ac:dyDescent="0.55000000000000004">
      <c r="B6604" s="1">
        <v>0.71521240472799996</v>
      </c>
      <c r="C6604" s="1">
        <v>21.969999313399999</v>
      </c>
      <c r="D6604" t="s">
        <v>4883</v>
      </c>
      <c r="I6604" t="s">
        <v>4883</v>
      </c>
      <c r="J6604">
        <v>21.97</v>
      </c>
      <c r="K6604">
        <v>0</v>
      </c>
      <c r="L6604" t="s">
        <v>9988</v>
      </c>
    </row>
    <row r="6605" spans="2:12" hidden="1" x14ac:dyDescent="0.55000000000000004">
      <c r="B6605" s="1">
        <v>1.9986706972099999</v>
      </c>
      <c r="C6605" s="1">
        <v>22.010000228900001</v>
      </c>
      <c r="D6605" t="s">
        <v>11752</v>
      </c>
      <c r="I6605" t="s">
        <v>11752</v>
      </c>
      <c r="J6605">
        <v>22.01</v>
      </c>
      <c r="K6605">
        <v>0</v>
      </c>
      <c r="L6605" t="s">
        <v>9988</v>
      </c>
    </row>
    <row r="6606" spans="2:12" hidden="1" x14ac:dyDescent="0.55000000000000004">
      <c r="B6606" s="1">
        <v>6.3460993766799998</v>
      </c>
      <c r="C6606" s="1">
        <v>22.809999465899999</v>
      </c>
      <c r="D6606" t="s">
        <v>11753</v>
      </c>
      <c r="I6606" t="s">
        <v>11753</v>
      </c>
      <c r="J6606">
        <v>22.81</v>
      </c>
      <c r="K6606">
        <v>0</v>
      </c>
      <c r="L6606" t="s">
        <v>9988</v>
      </c>
    </row>
    <row r="6607" spans="2:12" hidden="1" x14ac:dyDescent="0.55000000000000004">
      <c r="B6607" s="1">
        <v>7.04372215271</v>
      </c>
      <c r="C6607" s="1">
        <v>22.209999084500001</v>
      </c>
      <c r="D6607" t="s">
        <v>11754</v>
      </c>
      <c r="I6607" t="s">
        <v>11754</v>
      </c>
      <c r="J6607">
        <v>22.21</v>
      </c>
      <c r="K6607">
        <v>0</v>
      </c>
      <c r="L6607" t="s">
        <v>9988</v>
      </c>
    </row>
    <row r="6608" spans="2:12" hidden="1" x14ac:dyDescent="0.55000000000000004">
      <c r="B6608" s="1">
        <v>8.2692565917999996</v>
      </c>
      <c r="C6608" s="1">
        <v>22.9300003052</v>
      </c>
      <c r="D6608" t="s">
        <v>11755</v>
      </c>
      <c r="I6608" t="s">
        <v>11755</v>
      </c>
      <c r="J6608">
        <v>22.93</v>
      </c>
      <c r="K6608">
        <v>0</v>
      </c>
      <c r="L6608" t="s">
        <v>9988</v>
      </c>
    </row>
    <row r="6609" spans="2:12" hidden="1" x14ac:dyDescent="0.55000000000000004">
      <c r="B6609" s="1">
        <v>9.2060575485200005</v>
      </c>
      <c r="C6609" s="1">
        <v>23.100000381499999</v>
      </c>
      <c r="D6609" t="s">
        <v>11756</v>
      </c>
      <c r="I6609" t="s">
        <v>11756</v>
      </c>
      <c r="J6609">
        <v>23.1</v>
      </c>
      <c r="K6609">
        <v>0</v>
      </c>
      <c r="L6609" t="s">
        <v>9988</v>
      </c>
    </row>
    <row r="6610" spans="2:12" hidden="1" x14ac:dyDescent="0.55000000000000004">
      <c r="B6610" s="1">
        <v>9.4050359726000003</v>
      </c>
      <c r="C6610" s="1">
        <v>22.3600006104</v>
      </c>
      <c r="D6610" t="s">
        <v>11757</v>
      </c>
      <c r="I6610" t="s">
        <v>11757</v>
      </c>
      <c r="J6610">
        <v>22.36</v>
      </c>
      <c r="K6610">
        <v>0</v>
      </c>
      <c r="L6610" t="s">
        <v>9988</v>
      </c>
    </row>
    <row r="6611" spans="2:12" hidden="1" x14ac:dyDescent="0.55000000000000004">
      <c r="B6611" s="1">
        <v>6.8893394470200002</v>
      </c>
      <c r="C6611" s="1">
        <v>22.209999084500001</v>
      </c>
      <c r="D6611" t="s">
        <v>11758</v>
      </c>
      <c r="I6611" t="s">
        <v>11758</v>
      </c>
      <c r="J6611">
        <v>22.21</v>
      </c>
      <c r="K6611">
        <v>0</v>
      </c>
      <c r="L6611" t="s">
        <v>9988</v>
      </c>
    </row>
    <row r="6612" spans="2:12" hidden="1" x14ac:dyDescent="0.55000000000000004">
      <c r="B6612" s="1">
        <v>7.3669362068200002</v>
      </c>
      <c r="C6612" s="1">
        <v>22.170000076299999</v>
      </c>
      <c r="D6612" t="s">
        <v>11759</v>
      </c>
      <c r="I6612" t="s">
        <v>11759</v>
      </c>
      <c r="J6612">
        <v>22.17</v>
      </c>
      <c r="K6612">
        <v>0</v>
      </c>
      <c r="L6612" t="s">
        <v>9988</v>
      </c>
    </row>
    <row r="6613" spans="2:12" hidden="1" x14ac:dyDescent="0.55000000000000004">
      <c r="B6613" s="1">
        <v>5.5401449203500004</v>
      </c>
      <c r="C6613" s="1">
        <v>22.059999465899999</v>
      </c>
      <c r="D6613" t="s">
        <v>11760</v>
      </c>
      <c r="I6613" t="s">
        <v>11760</v>
      </c>
      <c r="J6613">
        <v>22.06</v>
      </c>
      <c r="K6613">
        <v>0</v>
      </c>
      <c r="L6613" t="s">
        <v>9988</v>
      </c>
    </row>
    <row r="6614" spans="2:12" hidden="1" x14ac:dyDescent="0.55000000000000004">
      <c r="B6614" s="1">
        <v>4.60101985931</v>
      </c>
      <c r="C6614" s="1">
        <v>21.979999542200002</v>
      </c>
      <c r="D6614" t="s">
        <v>11761</v>
      </c>
      <c r="I6614" t="s">
        <v>11761</v>
      </c>
      <c r="J6614">
        <v>21.98</v>
      </c>
      <c r="K6614">
        <v>0</v>
      </c>
      <c r="L6614" t="s">
        <v>9988</v>
      </c>
    </row>
    <row r="6615" spans="2:12" hidden="1" x14ac:dyDescent="0.55000000000000004">
      <c r="B6615" s="1">
        <v>3.8165934085800002</v>
      </c>
      <c r="C6615" s="1">
        <v>21.979999542200002</v>
      </c>
      <c r="D6615" t="s">
        <v>11762</v>
      </c>
      <c r="I6615" t="s">
        <v>11762</v>
      </c>
      <c r="J6615">
        <v>21.98</v>
      </c>
      <c r="K6615">
        <v>0</v>
      </c>
      <c r="L6615" t="s">
        <v>9988</v>
      </c>
    </row>
    <row r="6616" spans="2:12" hidden="1" x14ac:dyDescent="0.55000000000000004">
      <c r="B6616" s="1">
        <v>4.5754318237299998</v>
      </c>
      <c r="C6616" s="1">
        <v>22.020000457799998</v>
      </c>
      <c r="D6616" t="s">
        <v>11763</v>
      </c>
      <c r="I6616" t="s">
        <v>11763</v>
      </c>
      <c r="J6616">
        <v>22.02</v>
      </c>
      <c r="K6616">
        <v>0</v>
      </c>
      <c r="L6616" t="s">
        <v>9988</v>
      </c>
    </row>
    <row r="6617" spans="2:12" hidden="1" x14ac:dyDescent="0.55000000000000004">
      <c r="B6617" s="1">
        <v>3.7178082466100002</v>
      </c>
      <c r="C6617" s="1">
        <v>22.030000686600001</v>
      </c>
      <c r="D6617" t="s">
        <v>11764</v>
      </c>
      <c r="I6617" t="s">
        <v>11764</v>
      </c>
      <c r="J6617">
        <v>22.03</v>
      </c>
      <c r="K6617">
        <v>0</v>
      </c>
      <c r="L6617" t="s">
        <v>9988</v>
      </c>
    </row>
    <row r="6618" spans="2:12" hidden="1" x14ac:dyDescent="0.55000000000000004">
      <c r="B6618" s="1">
        <v>3.39847540855</v>
      </c>
      <c r="C6618" s="1">
        <v>22.020000457799998</v>
      </c>
      <c r="D6618" t="s">
        <v>11765</v>
      </c>
      <c r="I6618" t="s">
        <v>11765</v>
      </c>
      <c r="J6618">
        <v>22.02</v>
      </c>
      <c r="K6618">
        <v>0</v>
      </c>
      <c r="L6618" t="s">
        <v>9988</v>
      </c>
    </row>
    <row r="6619" spans="2:12" hidden="1" x14ac:dyDescent="0.55000000000000004">
      <c r="B6619" s="1">
        <v>7.33157014847</v>
      </c>
      <c r="C6619" s="1">
        <v>22.149999618500001</v>
      </c>
      <c r="D6619" t="s">
        <v>11766</v>
      </c>
      <c r="I6619" t="s">
        <v>11766</v>
      </c>
      <c r="J6619">
        <v>22.15</v>
      </c>
      <c r="K6619">
        <v>0</v>
      </c>
      <c r="L6619" t="s">
        <v>9988</v>
      </c>
    </row>
    <row r="6620" spans="2:12" hidden="1" x14ac:dyDescent="0.55000000000000004">
      <c r="B6620" s="1">
        <v>8.8339443206800006</v>
      </c>
      <c r="C6620" s="1">
        <v>22.0699996948</v>
      </c>
      <c r="D6620" t="s">
        <v>11767</v>
      </c>
      <c r="I6620" t="s">
        <v>11767</v>
      </c>
      <c r="J6620">
        <v>22.07</v>
      </c>
      <c r="K6620">
        <v>0</v>
      </c>
      <c r="L6620" t="s">
        <v>9988</v>
      </c>
    </row>
    <row r="6621" spans="2:12" hidden="1" x14ac:dyDescent="0.55000000000000004">
      <c r="B6621" s="1">
        <v>9.6577177047700005</v>
      </c>
      <c r="C6621" s="1">
        <v>22.379999160800001</v>
      </c>
      <c r="D6621" t="s">
        <v>11768</v>
      </c>
      <c r="I6621" t="s">
        <v>11768</v>
      </c>
      <c r="J6621">
        <v>22.38</v>
      </c>
      <c r="K6621">
        <v>0</v>
      </c>
      <c r="L6621" t="s">
        <v>9988</v>
      </c>
    </row>
    <row r="6622" spans="2:12" hidden="1" x14ac:dyDescent="0.55000000000000004">
      <c r="B6622" s="1">
        <v>9.9608240127599998</v>
      </c>
      <c r="C6622" s="1">
        <v>22.190000534100001</v>
      </c>
      <c r="D6622" t="s">
        <v>11769</v>
      </c>
      <c r="I6622" t="s">
        <v>11769</v>
      </c>
      <c r="J6622">
        <v>22.19</v>
      </c>
      <c r="K6622">
        <v>0</v>
      </c>
      <c r="L6622" t="s">
        <v>9988</v>
      </c>
    </row>
    <row r="6623" spans="2:12" hidden="1" x14ac:dyDescent="0.55000000000000004">
      <c r="B6623" s="1">
        <v>7.83434581757</v>
      </c>
      <c r="C6623" s="1">
        <v>22.020000457799998</v>
      </c>
      <c r="D6623" t="s">
        <v>11770</v>
      </c>
      <c r="I6623" t="s">
        <v>11770</v>
      </c>
      <c r="J6623">
        <v>22.02</v>
      </c>
      <c r="K6623">
        <v>0</v>
      </c>
      <c r="L6623" t="s">
        <v>9988</v>
      </c>
    </row>
    <row r="6624" spans="2:12" hidden="1" x14ac:dyDescent="0.55000000000000004">
      <c r="B6624" s="1">
        <v>6.2204771041900004</v>
      </c>
      <c r="C6624" s="1">
        <v>21.9300003052</v>
      </c>
      <c r="D6624" t="s">
        <v>11771</v>
      </c>
      <c r="I6624" t="s">
        <v>11771</v>
      </c>
      <c r="J6624">
        <v>21.93</v>
      </c>
      <c r="K6624">
        <v>0</v>
      </c>
      <c r="L6624" t="s">
        <v>9988</v>
      </c>
    </row>
    <row r="6625" spans="2:12" hidden="1" x14ac:dyDescent="0.55000000000000004">
      <c r="B6625" s="1">
        <v>4.9694542884799997</v>
      </c>
      <c r="C6625" s="1">
        <v>21.870000839199999</v>
      </c>
      <c r="D6625" t="s">
        <v>11772</v>
      </c>
      <c r="I6625" t="s">
        <v>11772</v>
      </c>
      <c r="J6625">
        <v>21.87</v>
      </c>
      <c r="K6625">
        <v>0</v>
      </c>
      <c r="L6625" t="s">
        <v>9988</v>
      </c>
    </row>
    <row r="6626" spans="2:12" hidden="1" x14ac:dyDescent="0.55000000000000004">
      <c r="B6626" s="1">
        <v>4.3303270339999997</v>
      </c>
      <c r="C6626" s="1">
        <v>21.879999160800001</v>
      </c>
      <c r="D6626" t="s">
        <v>11773</v>
      </c>
      <c r="I6626" t="s">
        <v>11773</v>
      </c>
      <c r="J6626">
        <v>21.88</v>
      </c>
      <c r="K6626">
        <v>0</v>
      </c>
      <c r="L6626" t="s">
        <v>9988</v>
      </c>
    </row>
    <row r="6627" spans="2:12" hidden="1" x14ac:dyDescent="0.55000000000000004">
      <c r="B6627" s="1">
        <v>3.7666482925400002</v>
      </c>
      <c r="C6627" s="1">
        <v>21.8899993896</v>
      </c>
      <c r="D6627" t="s">
        <v>11774</v>
      </c>
      <c r="I6627" t="s">
        <v>11774</v>
      </c>
      <c r="J6627">
        <v>21.89</v>
      </c>
      <c r="K6627">
        <v>0</v>
      </c>
      <c r="L6627" t="s">
        <v>9988</v>
      </c>
    </row>
    <row r="6628" spans="2:12" hidden="1" x14ac:dyDescent="0.55000000000000004">
      <c r="B6628" s="1">
        <v>3.1064014434799998</v>
      </c>
      <c r="C6628" s="1">
        <v>21.8600006104</v>
      </c>
      <c r="D6628" t="s">
        <v>11775</v>
      </c>
      <c r="I6628" t="s">
        <v>11775</v>
      </c>
      <c r="J6628">
        <v>21.86</v>
      </c>
      <c r="K6628">
        <v>0</v>
      </c>
      <c r="L6628" t="s">
        <v>9988</v>
      </c>
    </row>
    <row r="6629" spans="2:12" hidden="1" x14ac:dyDescent="0.55000000000000004">
      <c r="B6629" s="1">
        <v>7.1773262023899997</v>
      </c>
      <c r="C6629" s="1">
        <v>22.469999313399999</v>
      </c>
      <c r="D6629" t="s">
        <v>11776</v>
      </c>
      <c r="I6629" t="s">
        <v>11776</v>
      </c>
      <c r="J6629">
        <v>22.47</v>
      </c>
      <c r="K6629">
        <v>0</v>
      </c>
      <c r="L6629" t="s">
        <v>9988</v>
      </c>
    </row>
    <row r="6630" spans="2:12" hidden="1" x14ac:dyDescent="0.55000000000000004">
      <c r="B6630" s="1">
        <v>8.5592460632300007</v>
      </c>
      <c r="C6630" s="1">
        <v>22.540000915499999</v>
      </c>
      <c r="D6630" t="s">
        <v>11777</v>
      </c>
      <c r="I6630" t="s">
        <v>11777</v>
      </c>
      <c r="J6630">
        <v>22.54</v>
      </c>
      <c r="K6630">
        <v>0</v>
      </c>
      <c r="L6630" t="s">
        <v>9988</v>
      </c>
    </row>
    <row r="6631" spans="2:12" hidden="1" x14ac:dyDescent="0.55000000000000004">
      <c r="B6631" s="1">
        <v>9.2244806289699994</v>
      </c>
      <c r="C6631" s="1">
        <v>22.649999618500001</v>
      </c>
      <c r="D6631" t="s">
        <v>11778</v>
      </c>
      <c r="I6631" t="s">
        <v>11778</v>
      </c>
      <c r="J6631">
        <v>22.65</v>
      </c>
      <c r="K6631">
        <v>0</v>
      </c>
      <c r="L6631" t="s">
        <v>9988</v>
      </c>
    </row>
    <row r="6632" spans="2:12" hidden="1" x14ac:dyDescent="0.55000000000000004">
      <c r="B6632" s="1">
        <v>9.8030433654800007</v>
      </c>
      <c r="C6632" s="1">
        <v>22.5499992371</v>
      </c>
      <c r="D6632" t="s">
        <v>11779</v>
      </c>
      <c r="I6632" t="s">
        <v>11779</v>
      </c>
      <c r="J6632">
        <v>22.55</v>
      </c>
      <c r="K6632">
        <v>0</v>
      </c>
      <c r="L6632" t="s">
        <v>9988</v>
      </c>
    </row>
    <row r="6633" spans="2:12" hidden="1" x14ac:dyDescent="0.55000000000000004">
      <c r="B6633" s="1">
        <v>8.4762725830099992</v>
      </c>
      <c r="C6633" s="1">
        <v>22.090000152599998</v>
      </c>
      <c r="D6633" t="s">
        <v>11780</v>
      </c>
      <c r="I6633" t="s">
        <v>11780</v>
      </c>
      <c r="J6633">
        <v>22.09</v>
      </c>
      <c r="K6633">
        <v>0</v>
      </c>
      <c r="L6633" t="s">
        <v>9988</v>
      </c>
    </row>
    <row r="6634" spans="2:12" hidden="1" x14ac:dyDescent="0.55000000000000004">
      <c r="B6634" s="1">
        <v>6.9303011894199997</v>
      </c>
      <c r="C6634" s="1">
        <v>22.020000457799998</v>
      </c>
      <c r="D6634" t="s">
        <v>11781</v>
      </c>
      <c r="I6634" t="s">
        <v>11781</v>
      </c>
      <c r="J6634">
        <v>22.02</v>
      </c>
      <c r="K6634">
        <v>0</v>
      </c>
      <c r="L6634" t="s">
        <v>9988</v>
      </c>
    </row>
    <row r="6635" spans="2:12" hidden="1" x14ac:dyDescent="0.55000000000000004">
      <c r="B6635" s="1">
        <v>5.1736497878999996</v>
      </c>
      <c r="C6635" s="1">
        <v>21.909999847400002</v>
      </c>
      <c r="D6635" t="s">
        <v>11782</v>
      </c>
      <c r="I6635" t="s">
        <v>11782</v>
      </c>
      <c r="J6635">
        <v>21.91</v>
      </c>
      <c r="K6635">
        <v>0</v>
      </c>
      <c r="L6635" t="s">
        <v>9988</v>
      </c>
    </row>
    <row r="6636" spans="2:12" hidden="1" x14ac:dyDescent="0.55000000000000004">
      <c r="B6636" s="1">
        <v>4.4151158332799998</v>
      </c>
      <c r="C6636" s="1">
        <v>21.899999618500001</v>
      </c>
      <c r="D6636" t="s">
        <v>11783</v>
      </c>
      <c r="I6636" t="s">
        <v>11783</v>
      </c>
      <c r="J6636">
        <v>21.9</v>
      </c>
      <c r="K6636">
        <v>0</v>
      </c>
      <c r="L6636" t="s">
        <v>9988</v>
      </c>
    </row>
    <row r="6637" spans="2:12" hidden="1" x14ac:dyDescent="0.55000000000000004">
      <c r="B6637" s="1">
        <v>3.50701951981</v>
      </c>
      <c r="C6637" s="1">
        <v>21.8600006104</v>
      </c>
      <c r="D6637" t="s">
        <v>11784</v>
      </c>
      <c r="I6637" t="s">
        <v>11784</v>
      </c>
      <c r="J6637">
        <v>21.86</v>
      </c>
      <c r="K6637">
        <v>0</v>
      </c>
      <c r="L6637" t="s">
        <v>9988</v>
      </c>
    </row>
    <row r="6638" spans="2:12" hidden="1" x14ac:dyDescent="0.55000000000000004">
      <c r="B6638" s="1">
        <v>2.7151591777799999</v>
      </c>
      <c r="C6638" s="1">
        <v>20.770000457799998</v>
      </c>
      <c r="D6638" t="s">
        <v>11785</v>
      </c>
      <c r="I6638" t="s">
        <v>11785</v>
      </c>
      <c r="J6638">
        <v>20.77</v>
      </c>
      <c r="K6638">
        <v>0</v>
      </c>
      <c r="L6638" t="s">
        <v>9988</v>
      </c>
    </row>
    <row r="6639" spans="2:12" hidden="1" x14ac:dyDescent="0.55000000000000004">
      <c r="B6639" s="1">
        <v>1.9721845388399999</v>
      </c>
      <c r="C6639" s="1">
        <v>20.0699996948</v>
      </c>
      <c r="D6639" t="s">
        <v>11786</v>
      </c>
      <c r="I6639" t="s">
        <v>11786</v>
      </c>
      <c r="J6639">
        <v>20.07</v>
      </c>
      <c r="K6639">
        <v>0</v>
      </c>
      <c r="L6639" t="s">
        <v>9988</v>
      </c>
    </row>
    <row r="6640" spans="2:12" hidden="1" x14ac:dyDescent="0.55000000000000004">
      <c r="B6640" s="1">
        <v>1.3825062513399999</v>
      </c>
      <c r="C6640" s="1">
        <v>19.5499992371</v>
      </c>
      <c r="D6640" t="s">
        <v>11787</v>
      </c>
      <c r="I6640" t="s">
        <v>11787</v>
      </c>
      <c r="J6640">
        <v>19.55</v>
      </c>
      <c r="K6640">
        <v>0</v>
      </c>
      <c r="L6640" t="s">
        <v>9988</v>
      </c>
    </row>
    <row r="6641" spans="2:12" hidden="1" x14ac:dyDescent="0.55000000000000004">
      <c r="B6641" s="1">
        <v>1.00854122639</v>
      </c>
      <c r="C6641" s="1">
        <v>19.229999542200002</v>
      </c>
      <c r="D6641" t="s">
        <v>11788</v>
      </c>
      <c r="I6641" t="s">
        <v>11788</v>
      </c>
      <c r="J6641">
        <v>19.23</v>
      </c>
      <c r="K6641">
        <v>0</v>
      </c>
      <c r="L6641" t="s">
        <v>9988</v>
      </c>
    </row>
    <row r="6642" spans="2:12" hidden="1" x14ac:dyDescent="0.55000000000000004">
      <c r="B6642" s="1">
        <v>8.7960042059400001E-2</v>
      </c>
      <c r="C6642" s="1">
        <v>18.8899993896</v>
      </c>
      <c r="D6642" t="s">
        <v>11789</v>
      </c>
      <c r="I6642" t="s">
        <v>11789</v>
      </c>
      <c r="J6642">
        <v>18.89</v>
      </c>
      <c r="K6642">
        <v>0</v>
      </c>
      <c r="L6642" t="s">
        <v>9988</v>
      </c>
    </row>
    <row r="6643" spans="2:12" hidden="1" x14ac:dyDescent="0.55000000000000004">
      <c r="B6643" s="1">
        <v>-0.42853599786800001</v>
      </c>
      <c r="C6643" s="1">
        <v>18.719999313399999</v>
      </c>
      <c r="D6643" t="s">
        <v>11790</v>
      </c>
      <c r="I6643" t="s">
        <v>11790</v>
      </c>
      <c r="J6643">
        <v>18.72</v>
      </c>
      <c r="K6643">
        <v>0</v>
      </c>
      <c r="L6643" t="s">
        <v>9988</v>
      </c>
    </row>
    <row r="6644" spans="2:12" hidden="1" x14ac:dyDescent="0.55000000000000004">
      <c r="B6644" s="1">
        <v>3.8130748271899999</v>
      </c>
      <c r="C6644" s="1">
        <v>21.540000915499999</v>
      </c>
      <c r="D6644" t="s">
        <v>11791</v>
      </c>
      <c r="I6644" t="s">
        <v>11791</v>
      </c>
      <c r="J6644">
        <v>21.54</v>
      </c>
      <c r="K6644">
        <v>0</v>
      </c>
      <c r="L6644" t="s">
        <v>9988</v>
      </c>
    </row>
    <row r="6645" spans="2:12" hidden="1" x14ac:dyDescent="0.55000000000000004">
      <c r="B6645" s="1">
        <v>4.2437171936000002</v>
      </c>
      <c r="C6645" s="1">
        <v>21.959999084500001</v>
      </c>
      <c r="D6645" t="s">
        <v>11792</v>
      </c>
      <c r="I6645" t="s">
        <v>11792</v>
      </c>
      <c r="J6645">
        <v>21.96</v>
      </c>
      <c r="K6645">
        <v>0</v>
      </c>
      <c r="L6645" t="s">
        <v>9988</v>
      </c>
    </row>
    <row r="6646" spans="2:12" hidden="1" x14ac:dyDescent="0.55000000000000004">
      <c r="B6646" s="1">
        <v>4.0682148933400004</v>
      </c>
      <c r="C6646" s="1">
        <v>21.989999771099999</v>
      </c>
      <c r="D6646" t="s">
        <v>11793</v>
      </c>
      <c r="I6646" t="s">
        <v>11793</v>
      </c>
      <c r="J6646">
        <v>21.99</v>
      </c>
      <c r="K6646">
        <v>0</v>
      </c>
      <c r="L6646" t="s">
        <v>9988</v>
      </c>
    </row>
    <row r="6647" spans="2:12" hidden="1" x14ac:dyDescent="0.55000000000000004">
      <c r="B6647" s="1">
        <v>1.1254179477699999</v>
      </c>
      <c r="C6647" s="1">
        <v>21.879999160800001</v>
      </c>
      <c r="D6647" t="s">
        <v>11794</v>
      </c>
      <c r="I6647" t="s">
        <v>11794</v>
      </c>
      <c r="J6647">
        <v>21.88</v>
      </c>
      <c r="K6647">
        <v>0</v>
      </c>
      <c r="L6647" t="s">
        <v>9988</v>
      </c>
    </row>
    <row r="6648" spans="2:12" hidden="1" x14ac:dyDescent="0.55000000000000004">
      <c r="B6648" s="1">
        <v>7.0548709481999998E-3</v>
      </c>
      <c r="C6648" s="1">
        <v>21.3600006104</v>
      </c>
      <c r="D6648" t="s">
        <v>11795</v>
      </c>
      <c r="I6648" t="s">
        <v>11795</v>
      </c>
      <c r="J6648">
        <v>21.36</v>
      </c>
      <c r="K6648">
        <v>0</v>
      </c>
      <c r="L6648" t="s">
        <v>9988</v>
      </c>
    </row>
    <row r="6649" spans="2:12" hidden="1" x14ac:dyDescent="0.55000000000000004">
      <c r="B6649" s="1">
        <v>-0.84584414958999998</v>
      </c>
      <c r="C6649" s="1">
        <v>20.579999923700001</v>
      </c>
      <c r="D6649" t="s">
        <v>11796</v>
      </c>
      <c r="I6649" t="s">
        <v>11796</v>
      </c>
      <c r="J6649">
        <v>20.58</v>
      </c>
      <c r="K6649">
        <v>0</v>
      </c>
      <c r="L6649" t="s">
        <v>9988</v>
      </c>
    </row>
    <row r="6650" spans="2:12" hidden="1" x14ac:dyDescent="0.55000000000000004">
      <c r="B6650" s="1">
        <v>-1.5702617168399999</v>
      </c>
      <c r="C6650" s="1">
        <v>19.780000686600001</v>
      </c>
      <c r="D6650" t="s">
        <v>11797</v>
      </c>
      <c r="I6650" t="s">
        <v>11797</v>
      </c>
      <c r="J6650">
        <v>19.78</v>
      </c>
      <c r="K6650">
        <v>0</v>
      </c>
      <c r="L6650" t="s">
        <v>9988</v>
      </c>
    </row>
    <row r="6651" spans="2:12" hidden="1" x14ac:dyDescent="0.55000000000000004">
      <c r="B6651" s="1">
        <v>-2.5800795555099998</v>
      </c>
      <c r="C6651" s="1">
        <v>18.899999618500001</v>
      </c>
      <c r="D6651" t="s">
        <v>11798</v>
      </c>
      <c r="I6651" t="s">
        <v>11798</v>
      </c>
      <c r="J6651">
        <v>18.899999999999999</v>
      </c>
      <c r="K6651">
        <v>0</v>
      </c>
      <c r="L6651" t="s">
        <v>9988</v>
      </c>
    </row>
    <row r="6652" spans="2:12" hidden="1" x14ac:dyDescent="0.55000000000000004">
      <c r="B6652" s="1">
        <v>-3.34265899658</v>
      </c>
      <c r="C6652" s="1">
        <v>18.1100006104</v>
      </c>
      <c r="D6652" t="s">
        <v>11799</v>
      </c>
      <c r="I6652" t="s">
        <v>11799</v>
      </c>
      <c r="J6652">
        <v>18.11</v>
      </c>
      <c r="K6652">
        <v>0</v>
      </c>
      <c r="L6652" t="s">
        <v>9988</v>
      </c>
    </row>
    <row r="6653" spans="2:12" hidden="1" x14ac:dyDescent="0.55000000000000004">
      <c r="B6653" s="1">
        <v>-3.8765041828200002</v>
      </c>
      <c r="C6653" s="1">
        <v>17.620000839199999</v>
      </c>
      <c r="D6653" t="s">
        <v>11800</v>
      </c>
      <c r="I6653" t="s">
        <v>11800</v>
      </c>
      <c r="J6653">
        <v>17.62</v>
      </c>
      <c r="K6653">
        <v>0</v>
      </c>
      <c r="L6653" t="s">
        <v>9988</v>
      </c>
    </row>
    <row r="6654" spans="2:12" hidden="1" x14ac:dyDescent="0.55000000000000004">
      <c r="B6654" s="1">
        <v>2.97249770164</v>
      </c>
      <c r="C6654" s="1">
        <v>22.059999465899999</v>
      </c>
      <c r="D6654" t="s">
        <v>11801</v>
      </c>
      <c r="I6654" t="s">
        <v>11801</v>
      </c>
      <c r="J6654">
        <v>22.06</v>
      </c>
      <c r="K6654">
        <v>0</v>
      </c>
      <c r="L6654" t="s">
        <v>9988</v>
      </c>
    </row>
    <row r="6655" spans="2:12" hidden="1" x14ac:dyDescent="0.55000000000000004">
      <c r="B6655" s="1">
        <v>4.0264792442299999</v>
      </c>
      <c r="C6655" s="1">
        <v>22.7999992371</v>
      </c>
      <c r="D6655" t="s">
        <v>11802</v>
      </c>
      <c r="I6655" t="s">
        <v>11802</v>
      </c>
      <c r="J6655">
        <v>22.8</v>
      </c>
      <c r="K6655">
        <v>0</v>
      </c>
      <c r="L6655" t="s">
        <v>9988</v>
      </c>
    </row>
    <row r="6656" spans="2:12" hidden="1" x14ac:dyDescent="0.55000000000000004">
      <c r="B6656" s="1">
        <v>2.4010121822400001</v>
      </c>
      <c r="C6656" s="1">
        <v>22.100000381499999</v>
      </c>
      <c r="D6656" t="s">
        <v>11803</v>
      </c>
      <c r="I6656" t="s">
        <v>11803</v>
      </c>
      <c r="J6656">
        <v>22.1</v>
      </c>
      <c r="K6656">
        <v>0</v>
      </c>
      <c r="L6656" t="s">
        <v>9988</v>
      </c>
    </row>
    <row r="6657" spans="2:12" hidden="1" x14ac:dyDescent="0.55000000000000004">
      <c r="B6657" s="1">
        <v>-0.93322706222499996</v>
      </c>
      <c r="C6657" s="1">
        <v>22.030000686600001</v>
      </c>
      <c r="D6657" t="s">
        <v>11804</v>
      </c>
      <c r="I6657" t="s">
        <v>11804</v>
      </c>
      <c r="J6657">
        <v>22.03</v>
      </c>
      <c r="K6657">
        <v>0</v>
      </c>
      <c r="L6657" t="s">
        <v>9988</v>
      </c>
    </row>
    <row r="6658" spans="2:12" hidden="1" x14ac:dyDescent="0.55000000000000004">
      <c r="B6658" s="1">
        <v>-1.81468367577</v>
      </c>
      <c r="C6658" s="1">
        <v>22.040000915499999</v>
      </c>
      <c r="D6658" t="s">
        <v>11805</v>
      </c>
      <c r="I6658" t="s">
        <v>11805</v>
      </c>
      <c r="J6658">
        <v>22.04</v>
      </c>
      <c r="K6658">
        <v>0</v>
      </c>
      <c r="L6658" t="s">
        <v>9988</v>
      </c>
    </row>
    <row r="6659" spans="2:12" hidden="1" x14ac:dyDescent="0.55000000000000004">
      <c r="B6659" s="1">
        <v>-3.0917057991000001</v>
      </c>
      <c r="C6659" s="1">
        <v>22.870000839199999</v>
      </c>
      <c r="D6659" t="s">
        <v>11806</v>
      </c>
      <c r="I6659" t="s">
        <v>11806</v>
      </c>
      <c r="J6659">
        <v>22.87</v>
      </c>
      <c r="K6659">
        <v>0</v>
      </c>
      <c r="L6659" t="s">
        <v>9988</v>
      </c>
    </row>
    <row r="6660" spans="2:12" hidden="1" x14ac:dyDescent="0.55000000000000004">
      <c r="B6660" s="1">
        <v>-4.3240313529999996</v>
      </c>
      <c r="C6660" s="1">
        <v>21.969999313399999</v>
      </c>
      <c r="D6660" t="s">
        <v>11807</v>
      </c>
      <c r="I6660" t="s">
        <v>11807</v>
      </c>
      <c r="J6660">
        <v>21.97</v>
      </c>
      <c r="K6660">
        <v>0</v>
      </c>
      <c r="L6660" t="s">
        <v>9988</v>
      </c>
    </row>
    <row r="6661" spans="2:12" hidden="1" x14ac:dyDescent="0.55000000000000004">
      <c r="B6661" s="1">
        <v>-6.1545591354400004</v>
      </c>
      <c r="C6661" s="1">
        <v>20.879999160800001</v>
      </c>
      <c r="D6661" t="s">
        <v>11808</v>
      </c>
      <c r="I6661" t="s">
        <v>11808</v>
      </c>
      <c r="J6661">
        <v>20.88</v>
      </c>
      <c r="K6661">
        <v>0</v>
      </c>
      <c r="L6661" t="s">
        <v>9988</v>
      </c>
    </row>
    <row r="6662" spans="2:12" hidden="1" x14ac:dyDescent="0.55000000000000004">
      <c r="B6662" s="1">
        <v>-6.7390294075000003</v>
      </c>
      <c r="C6662" s="1">
        <v>19.4500007629</v>
      </c>
      <c r="D6662" t="s">
        <v>11809</v>
      </c>
      <c r="I6662" t="s">
        <v>11809</v>
      </c>
      <c r="J6662">
        <v>19.45</v>
      </c>
      <c r="K6662">
        <v>0</v>
      </c>
      <c r="L6662" t="s">
        <v>9988</v>
      </c>
    </row>
    <row r="6663" spans="2:12" hidden="1" x14ac:dyDescent="0.55000000000000004">
      <c r="B6663" s="1">
        <v>-7.14871168137</v>
      </c>
      <c r="C6663" s="1">
        <v>19.399999618500001</v>
      </c>
      <c r="D6663" t="s">
        <v>11810</v>
      </c>
      <c r="I6663" t="s">
        <v>11810</v>
      </c>
      <c r="J6663">
        <v>19.399999999999999</v>
      </c>
      <c r="K6663">
        <v>0</v>
      </c>
      <c r="L6663" t="s">
        <v>9988</v>
      </c>
    </row>
    <row r="6664" spans="2:12" hidden="1" x14ac:dyDescent="0.55000000000000004">
      <c r="B6664" s="1">
        <v>1.3222895860699999</v>
      </c>
      <c r="C6664" s="1">
        <v>22.659999847400002</v>
      </c>
      <c r="D6664" t="s">
        <v>11811</v>
      </c>
      <c r="I6664" t="s">
        <v>11811</v>
      </c>
      <c r="J6664">
        <v>22.66</v>
      </c>
      <c r="K6664">
        <v>0</v>
      </c>
      <c r="L6664" t="s">
        <v>9988</v>
      </c>
    </row>
    <row r="6665" spans="2:12" hidden="1" x14ac:dyDescent="0.55000000000000004">
      <c r="B6665" s="1">
        <v>1.2201124429700001</v>
      </c>
      <c r="C6665" s="1">
        <v>22.2000007629</v>
      </c>
      <c r="D6665" t="s">
        <v>11812</v>
      </c>
      <c r="I6665" t="s">
        <v>11812</v>
      </c>
      <c r="J6665">
        <v>22.2</v>
      </c>
      <c r="K6665">
        <v>0</v>
      </c>
      <c r="L6665" t="s">
        <v>9988</v>
      </c>
    </row>
    <row r="6666" spans="2:12" hidden="1" x14ac:dyDescent="0.55000000000000004">
      <c r="B6666" s="1">
        <v>2.8520984649700001</v>
      </c>
      <c r="C6666" s="1">
        <v>22.350000381499999</v>
      </c>
      <c r="D6666" t="s">
        <v>11813</v>
      </c>
      <c r="I6666" t="s">
        <v>11813</v>
      </c>
      <c r="J6666">
        <v>22.35</v>
      </c>
      <c r="K6666">
        <v>0</v>
      </c>
      <c r="L6666" t="s">
        <v>9988</v>
      </c>
    </row>
    <row r="6667" spans="2:12" hidden="1" x14ac:dyDescent="0.55000000000000004">
      <c r="B6667" s="1">
        <v>2.4893577098800002</v>
      </c>
      <c r="C6667" s="1">
        <v>20.379999160800001</v>
      </c>
      <c r="D6667" t="s">
        <v>4884</v>
      </c>
      <c r="I6667" t="s">
        <v>4884</v>
      </c>
      <c r="J6667">
        <v>20.38</v>
      </c>
      <c r="K6667">
        <v>0</v>
      </c>
      <c r="L6667" t="s">
        <v>9988</v>
      </c>
    </row>
    <row r="6668" spans="2:12" hidden="1" x14ac:dyDescent="0.55000000000000004">
      <c r="B6668" s="1">
        <v>2.1411950588200002</v>
      </c>
      <c r="C6668" s="1">
        <v>20.0499992371</v>
      </c>
      <c r="D6668" t="s">
        <v>4885</v>
      </c>
      <c r="I6668" t="s">
        <v>4885</v>
      </c>
      <c r="J6668">
        <v>20.05</v>
      </c>
      <c r="K6668">
        <v>0</v>
      </c>
      <c r="L6668" t="s">
        <v>9988</v>
      </c>
    </row>
    <row r="6669" spans="2:12" hidden="1" x14ac:dyDescent="0.55000000000000004">
      <c r="B6669" s="1">
        <v>1.4874904155699999</v>
      </c>
      <c r="C6669" s="1">
        <v>19.780000686600001</v>
      </c>
      <c r="D6669" t="s">
        <v>4886</v>
      </c>
      <c r="I6669" t="s">
        <v>4886</v>
      </c>
      <c r="J6669">
        <v>19.78</v>
      </c>
      <c r="K6669">
        <v>0</v>
      </c>
      <c r="L6669" t="s">
        <v>9988</v>
      </c>
    </row>
    <row r="6670" spans="2:12" x14ac:dyDescent="0.55000000000000004">
      <c r="B6670" s="1">
        <v>0.996915102005</v>
      </c>
      <c r="C6670" s="1">
        <v>19.6800003052</v>
      </c>
      <c r="D6670" t="s">
        <v>4887</v>
      </c>
      <c r="I6670" t="s">
        <v>4887</v>
      </c>
      <c r="J6670">
        <v>19.68</v>
      </c>
      <c r="K6670">
        <v>40000000</v>
      </c>
      <c r="L6670" t="s">
        <v>9988</v>
      </c>
    </row>
    <row r="6671" spans="2:12" x14ac:dyDescent="0.55000000000000004">
      <c r="B6671" s="1">
        <v>0.51102799177199998</v>
      </c>
      <c r="C6671" s="1">
        <v>19.469999313399999</v>
      </c>
      <c r="D6671" t="s">
        <v>4888</v>
      </c>
      <c r="I6671" t="s">
        <v>4888</v>
      </c>
      <c r="J6671">
        <v>19.47</v>
      </c>
      <c r="K6671">
        <v>40000000</v>
      </c>
      <c r="L6671" t="s">
        <v>9988</v>
      </c>
    </row>
    <row r="6672" spans="2:12" x14ac:dyDescent="0.55000000000000004">
      <c r="B6672" s="1">
        <v>0.79470461606999998</v>
      </c>
      <c r="C6672" s="1">
        <v>19.3600006104</v>
      </c>
      <c r="D6672" t="s">
        <v>4889</v>
      </c>
      <c r="I6672" t="s">
        <v>4889</v>
      </c>
      <c r="J6672">
        <v>19.36</v>
      </c>
      <c r="K6672">
        <v>40000000</v>
      </c>
      <c r="L6672" t="s">
        <v>9988</v>
      </c>
    </row>
    <row r="6673" spans="2:12" x14ac:dyDescent="0.55000000000000004">
      <c r="B6673" s="1">
        <v>0.80686318874399998</v>
      </c>
      <c r="C6673" s="1">
        <v>19.3600006104</v>
      </c>
      <c r="D6673" t="s">
        <v>4890</v>
      </c>
      <c r="I6673" t="s">
        <v>4890</v>
      </c>
      <c r="J6673">
        <v>19.36</v>
      </c>
      <c r="K6673">
        <v>40000000</v>
      </c>
      <c r="L6673" t="s">
        <v>9988</v>
      </c>
    </row>
    <row r="6674" spans="2:12" x14ac:dyDescent="0.55000000000000004">
      <c r="B6674" s="1">
        <v>1.0092064142199999</v>
      </c>
      <c r="C6674" s="1">
        <v>19.5699996948</v>
      </c>
      <c r="D6674" t="s">
        <v>4891</v>
      </c>
      <c r="I6674" t="s">
        <v>4891</v>
      </c>
      <c r="J6674">
        <v>19.57</v>
      </c>
      <c r="K6674">
        <v>40000000</v>
      </c>
      <c r="L6674" t="s">
        <v>9988</v>
      </c>
    </row>
    <row r="6675" spans="2:12" x14ac:dyDescent="0.55000000000000004">
      <c r="B6675" s="1">
        <v>1.3226931095100001</v>
      </c>
      <c r="C6675" s="1">
        <v>19.790000915499999</v>
      </c>
      <c r="D6675" t="s">
        <v>4892</v>
      </c>
      <c r="I6675" t="s">
        <v>4892</v>
      </c>
      <c r="J6675">
        <v>19.79</v>
      </c>
      <c r="K6675">
        <v>40000000</v>
      </c>
      <c r="L6675" t="s">
        <v>9988</v>
      </c>
    </row>
    <row r="6676" spans="2:12" x14ac:dyDescent="0.55000000000000004">
      <c r="B6676" s="1">
        <v>1.40856194496</v>
      </c>
      <c r="C6676" s="1">
        <v>19.899999618500001</v>
      </c>
      <c r="D6676" t="s">
        <v>4893</v>
      </c>
      <c r="I6676" t="s">
        <v>4893</v>
      </c>
      <c r="J6676">
        <v>19.899999999999999</v>
      </c>
      <c r="K6676">
        <v>40000000</v>
      </c>
      <c r="L6676" t="s">
        <v>9988</v>
      </c>
    </row>
    <row r="6677" spans="2:12" x14ac:dyDescent="0.55000000000000004">
      <c r="B6677" s="1">
        <v>1.61191892624</v>
      </c>
      <c r="C6677" s="1">
        <v>20.170000076299999</v>
      </c>
      <c r="D6677" t="s">
        <v>4894</v>
      </c>
      <c r="I6677" t="s">
        <v>4894</v>
      </c>
      <c r="J6677">
        <v>20.170000000000002</v>
      </c>
      <c r="K6677">
        <v>40000000</v>
      </c>
      <c r="L6677" t="s">
        <v>9988</v>
      </c>
    </row>
    <row r="6678" spans="2:12" x14ac:dyDescent="0.55000000000000004">
      <c r="B6678" s="1">
        <v>1.8291949033699999</v>
      </c>
      <c r="C6678" s="1">
        <v>20.440000534100001</v>
      </c>
      <c r="D6678" t="s">
        <v>4895</v>
      </c>
      <c r="I6678" t="s">
        <v>4895</v>
      </c>
      <c r="J6678">
        <v>20.440000000000001</v>
      </c>
      <c r="K6678">
        <v>40000000</v>
      </c>
      <c r="L6678" t="s">
        <v>9988</v>
      </c>
    </row>
    <row r="6679" spans="2:12" x14ac:dyDescent="0.55000000000000004">
      <c r="B6679" s="1">
        <v>2.1841411590600002</v>
      </c>
      <c r="C6679" s="1">
        <v>21.2000007629</v>
      </c>
      <c r="D6679" t="s">
        <v>4896</v>
      </c>
      <c r="I6679" t="s">
        <v>4896</v>
      </c>
      <c r="J6679">
        <v>21.2</v>
      </c>
      <c r="K6679">
        <v>40000000</v>
      </c>
      <c r="L6679" t="s">
        <v>9988</v>
      </c>
    </row>
    <row r="6680" spans="2:12" x14ac:dyDescent="0.55000000000000004">
      <c r="B6680" s="1">
        <v>2.7116119861599999</v>
      </c>
      <c r="C6680" s="1">
        <v>22.379999160800001</v>
      </c>
      <c r="D6680" t="s">
        <v>4897</v>
      </c>
      <c r="I6680" t="s">
        <v>4897</v>
      </c>
      <c r="J6680">
        <v>22.38</v>
      </c>
      <c r="K6680">
        <v>40000000</v>
      </c>
      <c r="L6680" t="s">
        <v>9988</v>
      </c>
    </row>
    <row r="6681" spans="2:12" x14ac:dyDescent="0.55000000000000004">
      <c r="B6681" s="1">
        <v>2.9128799438500002</v>
      </c>
      <c r="C6681" s="1">
        <v>22.559999465899999</v>
      </c>
      <c r="D6681" t="s">
        <v>4898</v>
      </c>
      <c r="I6681" t="s">
        <v>4898</v>
      </c>
      <c r="J6681">
        <v>22.56</v>
      </c>
      <c r="K6681">
        <v>40000000</v>
      </c>
      <c r="L6681" t="s">
        <v>9988</v>
      </c>
    </row>
    <row r="6682" spans="2:12" x14ac:dyDescent="0.55000000000000004">
      <c r="B6682" s="1">
        <v>3.19026708603</v>
      </c>
      <c r="C6682" s="1">
        <v>23.170000076299999</v>
      </c>
      <c r="D6682" t="s">
        <v>4899</v>
      </c>
      <c r="I6682" t="s">
        <v>4899</v>
      </c>
      <c r="J6682">
        <v>23.17</v>
      </c>
      <c r="K6682">
        <v>40000000</v>
      </c>
      <c r="L6682" t="s">
        <v>9988</v>
      </c>
    </row>
    <row r="6683" spans="2:12" x14ac:dyDescent="0.55000000000000004">
      <c r="B6683" s="1">
        <v>3.6504261493699999</v>
      </c>
      <c r="C6683" s="1">
        <v>24.0499992371</v>
      </c>
      <c r="D6683" t="s">
        <v>4900</v>
      </c>
      <c r="I6683" t="s">
        <v>4900</v>
      </c>
      <c r="J6683">
        <v>24.05</v>
      </c>
      <c r="K6683">
        <v>40000000</v>
      </c>
      <c r="L6683" t="s">
        <v>9988</v>
      </c>
    </row>
    <row r="6684" spans="2:12" x14ac:dyDescent="0.55000000000000004">
      <c r="B6684" s="1">
        <v>3.6110723018600002</v>
      </c>
      <c r="C6684" s="1">
        <v>24.530000686600001</v>
      </c>
      <c r="D6684" t="s">
        <v>4901</v>
      </c>
      <c r="I6684" t="s">
        <v>4901</v>
      </c>
      <c r="J6684">
        <v>24.53</v>
      </c>
      <c r="K6684">
        <v>40000000</v>
      </c>
      <c r="L6684" t="s">
        <v>9988</v>
      </c>
    </row>
    <row r="6685" spans="2:12" x14ac:dyDescent="0.55000000000000004">
      <c r="B6685" s="1">
        <v>3.4375612735700001</v>
      </c>
      <c r="C6685" s="1">
        <v>24.75</v>
      </c>
      <c r="D6685" t="s">
        <v>4902</v>
      </c>
      <c r="I6685" t="s">
        <v>4902</v>
      </c>
      <c r="J6685">
        <v>24.75</v>
      </c>
      <c r="K6685">
        <v>40000000</v>
      </c>
      <c r="L6685" t="s">
        <v>9988</v>
      </c>
    </row>
    <row r="6686" spans="2:12" x14ac:dyDescent="0.55000000000000004">
      <c r="B6686" s="1">
        <v>3.1875441074399999</v>
      </c>
      <c r="C6686" s="1">
        <v>24.8600006104</v>
      </c>
      <c r="D6686" t="s">
        <v>4903</v>
      </c>
      <c r="I6686" t="s">
        <v>4903</v>
      </c>
      <c r="J6686">
        <v>24.86</v>
      </c>
      <c r="K6686">
        <v>40000000</v>
      </c>
      <c r="L6686" t="s">
        <v>9988</v>
      </c>
    </row>
    <row r="6687" spans="2:12" x14ac:dyDescent="0.55000000000000004">
      <c r="B6687" s="1">
        <v>2.9260728359199999</v>
      </c>
      <c r="C6687" s="1">
        <v>24.899999618500001</v>
      </c>
      <c r="D6687" t="s">
        <v>4904</v>
      </c>
      <c r="I6687" t="s">
        <v>4904</v>
      </c>
      <c r="J6687">
        <v>24.9</v>
      </c>
      <c r="K6687">
        <v>40000000</v>
      </c>
      <c r="L6687" t="s">
        <v>9988</v>
      </c>
    </row>
    <row r="6688" spans="2:12" x14ac:dyDescent="0.55000000000000004">
      <c r="B6688" s="1">
        <v>2.6393332481399998</v>
      </c>
      <c r="C6688" s="1">
        <v>24.8899993896</v>
      </c>
      <c r="D6688" t="s">
        <v>4905</v>
      </c>
      <c r="I6688" t="s">
        <v>4905</v>
      </c>
      <c r="J6688">
        <v>24.89</v>
      </c>
      <c r="K6688">
        <v>40000000</v>
      </c>
      <c r="L6688" t="s">
        <v>9988</v>
      </c>
    </row>
    <row r="6689" spans="2:12" x14ac:dyDescent="0.55000000000000004">
      <c r="B6689" s="1">
        <v>2.3936479091599998</v>
      </c>
      <c r="C6689" s="1">
        <v>24.6100006104</v>
      </c>
      <c r="D6689" t="s">
        <v>4906</v>
      </c>
      <c r="I6689" t="s">
        <v>4906</v>
      </c>
      <c r="J6689">
        <v>24.61</v>
      </c>
      <c r="K6689">
        <v>40000000</v>
      </c>
      <c r="L6689" t="s">
        <v>9988</v>
      </c>
    </row>
    <row r="6690" spans="2:12" x14ac:dyDescent="0.55000000000000004">
      <c r="B6690" s="1">
        <v>1.0182566642799999</v>
      </c>
      <c r="C6690" s="1">
        <v>23.600000381499999</v>
      </c>
      <c r="D6690" t="s">
        <v>4907</v>
      </c>
      <c r="I6690" t="s">
        <v>4907</v>
      </c>
      <c r="J6690">
        <v>23.6</v>
      </c>
      <c r="K6690">
        <v>40000000</v>
      </c>
      <c r="L6690" t="s">
        <v>9988</v>
      </c>
    </row>
    <row r="6691" spans="2:12" x14ac:dyDescent="0.55000000000000004">
      <c r="B6691" s="1">
        <v>-0.35714191198299999</v>
      </c>
      <c r="C6691" s="1">
        <v>22.420000076299999</v>
      </c>
      <c r="D6691" t="s">
        <v>4908</v>
      </c>
      <c r="I6691" t="s">
        <v>4908</v>
      </c>
      <c r="J6691">
        <v>22.42</v>
      </c>
      <c r="K6691">
        <v>40000000</v>
      </c>
      <c r="L6691" t="s">
        <v>9988</v>
      </c>
    </row>
    <row r="6692" spans="2:12" x14ac:dyDescent="0.55000000000000004">
      <c r="B6692" s="1">
        <v>-2.1008071899399998</v>
      </c>
      <c r="C6692" s="1">
        <v>21.399999618500001</v>
      </c>
      <c r="D6692" t="s">
        <v>4909</v>
      </c>
      <c r="I6692" t="s">
        <v>4909</v>
      </c>
      <c r="J6692">
        <v>21.4</v>
      </c>
      <c r="K6692">
        <v>40000000</v>
      </c>
      <c r="L6692" t="s">
        <v>9988</v>
      </c>
    </row>
    <row r="6693" spans="2:12" x14ac:dyDescent="0.55000000000000004">
      <c r="B6693" s="1">
        <v>-3.02338767052</v>
      </c>
      <c r="C6693" s="1">
        <v>20.420000076299999</v>
      </c>
      <c r="D6693" t="s">
        <v>4910</v>
      </c>
      <c r="I6693" t="s">
        <v>4910</v>
      </c>
      <c r="J6693">
        <v>20.420000000000002</v>
      </c>
      <c r="K6693">
        <v>40000000</v>
      </c>
      <c r="L6693" t="s">
        <v>9988</v>
      </c>
    </row>
    <row r="6694" spans="2:12" x14ac:dyDescent="0.55000000000000004">
      <c r="B6694" s="1">
        <v>-3.3218913078300001</v>
      </c>
      <c r="C6694" s="1">
        <v>19.9500007629</v>
      </c>
      <c r="D6694" t="s">
        <v>4911</v>
      </c>
      <c r="I6694" t="s">
        <v>4911</v>
      </c>
      <c r="J6694">
        <v>19.95</v>
      </c>
      <c r="K6694">
        <v>40000000</v>
      </c>
      <c r="L6694" t="s">
        <v>9988</v>
      </c>
    </row>
    <row r="6695" spans="2:12" x14ac:dyDescent="0.55000000000000004">
      <c r="B6695" s="1">
        <v>-3.9086284637499999</v>
      </c>
      <c r="C6695" s="1">
        <v>19.75</v>
      </c>
      <c r="D6695" t="s">
        <v>4912</v>
      </c>
      <c r="I6695" t="s">
        <v>4912</v>
      </c>
      <c r="J6695">
        <v>19.75</v>
      </c>
      <c r="K6695">
        <v>40000000</v>
      </c>
      <c r="L6695" t="s">
        <v>9988</v>
      </c>
    </row>
    <row r="6696" spans="2:12" x14ac:dyDescent="0.55000000000000004">
      <c r="B6696" s="1">
        <v>-4.0578699111900001</v>
      </c>
      <c r="C6696" s="1">
        <v>19.6800003052</v>
      </c>
      <c r="D6696" t="s">
        <v>4913</v>
      </c>
      <c r="I6696" t="s">
        <v>4913</v>
      </c>
      <c r="J6696">
        <v>19.68</v>
      </c>
      <c r="K6696">
        <v>40000000</v>
      </c>
      <c r="L6696" t="s">
        <v>9988</v>
      </c>
    </row>
    <row r="6697" spans="2:12" x14ac:dyDescent="0.55000000000000004">
      <c r="B6697" s="1">
        <v>-4.4659752845799998</v>
      </c>
      <c r="C6697" s="1">
        <v>20.270000457799998</v>
      </c>
      <c r="D6697" t="s">
        <v>4914</v>
      </c>
      <c r="I6697" t="s">
        <v>4914</v>
      </c>
      <c r="J6697">
        <v>20.27</v>
      </c>
      <c r="K6697">
        <v>40000000</v>
      </c>
      <c r="L6697" t="s">
        <v>9988</v>
      </c>
    </row>
    <row r="6698" spans="2:12" x14ac:dyDescent="0.55000000000000004">
      <c r="B6698" s="1">
        <v>-4.2605795860300004</v>
      </c>
      <c r="C6698" s="1">
        <v>20.879999160800001</v>
      </c>
      <c r="D6698" t="s">
        <v>4915</v>
      </c>
      <c r="I6698" t="s">
        <v>4915</v>
      </c>
      <c r="J6698">
        <v>20.88</v>
      </c>
      <c r="K6698">
        <v>40000000</v>
      </c>
      <c r="L6698" t="s">
        <v>9988</v>
      </c>
    </row>
    <row r="6699" spans="2:12" x14ac:dyDescent="0.55000000000000004">
      <c r="B6699" s="1">
        <v>-4.2114071845999996</v>
      </c>
      <c r="C6699" s="1">
        <v>21.010000228900001</v>
      </c>
      <c r="D6699" t="s">
        <v>4916</v>
      </c>
      <c r="I6699" t="s">
        <v>4916</v>
      </c>
      <c r="J6699">
        <v>21.01</v>
      </c>
      <c r="K6699">
        <v>40000000</v>
      </c>
      <c r="L6699" t="s">
        <v>9988</v>
      </c>
    </row>
    <row r="6700" spans="2:12" x14ac:dyDescent="0.55000000000000004">
      <c r="B6700" s="1">
        <v>-4.2005405425999998</v>
      </c>
      <c r="C6700" s="1">
        <v>21.079999923700001</v>
      </c>
      <c r="D6700" t="s">
        <v>4917</v>
      </c>
      <c r="I6700" t="s">
        <v>4917</v>
      </c>
      <c r="J6700">
        <v>21.08</v>
      </c>
      <c r="K6700">
        <v>40000000</v>
      </c>
      <c r="L6700" t="s">
        <v>9988</v>
      </c>
    </row>
    <row r="6701" spans="2:12" x14ac:dyDescent="0.55000000000000004">
      <c r="B6701" s="1">
        <v>-4.1767530441299998</v>
      </c>
      <c r="C6701" s="1">
        <v>21.209999084500001</v>
      </c>
      <c r="D6701" t="s">
        <v>4918</v>
      </c>
      <c r="I6701" t="s">
        <v>4918</v>
      </c>
      <c r="J6701">
        <v>21.21</v>
      </c>
      <c r="K6701">
        <v>40000000</v>
      </c>
      <c r="L6701" t="s">
        <v>9988</v>
      </c>
    </row>
    <row r="6702" spans="2:12" x14ac:dyDescent="0.55000000000000004">
      <c r="B6702" s="1">
        <v>-4.09009981155</v>
      </c>
      <c r="C6702" s="1">
        <v>21.350000381499999</v>
      </c>
      <c r="D6702" t="s">
        <v>4919</v>
      </c>
      <c r="I6702" t="s">
        <v>4919</v>
      </c>
      <c r="J6702">
        <v>21.35</v>
      </c>
      <c r="K6702">
        <v>40000000</v>
      </c>
      <c r="L6702" t="s">
        <v>9988</v>
      </c>
    </row>
    <row r="6703" spans="2:12" x14ac:dyDescent="0.55000000000000004">
      <c r="B6703" s="1">
        <v>-3.9982645511600001</v>
      </c>
      <c r="C6703" s="1">
        <v>21.719999313399999</v>
      </c>
      <c r="D6703" t="s">
        <v>4920</v>
      </c>
      <c r="I6703" t="s">
        <v>4920</v>
      </c>
      <c r="J6703">
        <v>21.72</v>
      </c>
      <c r="K6703">
        <v>40000000</v>
      </c>
      <c r="L6703" t="s">
        <v>9988</v>
      </c>
    </row>
    <row r="6704" spans="2:12" x14ac:dyDescent="0.55000000000000004">
      <c r="B6704" s="1">
        <v>-3.9705696106000001</v>
      </c>
      <c r="C6704" s="1">
        <v>21.840000152599998</v>
      </c>
      <c r="D6704" t="s">
        <v>4921</v>
      </c>
      <c r="I6704" t="s">
        <v>4921</v>
      </c>
      <c r="J6704">
        <v>21.84</v>
      </c>
      <c r="K6704">
        <v>40000000</v>
      </c>
      <c r="L6704" t="s">
        <v>9988</v>
      </c>
    </row>
    <row r="6705" spans="2:12" x14ac:dyDescent="0.55000000000000004">
      <c r="B6705" s="1">
        <v>-3.9132690429700001</v>
      </c>
      <c r="C6705" s="1">
        <v>22.100000381499999</v>
      </c>
      <c r="D6705" t="s">
        <v>4922</v>
      </c>
      <c r="I6705" t="s">
        <v>4922</v>
      </c>
      <c r="J6705">
        <v>22.1</v>
      </c>
      <c r="K6705">
        <v>40000000</v>
      </c>
      <c r="L6705" t="s">
        <v>9988</v>
      </c>
    </row>
    <row r="6706" spans="2:12" x14ac:dyDescent="0.55000000000000004">
      <c r="B6706" s="1">
        <v>-3.7669398784600001</v>
      </c>
      <c r="C6706" s="1">
        <v>22.409999847400002</v>
      </c>
      <c r="D6706" t="s">
        <v>4923</v>
      </c>
      <c r="I6706" t="s">
        <v>4923</v>
      </c>
      <c r="J6706">
        <v>22.41</v>
      </c>
      <c r="K6706">
        <v>40000000</v>
      </c>
      <c r="L6706" t="s">
        <v>9988</v>
      </c>
    </row>
    <row r="6707" spans="2:12" x14ac:dyDescent="0.55000000000000004">
      <c r="B6707" s="1">
        <v>-3.6679422855400001</v>
      </c>
      <c r="C6707" s="1">
        <v>22.739999771099999</v>
      </c>
      <c r="D6707" t="s">
        <v>4924</v>
      </c>
      <c r="I6707" t="s">
        <v>4924</v>
      </c>
      <c r="J6707">
        <v>22.74</v>
      </c>
      <c r="K6707">
        <v>40000000</v>
      </c>
      <c r="L6707" t="s">
        <v>9988</v>
      </c>
    </row>
    <row r="6708" spans="2:12" x14ac:dyDescent="0.55000000000000004">
      <c r="B6708" s="1">
        <v>-3.50907683372</v>
      </c>
      <c r="C6708" s="1">
        <v>22.969999313399999</v>
      </c>
      <c r="D6708" t="s">
        <v>4925</v>
      </c>
      <c r="I6708" t="s">
        <v>4925</v>
      </c>
      <c r="J6708">
        <v>22.97</v>
      </c>
      <c r="K6708">
        <v>40000000</v>
      </c>
      <c r="L6708" t="s">
        <v>9988</v>
      </c>
    </row>
    <row r="6709" spans="2:12" x14ac:dyDescent="0.55000000000000004">
      <c r="B6709" s="1">
        <v>-3.35058712959</v>
      </c>
      <c r="C6709" s="1">
        <v>23.280000686600001</v>
      </c>
      <c r="D6709" t="s">
        <v>4926</v>
      </c>
      <c r="I6709" t="s">
        <v>4926</v>
      </c>
      <c r="J6709">
        <v>23.28</v>
      </c>
      <c r="K6709">
        <v>40000000</v>
      </c>
      <c r="L6709" t="s">
        <v>9988</v>
      </c>
    </row>
    <row r="6710" spans="2:12" x14ac:dyDescent="0.55000000000000004">
      <c r="B6710" s="1">
        <v>-2.7548110485100001</v>
      </c>
      <c r="C6710" s="1">
        <v>23.6800003052</v>
      </c>
      <c r="D6710" t="s">
        <v>4927</v>
      </c>
      <c r="I6710" t="s">
        <v>4927</v>
      </c>
      <c r="J6710">
        <v>23.68</v>
      </c>
      <c r="K6710">
        <v>40000000</v>
      </c>
      <c r="L6710" t="s">
        <v>9988</v>
      </c>
    </row>
    <row r="6711" spans="2:12" x14ac:dyDescent="0.55000000000000004">
      <c r="B6711" s="1">
        <v>-2.38141679764</v>
      </c>
      <c r="C6711" s="1">
        <v>24.120000839199999</v>
      </c>
      <c r="D6711" t="s">
        <v>4928</v>
      </c>
      <c r="I6711" t="s">
        <v>4928</v>
      </c>
      <c r="J6711">
        <v>24.12</v>
      </c>
      <c r="K6711">
        <v>40000000</v>
      </c>
      <c r="L6711" t="s">
        <v>9988</v>
      </c>
    </row>
    <row r="6712" spans="2:12" x14ac:dyDescent="0.55000000000000004">
      <c r="B6712" s="1">
        <v>-1.1990904808</v>
      </c>
      <c r="C6712" s="1">
        <v>24.809999465899999</v>
      </c>
      <c r="D6712" t="s">
        <v>4929</v>
      </c>
      <c r="I6712" t="s">
        <v>4929</v>
      </c>
      <c r="J6712">
        <v>24.81</v>
      </c>
      <c r="K6712">
        <v>40000000</v>
      </c>
      <c r="L6712" t="s">
        <v>9988</v>
      </c>
    </row>
    <row r="6713" spans="2:12" x14ac:dyDescent="0.55000000000000004">
      <c r="B6713" s="1">
        <v>0.25146508216899999</v>
      </c>
      <c r="C6713" s="1">
        <v>25.239999771099999</v>
      </c>
      <c r="D6713" t="s">
        <v>4930</v>
      </c>
      <c r="I6713" t="s">
        <v>4930</v>
      </c>
      <c r="J6713">
        <v>25.24</v>
      </c>
      <c r="K6713">
        <v>40000000</v>
      </c>
      <c r="L6713" t="s">
        <v>9988</v>
      </c>
    </row>
    <row r="6714" spans="2:12" x14ac:dyDescent="0.55000000000000004">
      <c r="B6714" s="1">
        <v>0.52077031135600005</v>
      </c>
      <c r="C6714" s="1">
        <v>25.1399993896</v>
      </c>
      <c r="D6714" t="s">
        <v>4931</v>
      </c>
      <c r="I6714" t="s">
        <v>4931</v>
      </c>
      <c r="J6714">
        <v>25.14</v>
      </c>
      <c r="K6714">
        <v>40000000</v>
      </c>
      <c r="L6714" t="s">
        <v>9988</v>
      </c>
    </row>
    <row r="6715" spans="2:12" x14ac:dyDescent="0.55000000000000004">
      <c r="B6715" s="1">
        <v>0.63352781534199998</v>
      </c>
      <c r="C6715" s="1">
        <v>24.510000228900001</v>
      </c>
      <c r="D6715" t="s">
        <v>4932</v>
      </c>
      <c r="I6715" t="s">
        <v>4932</v>
      </c>
      <c r="J6715">
        <v>24.51</v>
      </c>
      <c r="K6715">
        <v>40000000</v>
      </c>
      <c r="L6715" t="s">
        <v>9988</v>
      </c>
    </row>
    <row r="6716" spans="2:12" x14ac:dyDescent="0.55000000000000004">
      <c r="B6716" s="1">
        <v>0.60091179609300005</v>
      </c>
      <c r="C6716" s="1">
        <v>23.239999771099999</v>
      </c>
      <c r="D6716" t="s">
        <v>4933</v>
      </c>
      <c r="I6716" t="s">
        <v>4933</v>
      </c>
      <c r="J6716">
        <v>23.24</v>
      </c>
      <c r="K6716">
        <v>40000000</v>
      </c>
      <c r="L6716" t="s">
        <v>9988</v>
      </c>
    </row>
    <row r="6717" spans="2:12" x14ac:dyDescent="0.55000000000000004">
      <c r="B6717" s="1">
        <v>0.45142811536799998</v>
      </c>
      <c r="C6717" s="1">
        <v>22.030000686600001</v>
      </c>
      <c r="D6717" t="s">
        <v>4934</v>
      </c>
      <c r="I6717" t="s">
        <v>4934</v>
      </c>
      <c r="J6717">
        <v>22.03</v>
      </c>
      <c r="K6717">
        <v>40000000</v>
      </c>
      <c r="L6717" t="s">
        <v>9988</v>
      </c>
    </row>
    <row r="6718" spans="2:12" x14ac:dyDescent="0.55000000000000004">
      <c r="B6718" s="1">
        <v>-0.43933185935000002</v>
      </c>
      <c r="C6718" s="1">
        <v>21.030000686600001</v>
      </c>
      <c r="D6718" t="s">
        <v>4935</v>
      </c>
      <c r="I6718" t="s">
        <v>4935</v>
      </c>
      <c r="J6718">
        <v>21.03</v>
      </c>
      <c r="K6718">
        <v>40000000</v>
      </c>
      <c r="L6718" t="s">
        <v>9988</v>
      </c>
    </row>
    <row r="6719" spans="2:12" x14ac:dyDescent="0.55000000000000004">
      <c r="B6719" s="1">
        <v>-1.2846653461499999</v>
      </c>
      <c r="C6719" s="1">
        <v>20.600000381499999</v>
      </c>
      <c r="D6719" t="s">
        <v>4936</v>
      </c>
      <c r="I6719" t="s">
        <v>4936</v>
      </c>
      <c r="J6719">
        <v>20.6</v>
      </c>
      <c r="K6719">
        <v>40000000</v>
      </c>
      <c r="L6719" t="s">
        <v>9988</v>
      </c>
    </row>
    <row r="6720" spans="2:12" x14ac:dyDescent="0.55000000000000004">
      <c r="B6720" s="1">
        <v>-1.8839639425300001</v>
      </c>
      <c r="C6720" s="1">
        <v>20.280000686600001</v>
      </c>
      <c r="D6720" t="s">
        <v>4937</v>
      </c>
      <c r="I6720" t="s">
        <v>4937</v>
      </c>
      <c r="J6720">
        <v>20.28</v>
      </c>
      <c r="K6720">
        <v>40000000</v>
      </c>
      <c r="L6720" t="s">
        <v>9988</v>
      </c>
    </row>
    <row r="6721" spans="2:12" x14ac:dyDescent="0.55000000000000004">
      <c r="B6721" s="1">
        <v>-2.00862646103</v>
      </c>
      <c r="C6721" s="1">
        <v>19.909999847400002</v>
      </c>
      <c r="D6721" t="s">
        <v>4938</v>
      </c>
      <c r="I6721" t="s">
        <v>4938</v>
      </c>
      <c r="J6721">
        <v>19.91</v>
      </c>
      <c r="K6721">
        <v>40000000</v>
      </c>
      <c r="L6721" t="s">
        <v>9988</v>
      </c>
    </row>
    <row r="6722" spans="2:12" x14ac:dyDescent="0.55000000000000004">
      <c r="B6722" s="1">
        <v>-2.0105602741199999</v>
      </c>
      <c r="C6722" s="1">
        <v>19.9500007629</v>
      </c>
      <c r="D6722" t="s">
        <v>4939</v>
      </c>
      <c r="I6722" t="s">
        <v>4939</v>
      </c>
      <c r="J6722">
        <v>19.95</v>
      </c>
      <c r="K6722">
        <v>40000000</v>
      </c>
      <c r="L6722" t="s">
        <v>9988</v>
      </c>
    </row>
    <row r="6723" spans="2:12" x14ac:dyDescent="0.55000000000000004">
      <c r="B6723" s="1">
        <v>-1.99545001984</v>
      </c>
      <c r="C6723" s="1">
        <v>19.989999771099999</v>
      </c>
      <c r="D6723" t="s">
        <v>4940</v>
      </c>
      <c r="I6723" t="s">
        <v>4940</v>
      </c>
      <c r="J6723">
        <v>19.989999999999998</v>
      </c>
      <c r="K6723">
        <v>40000000</v>
      </c>
      <c r="L6723" t="s">
        <v>9988</v>
      </c>
    </row>
    <row r="6724" spans="2:12" x14ac:dyDescent="0.55000000000000004">
      <c r="B6724" s="1">
        <v>-1.6330791711799999</v>
      </c>
      <c r="C6724" s="1">
        <v>20.420000076299999</v>
      </c>
      <c r="D6724" t="s">
        <v>4941</v>
      </c>
      <c r="I6724" t="s">
        <v>4941</v>
      </c>
      <c r="J6724">
        <v>20.420000000000002</v>
      </c>
      <c r="K6724">
        <v>40000000</v>
      </c>
      <c r="L6724" t="s">
        <v>9988</v>
      </c>
    </row>
    <row r="6725" spans="2:12" x14ac:dyDescent="0.55000000000000004">
      <c r="B6725" s="1">
        <v>-1.06127142906</v>
      </c>
      <c r="C6725" s="1">
        <v>21.9300003052</v>
      </c>
      <c r="D6725" t="s">
        <v>4942</v>
      </c>
      <c r="I6725" t="s">
        <v>4942</v>
      </c>
      <c r="J6725">
        <v>21.93</v>
      </c>
      <c r="K6725">
        <v>40000000</v>
      </c>
      <c r="L6725" t="s">
        <v>9988</v>
      </c>
    </row>
    <row r="6726" spans="2:12" x14ac:dyDescent="0.55000000000000004">
      <c r="B6726" s="1">
        <v>1.25453412533</v>
      </c>
      <c r="C6726" s="1">
        <v>24.540000915499999</v>
      </c>
      <c r="D6726" t="s">
        <v>4943</v>
      </c>
      <c r="I6726" t="s">
        <v>4943</v>
      </c>
      <c r="J6726">
        <v>24.54</v>
      </c>
      <c r="K6726">
        <v>40000000</v>
      </c>
      <c r="L6726" t="s">
        <v>9988</v>
      </c>
    </row>
    <row r="6727" spans="2:12" x14ac:dyDescent="0.55000000000000004">
      <c r="B6727" s="1">
        <v>2.0884552001999999</v>
      </c>
      <c r="C6727" s="1">
        <v>25.209999084500001</v>
      </c>
      <c r="D6727" t="s">
        <v>4944</v>
      </c>
      <c r="I6727" t="s">
        <v>4944</v>
      </c>
      <c r="J6727">
        <v>25.21</v>
      </c>
      <c r="K6727">
        <v>40000000</v>
      </c>
      <c r="L6727" t="s">
        <v>9988</v>
      </c>
    </row>
    <row r="6728" spans="2:12" x14ac:dyDescent="0.55000000000000004">
      <c r="B6728" s="1">
        <v>4.0036759376499997</v>
      </c>
      <c r="C6728" s="1">
        <v>25.729999542200002</v>
      </c>
      <c r="D6728" t="s">
        <v>4945</v>
      </c>
      <c r="I6728" t="s">
        <v>4945</v>
      </c>
      <c r="J6728">
        <v>25.73</v>
      </c>
      <c r="K6728">
        <v>40000000</v>
      </c>
      <c r="L6728" t="s">
        <v>9988</v>
      </c>
    </row>
    <row r="6729" spans="2:12" x14ac:dyDescent="0.55000000000000004">
      <c r="B6729" s="1">
        <v>5.3294916153000003</v>
      </c>
      <c r="C6729" s="1">
        <v>25.7000007629</v>
      </c>
      <c r="D6729" t="s">
        <v>4946</v>
      </c>
      <c r="I6729" t="s">
        <v>4946</v>
      </c>
      <c r="J6729">
        <v>25.7</v>
      </c>
      <c r="K6729">
        <v>40000000</v>
      </c>
      <c r="L6729" t="s">
        <v>9988</v>
      </c>
    </row>
    <row r="6730" spans="2:12" x14ac:dyDescent="0.55000000000000004">
      <c r="B6730" s="1">
        <v>5.4214019775400004</v>
      </c>
      <c r="C6730" s="1">
        <v>25.649999618500001</v>
      </c>
      <c r="D6730" t="s">
        <v>4947</v>
      </c>
      <c r="I6730" t="s">
        <v>4947</v>
      </c>
      <c r="J6730">
        <v>25.65</v>
      </c>
      <c r="K6730">
        <v>40000000</v>
      </c>
      <c r="L6730" t="s">
        <v>9988</v>
      </c>
    </row>
    <row r="6731" spans="2:12" x14ac:dyDescent="0.55000000000000004">
      <c r="B6731" s="1">
        <v>4.9551992416399999</v>
      </c>
      <c r="C6731" s="1">
        <v>25.4300003052</v>
      </c>
      <c r="D6731" t="s">
        <v>4948</v>
      </c>
      <c r="I6731" t="s">
        <v>4948</v>
      </c>
      <c r="J6731">
        <v>25.43</v>
      </c>
      <c r="K6731">
        <v>40000000</v>
      </c>
      <c r="L6731" t="s">
        <v>9988</v>
      </c>
    </row>
    <row r="6732" spans="2:12" x14ac:dyDescent="0.55000000000000004">
      <c r="B6732" s="1">
        <v>3.47516679764</v>
      </c>
      <c r="C6732" s="1">
        <v>25.239999771099999</v>
      </c>
      <c r="D6732" t="s">
        <v>4949</v>
      </c>
      <c r="I6732" t="s">
        <v>4949</v>
      </c>
      <c r="J6732">
        <v>25.24</v>
      </c>
      <c r="K6732">
        <v>40000000</v>
      </c>
      <c r="L6732" t="s">
        <v>9988</v>
      </c>
    </row>
    <row r="6733" spans="2:12" x14ac:dyDescent="0.55000000000000004">
      <c r="B6733" s="1">
        <v>1.3266594409900001</v>
      </c>
      <c r="C6733" s="1">
        <v>24.780000686600001</v>
      </c>
      <c r="D6733" t="s">
        <v>4950</v>
      </c>
      <c r="I6733" t="s">
        <v>4950</v>
      </c>
      <c r="J6733">
        <v>24.78</v>
      </c>
      <c r="K6733">
        <v>40000000</v>
      </c>
      <c r="L6733" t="s">
        <v>9988</v>
      </c>
    </row>
    <row r="6734" spans="2:12" x14ac:dyDescent="0.55000000000000004">
      <c r="B6734" s="1">
        <v>-0.19470381736799999</v>
      </c>
      <c r="C6734" s="1">
        <v>24.350000381499999</v>
      </c>
      <c r="D6734" t="s">
        <v>4951</v>
      </c>
      <c r="I6734" t="s">
        <v>4951</v>
      </c>
      <c r="J6734">
        <v>24.35</v>
      </c>
      <c r="K6734">
        <v>40000000</v>
      </c>
      <c r="L6734" t="s">
        <v>9988</v>
      </c>
    </row>
    <row r="6735" spans="2:12" x14ac:dyDescent="0.55000000000000004">
      <c r="B6735" s="1">
        <v>-1.8331116437899999</v>
      </c>
      <c r="C6735" s="1">
        <v>23.899999618500001</v>
      </c>
      <c r="D6735" t="s">
        <v>4952</v>
      </c>
      <c r="I6735" t="s">
        <v>4952</v>
      </c>
      <c r="J6735">
        <v>23.9</v>
      </c>
      <c r="K6735">
        <v>40000000</v>
      </c>
      <c r="L6735" t="s">
        <v>9988</v>
      </c>
    </row>
    <row r="6736" spans="2:12" x14ac:dyDescent="0.55000000000000004">
      <c r="B6736" s="1">
        <v>-2.65161013603</v>
      </c>
      <c r="C6736" s="1">
        <v>24.190000534100001</v>
      </c>
      <c r="D6736" t="s">
        <v>4953</v>
      </c>
      <c r="I6736" t="s">
        <v>4953</v>
      </c>
      <c r="J6736">
        <v>24.19</v>
      </c>
      <c r="K6736">
        <v>40000000</v>
      </c>
      <c r="L6736" t="s">
        <v>9988</v>
      </c>
    </row>
    <row r="6737" spans="2:12" x14ac:dyDescent="0.55000000000000004">
      <c r="B6737" s="1">
        <v>-3.6313683986699998</v>
      </c>
      <c r="C6737" s="1">
        <v>24.909999847400002</v>
      </c>
      <c r="D6737" t="s">
        <v>4954</v>
      </c>
      <c r="I6737" t="s">
        <v>4954</v>
      </c>
      <c r="J6737">
        <v>24.91</v>
      </c>
      <c r="K6737">
        <v>40000000</v>
      </c>
      <c r="L6737" t="s">
        <v>9988</v>
      </c>
    </row>
    <row r="6738" spans="2:12" x14ac:dyDescent="0.55000000000000004">
      <c r="B6738" s="1">
        <v>-3.4202766418500001</v>
      </c>
      <c r="C6738" s="1">
        <v>24.979999542200002</v>
      </c>
      <c r="D6738" t="s">
        <v>4955</v>
      </c>
      <c r="I6738" t="s">
        <v>4955</v>
      </c>
      <c r="J6738">
        <v>24.98</v>
      </c>
      <c r="K6738">
        <v>40000000</v>
      </c>
      <c r="L6738" t="s">
        <v>9988</v>
      </c>
    </row>
    <row r="6739" spans="2:12" x14ac:dyDescent="0.55000000000000004">
      <c r="B6739" s="1">
        <v>-2.6302874088300001</v>
      </c>
      <c r="C6739" s="1">
        <v>25.239999771099999</v>
      </c>
      <c r="D6739" t="s">
        <v>4956</v>
      </c>
      <c r="I6739" t="s">
        <v>4956</v>
      </c>
      <c r="J6739">
        <v>25.24</v>
      </c>
      <c r="K6739">
        <v>40000000</v>
      </c>
      <c r="L6739" t="s">
        <v>9988</v>
      </c>
    </row>
    <row r="6740" spans="2:12" x14ac:dyDescent="0.55000000000000004">
      <c r="B6740" s="1">
        <v>-1.00527226925</v>
      </c>
      <c r="C6740" s="1">
        <v>25.280000686600001</v>
      </c>
      <c r="D6740" t="s">
        <v>4957</v>
      </c>
      <c r="I6740" t="s">
        <v>4957</v>
      </c>
      <c r="J6740">
        <v>25.28</v>
      </c>
      <c r="K6740">
        <v>40000000</v>
      </c>
      <c r="L6740" t="s">
        <v>9988</v>
      </c>
    </row>
    <row r="6741" spans="2:12" x14ac:dyDescent="0.55000000000000004">
      <c r="B6741" s="1">
        <v>-1.38400125504</v>
      </c>
      <c r="C6741" s="1">
        <v>25.1800003052</v>
      </c>
      <c r="D6741" t="s">
        <v>4958</v>
      </c>
      <c r="I6741" t="s">
        <v>4958</v>
      </c>
      <c r="J6741">
        <v>25.18</v>
      </c>
      <c r="K6741">
        <v>40000000</v>
      </c>
      <c r="L6741" t="s">
        <v>9988</v>
      </c>
    </row>
    <row r="6742" spans="2:12" x14ac:dyDescent="0.55000000000000004">
      <c r="B6742" s="1">
        <v>-1.4334390163399999</v>
      </c>
      <c r="C6742" s="1">
        <v>25.2000007629</v>
      </c>
      <c r="D6742" t="s">
        <v>4959</v>
      </c>
      <c r="I6742" t="s">
        <v>4959</v>
      </c>
      <c r="J6742">
        <v>25.2</v>
      </c>
      <c r="K6742">
        <v>40000000</v>
      </c>
      <c r="L6742" t="s">
        <v>9988</v>
      </c>
    </row>
    <row r="6743" spans="2:12" x14ac:dyDescent="0.55000000000000004">
      <c r="B6743" s="1">
        <v>-2.2055716514600001</v>
      </c>
      <c r="C6743" s="1">
        <v>24.989999771099999</v>
      </c>
      <c r="D6743" t="s">
        <v>4960</v>
      </c>
      <c r="I6743" t="s">
        <v>4960</v>
      </c>
      <c r="J6743">
        <v>24.99</v>
      </c>
      <c r="K6743">
        <v>40000000</v>
      </c>
      <c r="L6743" t="s">
        <v>9988</v>
      </c>
    </row>
    <row r="6744" spans="2:12" x14ac:dyDescent="0.55000000000000004">
      <c r="B6744" s="1">
        <v>-2.6197800636299999</v>
      </c>
      <c r="C6744" s="1">
        <v>24.370000839199999</v>
      </c>
      <c r="D6744" t="s">
        <v>4961</v>
      </c>
      <c r="I6744" t="s">
        <v>4961</v>
      </c>
      <c r="J6744">
        <v>24.37</v>
      </c>
      <c r="K6744">
        <v>40000000</v>
      </c>
      <c r="L6744" t="s">
        <v>9988</v>
      </c>
    </row>
    <row r="6745" spans="2:12" x14ac:dyDescent="0.55000000000000004">
      <c r="B6745" s="1">
        <v>-3.6630318164800002</v>
      </c>
      <c r="C6745" s="1">
        <v>23.229999542200002</v>
      </c>
      <c r="D6745" t="s">
        <v>4962</v>
      </c>
      <c r="I6745" t="s">
        <v>4962</v>
      </c>
      <c r="J6745">
        <v>23.23</v>
      </c>
      <c r="K6745">
        <v>40000000</v>
      </c>
      <c r="L6745" t="s">
        <v>9988</v>
      </c>
    </row>
    <row r="6746" spans="2:12" x14ac:dyDescent="0.55000000000000004">
      <c r="B6746" s="1">
        <v>-4.5586075782800002</v>
      </c>
      <c r="C6746" s="1">
        <v>22.079999923700001</v>
      </c>
      <c r="D6746" t="s">
        <v>4963</v>
      </c>
      <c r="I6746" t="s">
        <v>4963</v>
      </c>
      <c r="J6746">
        <v>22.08</v>
      </c>
      <c r="K6746">
        <v>40000000</v>
      </c>
      <c r="L6746" t="s">
        <v>9988</v>
      </c>
    </row>
    <row r="6747" spans="2:12" x14ac:dyDescent="0.55000000000000004">
      <c r="B6747" s="1">
        <v>-5.2986016273500001</v>
      </c>
      <c r="C6747" s="1">
        <v>21.340000152599998</v>
      </c>
      <c r="D6747" t="s">
        <v>4964</v>
      </c>
      <c r="I6747" t="s">
        <v>4964</v>
      </c>
      <c r="J6747">
        <v>21.34</v>
      </c>
      <c r="K6747">
        <v>40000000</v>
      </c>
      <c r="L6747" t="s">
        <v>9988</v>
      </c>
    </row>
    <row r="6748" spans="2:12" x14ac:dyDescent="0.55000000000000004">
      <c r="B6748" s="1">
        <v>-5.7437891960099998</v>
      </c>
      <c r="C6748" s="1">
        <v>20.8199996948</v>
      </c>
      <c r="D6748" t="s">
        <v>4965</v>
      </c>
      <c r="I6748" t="s">
        <v>4965</v>
      </c>
      <c r="J6748">
        <v>20.82</v>
      </c>
      <c r="K6748">
        <v>40000000</v>
      </c>
      <c r="L6748" t="s">
        <v>9988</v>
      </c>
    </row>
    <row r="6749" spans="2:12" x14ac:dyDescent="0.55000000000000004">
      <c r="B6749" s="1">
        <v>-6.0417628288299996</v>
      </c>
      <c r="C6749" s="1">
        <v>20.559999465899999</v>
      </c>
      <c r="D6749" t="s">
        <v>4966</v>
      </c>
      <c r="I6749" t="s">
        <v>4966</v>
      </c>
      <c r="J6749">
        <v>20.56</v>
      </c>
      <c r="K6749">
        <v>40000000</v>
      </c>
      <c r="L6749" t="s">
        <v>9988</v>
      </c>
    </row>
    <row r="6750" spans="2:12" x14ac:dyDescent="0.55000000000000004">
      <c r="B6750" s="1">
        <v>-6.0538368225100001</v>
      </c>
      <c r="C6750" s="1">
        <v>20.559999465899999</v>
      </c>
      <c r="D6750" t="s">
        <v>4967</v>
      </c>
      <c r="I6750" t="s">
        <v>4967</v>
      </c>
      <c r="J6750">
        <v>20.56</v>
      </c>
      <c r="K6750">
        <v>40000000</v>
      </c>
      <c r="L6750" t="s">
        <v>9988</v>
      </c>
    </row>
    <row r="6751" spans="2:12" x14ac:dyDescent="0.55000000000000004">
      <c r="B6751" s="1">
        <v>-6.0157785415599996</v>
      </c>
      <c r="C6751" s="1">
        <v>20.620000839199999</v>
      </c>
      <c r="D6751" t="s">
        <v>4968</v>
      </c>
      <c r="I6751" t="s">
        <v>4968</v>
      </c>
      <c r="J6751">
        <v>20.62</v>
      </c>
      <c r="K6751">
        <v>40000000</v>
      </c>
      <c r="L6751" t="s">
        <v>9988</v>
      </c>
    </row>
    <row r="6752" spans="2:12" x14ac:dyDescent="0.55000000000000004">
      <c r="B6752" s="1">
        <v>-5.9827494621300001</v>
      </c>
      <c r="C6752" s="1">
        <v>20.729999542200002</v>
      </c>
      <c r="D6752" t="s">
        <v>4969</v>
      </c>
      <c r="I6752" t="s">
        <v>4969</v>
      </c>
      <c r="J6752">
        <v>20.73</v>
      </c>
      <c r="K6752">
        <v>40000000</v>
      </c>
      <c r="L6752" t="s">
        <v>9988</v>
      </c>
    </row>
    <row r="6753" spans="2:12" x14ac:dyDescent="0.55000000000000004">
      <c r="B6753" s="1">
        <v>-5.9637756347700002</v>
      </c>
      <c r="C6753" s="1">
        <v>20.690000534100001</v>
      </c>
      <c r="D6753" t="s">
        <v>4970</v>
      </c>
      <c r="I6753" t="s">
        <v>4970</v>
      </c>
      <c r="J6753">
        <v>20.69</v>
      </c>
      <c r="K6753">
        <v>40000000</v>
      </c>
      <c r="L6753" t="s">
        <v>9988</v>
      </c>
    </row>
    <row r="6754" spans="2:12" x14ac:dyDescent="0.55000000000000004">
      <c r="B6754" s="1">
        <v>-5.9458174705499998</v>
      </c>
      <c r="C6754" s="1">
        <v>20.739999771099999</v>
      </c>
      <c r="D6754" t="s">
        <v>4971</v>
      </c>
      <c r="I6754" t="s">
        <v>4971</v>
      </c>
      <c r="J6754">
        <v>20.74</v>
      </c>
      <c r="K6754">
        <v>40000000</v>
      </c>
      <c r="L6754" t="s">
        <v>9988</v>
      </c>
    </row>
    <row r="6755" spans="2:12" x14ac:dyDescent="0.55000000000000004">
      <c r="B6755" s="1">
        <v>-5.9403595924400001</v>
      </c>
      <c r="C6755" s="1">
        <v>20.780000686600001</v>
      </c>
      <c r="D6755" t="s">
        <v>4972</v>
      </c>
      <c r="I6755" t="s">
        <v>4972</v>
      </c>
      <c r="J6755">
        <v>20.78</v>
      </c>
      <c r="K6755">
        <v>40000000</v>
      </c>
      <c r="L6755" t="s">
        <v>9988</v>
      </c>
    </row>
    <row r="6756" spans="2:12" x14ac:dyDescent="0.55000000000000004">
      <c r="B6756" s="1">
        <v>-5.9029479026800002</v>
      </c>
      <c r="C6756" s="1">
        <v>21</v>
      </c>
      <c r="D6756" t="s">
        <v>4973</v>
      </c>
      <c r="I6756" t="s">
        <v>4973</v>
      </c>
      <c r="J6756">
        <v>21</v>
      </c>
      <c r="K6756">
        <v>40000000</v>
      </c>
      <c r="L6756" t="s">
        <v>9988</v>
      </c>
    </row>
    <row r="6757" spans="2:12" x14ac:dyDescent="0.55000000000000004">
      <c r="B6757" s="1">
        <v>-5.7986159324599997</v>
      </c>
      <c r="C6757" s="1">
        <v>21.690000534100001</v>
      </c>
      <c r="D6757" t="s">
        <v>4974</v>
      </c>
      <c r="I6757" t="s">
        <v>4974</v>
      </c>
      <c r="J6757">
        <v>21.69</v>
      </c>
      <c r="K6757">
        <v>40000000</v>
      </c>
      <c r="L6757" t="s">
        <v>9988</v>
      </c>
    </row>
    <row r="6758" spans="2:12" x14ac:dyDescent="0.55000000000000004">
      <c r="B6758" s="1">
        <v>-5.5796809196500003</v>
      </c>
      <c r="C6758" s="1">
        <v>22.629999160800001</v>
      </c>
      <c r="D6758" t="s">
        <v>4975</v>
      </c>
      <c r="I6758" t="s">
        <v>4975</v>
      </c>
      <c r="J6758">
        <v>22.63</v>
      </c>
      <c r="K6758">
        <v>40000000</v>
      </c>
      <c r="L6758" t="s">
        <v>9988</v>
      </c>
    </row>
    <row r="6759" spans="2:12" x14ac:dyDescent="0.55000000000000004">
      <c r="B6759" s="1">
        <v>-3.6500010490400001</v>
      </c>
      <c r="C6759" s="1">
        <v>25.040000915499999</v>
      </c>
      <c r="D6759" t="s">
        <v>4976</v>
      </c>
      <c r="I6759" t="s">
        <v>4976</v>
      </c>
      <c r="J6759">
        <v>25.04</v>
      </c>
      <c r="K6759">
        <v>40000000</v>
      </c>
      <c r="L6759" t="s">
        <v>9988</v>
      </c>
    </row>
    <row r="6760" spans="2:12" x14ac:dyDescent="0.55000000000000004">
      <c r="B6760" s="1">
        <v>-3.28324556351</v>
      </c>
      <c r="C6760" s="1">
        <v>25.459999084500001</v>
      </c>
      <c r="D6760" t="s">
        <v>4977</v>
      </c>
      <c r="I6760" t="s">
        <v>4977</v>
      </c>
      <c r="J6760">
        <v>25.46</v>
      </c>
      <c r="K6760">
        <v>40000000</v>
      </c>
      <c r="L6760" t="s">
        <v>9988</v>
      </c>
    </row>
    <row r="6761" spans="2:12" x14ac:dyDescent="0.55000000000000004">
      <c r="B6761" s="1">
        <v>-2.6199674606299999</v>
      </c>
      <c r="C6761" s="1">
        <v>25.8899993896</v>
      </c>
      <c r="D6761" t="s">
        <v>4978</v>
      </c>
      <c r="I6761" t="s">
        <v>4978</v>
      </c>
      <c r="J6761">
        <v>25.89</v>
      </c>
      <c r="K6761">
        <v>40000000</v>
      </c>
      <c r="L6761" t="s">
        <v>9988</v>
      </c>
    </row>
    <row r="6762" spans="2:12" x14ac:dyDescent="0.55000000000000004">
      <c r="B6762" s="1">
        <v>-0.97354668378800002</v>
      </c>
      <c r="C6762" s="1">
        <v>25.340000152599998</v>
      </c>
      <c r="D6762" t="s">
        <v>4979</v>
      </c>
      <c r="I6762" t="s">
        <v>4979</v>
      </c>
      <c r="J6762">
        <v>25.34</v>
      </c>
      <c r="K6762">
        <v>40000000</v>
      </c>
      <c r="L6762" t="s">
        <v>9988</v>
      </c>
    </row>
    <row r="6763" spans="2:12" x14ac:dyDescent="0.55000000000000004">
      <c r="B6763" s="1">
        <v>0.814556360245</v>
      </c>
      <c r="C6763" s="1">
        <v>25.780000686600001</v>
      </c>
      <c r="D6763" t="s">
        <v>4980</v>
      </c>
      <c r="I6763" t="s">
        <v>4980</v>
      </c>
      <c r="J6763">
        <v>25.78</v>
      </c>
      <c r="K6763">
        <v>40000000</v>
      </c>
      <c r="L6763" t="s">
        <v>9988</v>
      </c>
    </row>
    <row r="6764" spans="2:12" x14ac:dyDescent="0.55000000000000004">
      <c r="B6764" s="1">
        <v>1.4776057004900001</v>
      </c>
      <c r="C6764" s="1">
        <v>25.3600006104</v>
      </c>
      <c r="D6764" t="s">
        <v>4981</v>
      </c>
      <c r="I6764" t="s">
        <v>4981</v>
      </c>
      <c r="J6764">
        <v>25.36</v>
      </c>
      <c r="K6764">
        <v>40000000</v>
      </c>
      <c r="L6764" t="s">
        <v>9988</v>
      </c>
    </row>
    <row r="6765" spans="2:12" x14ac:dyDescent="0.55000000000000004">
      <c r="B6765" s="1">
        <v>1.07332634926</v>
      </c>
      <c r="C6765" s="1">
        <v>25.459999084500001</v>
      </c>
      <c r="D6765" t="s">
        <v>4982</v>
      </c>
      <c r="I6765" t="s">
        <v>4982</v>
      </c>
      <c r="J6765">
        <v>25.46</v>
      </c>
      <c r="K6765">
        <v>40000000</v>
      </c>
      <c r="L6765" t="s">
        <v>9988</v>
      </c>
    </row>
    <row r="6766" spans="2:12" x14ac:dyDescent="0.55000000000000004">
      <c r="B6766" s="1">
        <v>0.23960052430600001</v>
      </c>
      <c r="C6766" s="1">
        <v>25.260000228900001</v>
      </c>
      <c r="D6766" t="s">
        <v>4983</v>
      </c>
      <c r="I6766" t="s">
        <v>4983</v>
      </c>
      <c r="J6766">
        <v>25.26</v>
      </c>
      <c r="K6766">
        <v>40000000</v>
      </c>
      <c r="L6766" t="s">
        <v>9988</v>
      </c>
    </row>
    <row r="6767" spans="2:12" x14ac:dyDescent="0.55000000000000004">
      <c r="B6767" s="1">
        <v>-3.5177316516599999E-2</v>
      </c>
      <c r="C6767" s="1">
        <v>25.239999771099999</v>
      </c>
      <c r="D6767" t="s">
        <v>4984</v>
      </c>
      <c r="I6767" t="s">
        <v>4984</v>
      </c>
      <c r="J6767">
        <v>25.24</v>
      </c>
      <c r="K6767">
        <v>40000000</v>
      </c>
      <c r="L6767" t="s">
        <v>9988</v>
      </c>
    </row>
    <row r="6768" spans="2:12" x14ac:dyDescent="0.55000000000000004">
      <c r="B6768" s="1">
        <v>-0.12526096403600001</v>
      </c>
      <c r="C6768" s="1">
        <v>25.229999542200002</v>
      </c>
      <c r="D6768" t="s">
        <v>4985</v>
      </c>
      <c r="I6768" t="s">
        <v>4985</v>
      </c>
      <c r="J6768">
        <v>25.23</v>
      </c>
      <c r="K6768">
        <v>40000000</v>
      </c>
      <c r="L6768" t="s">
        <v>9988</v>
      </c>
    </row>
    <row r="6769" spans="2:12" hidden="1" x14ac:dyDescent="0.55000000000000004">
      <c r="B6769" s="1">
        <v>-0.18940499424900001</v>
      </c>
      <c r="C6769" s="1">
        <v>25.2000007629</v>
      </c>
      <c r="D6769" t="s">
        <v>4986</v>
      </c>
      <c r="I6769" t="s">
        <v>4986</v>
      </c>
      <c r="J6769">
        <v>25.2</v>
      </c>
      <c r="K6769">
        <v>0</v>
      </c>
      <c r="L6769" t="s">
        <v>9988</v>
      </c>
    </row>
    <row r="6770" spans="2:12" hidden="1" x14ac:dyDescent="0.55000000000000004">
      <c r="B6770" s="1">
        <v>-0.27548125386200001</v>
      </c>
      <c r="C6770" s="1">
        <v>25.2999992371</v>
      </c>
      <c r="D6770" t="s">
        <v>4987</v>
      </c>
      <c r="I6770" t="s">
        <v>4987</v>
      </c>
      <c r="J6770">
        <v>25.3</v>
      </c>
      <c r="K6770">
        <v>0</v>
      </c>
      <c r="L6770" t="s">
        <v>9988</v>
      </c>
    </row>
    <row r="6771" spans="2:12" hidden="1" x14ac:dyDescent="0.55000000000000004">
      <c r="B6771" s="1">
        <v>1.7144218683200001</v>
      </c>
      <c r="C6771" s="1">
        <v>25.459999084500001</v>
      </c>
      <c r="D6771" t="s">
        <v>4988</v>
      </c>
      <c r="I6771" t="s">
        <v>4988</v>
      </c>
      <c r="J6771">
        <v>25.46</v>
      </c>
      <c r="K6771">
        <v>0</v>
      </c>
      <c r="L6771" t="s">
        <v>9988</v>
      </c>
    </row>
    <row r="6772" spans="2:12" hidden="1" x14ac:dyDescent="0.55000000000000004">
      <c r="B6772" s="1">
        <v>2.71867632866</v>
      </c>
      <c r="C6772" s="1">
        <v>25.739999771099999</v>
      </c>
      <c r="D6772" t="s">
        <v>4989</v>
      </c>
      <c r="I6772" t="s">
        <v>4989</v>
      </c>
      <c r="J6772">
        <v>25.74</v>
      </c>
      <c r="K6772">
        <v>0</v>
      </c>
      <c r="L6772" t="s">
        <v>9988</v>
      </c>
    </row>
    <row r="6773" spans="2:12" hidden="1" x14ac:dyDescent="0.55000000000000004">
      <c r="B6773" s="1">
        <v>4.1052675247200003</v>
      </c>
      <c r="C6773" s="1">
        <v>25.649999618500001</v>
      </c>
      <c r="D6773" t="s">
        <v>4990</v>
      </c>
      <c r="I6773" t="s">
        <v>4990</v>
      </c>
      <c r="J6773">
        <v>25.65</v>
      </c>
      <c r="K6773">
        <v>0</v>
      </c>
      <c r="L6773" t="s">
        <v>9988</v>
      </c>
    </row>
    <row r="6774" spans="2:12" hidden="1" x14ac:dyDescent="0.55000000000000004">
      <c r="B6774" s="1">
        <v>5.04222106934</v>
      </c>
      <c r="C6774" s="1">
        <v>25.459999084500001</v>
      </c>
      <c r="D6774" t="s">
        <v>4991</v>
      </c>
      <c r="I6774" t="s">
        <v>4991</v>
      </c>
      <c r="J6774">
        <v>25.46</v>
      </c>
      <c r="K6774">
        <v>0</v>
      </c>
      <c r="L6774" t="s">
        <v>9988</v>
      </c>
    </row>
    <row r="6775" spans="2:12" hidden="1" x14ac:dyDescent="0.55000000000000004">
      <c r="B6775" s="1">
        <v>5.5407528877300001</v>
      </c>
      <c r="C6775" s="1">
        <v>25.329999923700001</v>
      </c>
      <c r="D6775" t="s">
        <v>4992</v>
      </c>
      <c r="I6775" t="s">
        <v>4992</v>
      </c>
      <c r="J6775">
        <v>25.33</v>
      </c>
      <c r="K6775">
        <v>0</v>
      </c>
      <c r="L6775" t="s">
        <v>9988</v>
      </c>
    </row>
    <row r="6776" spans="2:12" hidden="1" x14ac:dyDescent="0.55000000000000004">
      <c r="B6776" s="1">
        <v>5.0917301178000001</v>
      </c>
      <c r="C6776" s="1">
        <v>25.129999160800001</v>
      </c>
      <c r="D6776" t="s">
        <v>4993</v>
      </c>
      <c r="I6776" t="s">
        <v>4993</v>
      </c>
      <c r="J6776">
        <v>25.13</v>
      </c>
      <c r="K6776">
        <v>0</v>
      </c>
      <c r="L6776" t="s">
        <v>9988</v>
      </c>
    </row>
    <row r="6777" spans="2:12" hidden="1" x14ac:dyDescent="0.55000000000000004">
      <c r="B6777" s="1">
        <v>4.3822355270399997</v>
      </c>
      <c r="C6777" s="1">
        <v>25.0499992371</v>
      </c>
      <c r="D6777" t="s">
        <v>4994</v>
      </c>
      <c r="I6777" t="s">
        <v>4994</v>
      </c>
      <c r="J6777">
        <v>25.05</v>
      </c>
      <c r="K6777">
        <v>0</v>
      </c>
      <c r="L6777" t="s">
        <v>9988</v>
      </c>
    </row>
    <row r="6778" spans="2:12" hidden="1" x14ac:dyDescent="0.55000000000000004">
      <c r="B6778" s="1">
        <v>3.7629387378699999</v>
      </c>
      <c r="C6778" s="1">
        <v>24.989999771099999</v>
      </c>
      <c r="D6778" t="s">
        <v>4995</v>
      </c>
      <c r="I6778" t="s">
        <v>4995</v>
      </c>
      <c r="J6778">
        <v>24.99</v>
      </c>
      <c r="K6778">
        <v>0</v>
      </c>
      <c r="L6778" t="s">
        <v>9988</v>
      </c>
    </row>
    <row r="6779" spans="2:12" hidden="1" x14ac:dyDescent="0.55000000000000004">
      <c r="B6779" s="1">
        <v>3.2287929058099998</v>
      </c>
      <c r="C6779" s="1">
        <v>24.959999084500001</v>
      </c>
      <c r="D6779" t="s">
        <v>4996</v>
      </c>
      <c r="I6779" t="s">
        <v>4996</v>
      </c>
      <c r="J6779">
        <v>24.96</v>
      </c>
      <c r="K6779">
        <v>0</v>
      </c>
      <c r="L6779" t="s">
        <v>9988</v>
      </c>
    </row>
    <row r="6780" spans="2:12" hidden="1" x14ac:dyDescent="0.55000000000000004">
      <c r="B6780" s="1">
        <v>2.6327164173100002</v>
      </c>
      <c r="C6780" s="1">
        <v>25</v>
      </c>
      <c r="D6780" t="s">
        <v>4997</v>
      </c>
      <c r="I6780" t="s">
        <v>4997</v>
      </c>
      <c r="J6780">
        <v>25</v>
      </c>
      <c r="K6780">
        <v>0</v>
      </c>
      <c r="L6780" t="s">
        <v>9988</v>
      </c>
    </row>
    <row r="6781" spans="2:12" hidden="1" x14ac:dyDescent="0.55000000000000004">
      <c r="B6781" s="1">
        <v>2.5622308254199999</v>
      </c>
      <c r="C6781" s="1">
        <v>25.010000228900001</v>
      </c>
      <c r="D6781" t="s">
        <v>4998</v>
      </c>
      <c r="I6781" t="s">
        <v>4998</v>
      </c>
      <c r="J6781">
        <v>25.01</v>
      </c>
      <c r="K6781">
        <v>0</v>
      </c>
      <c r="L6781" t="s">
        <v>9988</v>
      </c>
    </row>
    <row r="6782" spans="2:12" hidden="1" x14ac:dyDescent="0.55000000000000004">
      <c r="B6782" s="1">
        <v>2.2432193756099998</v>
      </c>
      <c r="C6782" s="1">
        <v>25.040000915499999</v>
      </c>
      <c r="D6782" t="s">
        <v>4999</v>
      </c>
      <c r="I6782" t="s">
        <v>4999</v>
      </c>
      <c r="J6782">
        <v>25.04</v>
      </c>
      <c r="K6782">
        <v>0</v>
      </c>
      <c r="L6782" t="s">
        <v>9988</v>
      </c>
    </row>
    <row r="6783" spans="2:12" hidden="1" x14ac:dyDescent="0.55000000000000004">
      <c r="B6783" s="1">
        <v>3.3597066402400002</v>
      </c>
      <c r="C6783" s="1">
        <v>25.3199996948</v>
      </c>
      <c r="D6783" t="s">
        <v>5000</v>
      </c>
      <c r="I6783" t="s">
        <v>5000</v>
      </c>
      <c r="J6783">
        <v>25.32</v>
      </c>
      <c r="K6783">
        <v>0</v>
      </c>
      <c r="L6783" t="s">
        <v>9988</v>
      </c>
    </row>
    <row r="6784" spans="2:12" hidden="1" x14ac:dyDescent="0.55000000000000004">
      <c r="B6784" s="1">
        <v>5.5915932655300002</v>
      </c>
      <c r="C6784" s="1">
        <v>25.709999084500001</v>
      </c>
      <c r="D6784" t="s">
        <v>5001</v>
      </c>
      <c r="I6784" t="s">
        <v>5001</v>
      </c>
      <c r="J6784">
        <v>25.71</v>
      </c>
      <c r="K6784">
        <v>0</v>
      </c>
      <c r="L6784" t="s">
        <v>9988</v>
      </c>
    </row>
    <row r="6785" spans="2:12" hidden="1" x14ac:dyDescent="0.55000000000000004">
      <c r="B6785" s="1">
        <v>6.8811349868800002</v>
      </c>
      <c r="C6785" s="1">
        <v>25.6399993896</v>
      </c>
      <c r="D6785" t="s">
        <v>5002</v>
      </c>
      <c r="I6785" t="s">
        <v>5002</v>
      </c>
      <c r="J6785">
        <v>25.64</v>
      </c>
      <c r="K6785">
        <v>0</v>
      </c>
      <c r="L6785" t="s">
        <v>9988</v>
      </c>
    </row>
    <row r="6786" spans="2:12" hidden="1" x14ac:dyDescent="0.55000000000000004">
      <c r="B6786" s="1">
        <v>7.55220413208</v>
      </c>
      <c r="C6786" s="1">
        <v>25.329999923700001</v>
      </c>
      <c r="D6786" t="s">
        <v>5003</v>
      </c>
      <c r="I6786" t="s">
        <v>5003</v>
      </c>
      <c r="J6786">
        <v>25.33</v>
      </c>
      <c r="K6786">
        <v>0</v>
      </c>
      <c r="L6786" t="s">
        <v>9988</v>
      </c>
    </row>
    <row r="6787" spans="2:12" hidden="1" x14ac:dyDescent="0.55000000000000004">
      <c r="B6787" s="1">
        <v>7.0324559211700004</v>
      </c>
      <c r="C6787" s="1">
        <v>25.149999618500001</v>
      </c>
      <c r="D6787" t="s">
        <v>5004</v>
      </c>
      <c r="I6787" t="s">
        <v>5004</v>
      </c>
      <c r="J6787">
        <v>25.15</v>
      </c>
      <c r="K6787">
        <v>0</v>
      </c>
      <c r="L6787" t="s">
        <v>9988</v>
      </c>
    </row>
    <row r="6788" spans="2:12" hidden="1" x14ac:dyDescent="0.55000000000000004">
      <c r="B6788" s="1">
        <v>5.8919324874900001</v>
      </c>
      <c r="C6788" s="1">
        <v>25.030000686600001</v>
      </c>
      <c r="D6788" t="s">
        <v>5005</v>
      </c>
      <c r="I6788" t="s">
        <v>5005</v>
      </c>
      <c r="J6788">
        <v>25.03</v>
      </c>
      <c r="K6788">
        <v>0</v>
      </c>
      <c r="L6788" t="s">
        <v>9988</v>
      </c>
    </row>
    <row r="6789" spans="2:12" hidden="1" x14ac:dyDescent="0.55000000000000004">
      <c r="B6789" s="1">
        <v>3.6102623939499998</v>
      </c>
      <c r="C6789" s="1">
        <v>24.770000457799998</v>
      </c>
      <c r="D6789" t="s">
        <v>5006</v>
      </c>
      <c r="I6789" t="s">
        <v>5006</v>
      </c>
      <c r="J6789">
        <v>24.77</v>
      </c>
      <c r="K6789">
        <v>0</v>
      </c>
      <c r="L6789" t="s">
        <v>9988</v>
      </c>
    </row>
    <row r="6790" spans="2:12" hidden="1" x14ac:dyDescent="0.55000000000000004">
      <c r="B6790" s="1">
        <v>2.0979857444799999</v>
      </c>
      <c r="C6790" s="1">
        <v>24.690000534100001</v>
      </c>
      <c r="D6790" t="s">
        <v>5007</v>
      </c>
      <c r="I6790" t="s">
        <v>5007</v>
      </c>
      <c r="J6790">
        <v>24.69</v>
      </c>
      <c r="K6790">
        <v>0</v>
      </c>
      <c r="L6790" t="s">
        <v>9988</v>
      </c>
    </row>
    <row r="6791" spans="2:12" hidden="1" x14ac:dyDescent="0.55000000000000004">
      <c r="B6791" s="1">
        <v>0.79545229673399998</v>
      </c>
      <c r="C6791" s="1">
        <v>24.399999618500001</v>
      </c>
      <c r="D6791" t="s">
        <v>5008</v>
      </c>
      <c r="I6791" t="s">
        <v>5008</v>
      </c>
      <c r="J6791">
        <v>24.4</v>
      </c>
      <c r="K6791">
        <v>0</v>
      </c>
      <c r="L6791" t="s">
        <v>9988</v>
      </c>
    </row>
    <row r="6792" spans="2:12" hidden="1" x14ac:dyDescent="0.55000000000000004">
      <c r="B6792" s="1">
        <v>-0.24580973386800001</v>
      </c>
      <c r="C6792" s="1">
        <v>23.7000007629</v>
      </c>
      <c r="D6792" t="s">
        <v>5009</v>
      </c>
      <c r="I6792" t="s">
        <v>5009</v>
      </c>
      <c r="J6792">
        <v>23.7</v>
      </c>
      <c r="K6792">
        <v>0</v>
      </c>
      <c r="L6792" t="s">
        <v>9988</v>
      </c>
    </row>
    <row r="6793" spans="2:12" hidden="1" x14ac:dyDescent="0.55000000000000004">
      <c r="B6793" s="1">
        <v>-0.92591661214800003</v>
      </c>
      <c r="C6793" s="1">
        <v>23.3600006104</v>
      </c>
      <c r="D6793" t="s">
        <v>5010</v>
      </c>
      <c r="I6793" t="s">
        <v>5010</v>
      </c>
      <c r="J6793">
        <v>23.36</v>
      </c>
      <c r="K6793">
        <v>0</v>
      </c>
      <c r="L6793" t="s">
        <v>9988</v>
      </c>
    </row>
    <row r="6794" spans="2:12" hidden="1" x14ac:dyDescent="0.55000000000000004">
      <c r="B6794" s="1">
        <v>-1.17614746094</v>
      </c>
      <c r="C6794" s="1">
        <v>23.760000228900001</v>
      </c>
      <c r="D6794" t="s">
        <v>5011</v>
      </c>
      <c r="I6794" t="s">
        <v>5011</v>
      </c>
      <c r="J6794">
        <v>23.76</v>
      </c>
      <c r="K6794">
        <v>0</v>
      </c>
      <c r="L6794" t="s">
        <v>9988</v>
      </c>
    </row>
    <row r="6795" spans="2:12" hidden="1" x14ac:dyDescent="0.55000000000000004">
      <c r="B6795" s="1">
        <v>-1.1825056076</v>
      </c>
      <c r="C6795" s="1">
        <v>25</v>
      </c>
      <c r="D6795" t="s">
        <v>5012</v>
      </c>
      <c r="I6795" t="s">
        <v>5012</v>
      </c>
      <c r="J6795">
        <v>25</v>
      </c>
      <c r="K6795">
        <v>0</v>
      </c>
      <c r="L6795" t="s">
        <v>9988</v>
      </c>
    </row>
    <row r="6796" spans="2:12" hidden="1" x14ac:dyDescent="0.55000000000000004">
      <c r="B6796" s="1">
        <v>5.3714718669699998E-2</v>
      </c>
      <c r="C6796" s="1">
        <v>25.459999084500001</v>
      </c>
      <c r="D6796" t="s">
        <v>5013</v>
      </c>
      <c r="I6796" t="s">
        <v>5013</v>
      </c>
      <c r="J6796">
        <v>25.46</v>
      </c>
      <c r="K6796">
        <v>0</v>
      </c>
      <c r="L6796" t="s">
        <v>9988</v>
      </c>
    </row>
    <row r="6797" spans="2:12" hidden="1" x14ac:dyDescent="0.55000000000000004">
      <c r="B6797" s="1">
        <v>0.48133790493</v>
      </c>
      <c r="C6797" s="1">
        <v>25.5499992371</v>
      </c>
      <c r="D6797" t="s">
        <v>5014</v>
      </c>
      <c r="I6797" t="s">
        <v>5014</v>
      </c>
      <c r="J6797">
        <v>25.55</v>
      </c>
      <c r="K6797">
        <v>0</v>
      </c>
      <c r="L6797" t="s">
        <v>9988</v>
      </c>
    </row>
    <row r="6798" spans="2:12" hidden="1" x14ac:dyDescent="0.55000000000000004">
      <c r="B6798" s="1">
        <v>2.0310609340700001</v>
      </c>
      <c r="C6798" s="1">
        <v>27.059999465899999</v>
      </c>
      <c r="D6798" t="s">
        <v>5015</v>
      </c>
      <c r="I6798" t="s">
        <v>5015</v>
      </c>
      <c r="J6798">
        <v>27.06</v>
      </c>
      <c r="K6798">
        <v>0</v>
      </c>
      <c r="L6798" t="s">
        <v>9988</v>
      </c>
    </row>
    <row r="6799" spans="2:12" hidden="1" x14ac:dyDescent="0.55000000000000004">
      <c r="B6799" s="1">
        <v>4.4794545173599998</v>
      </c>
      <c r="C6799" s="1">
        <v>26.420000076299999</v>
      </c>
      <c r="D6799" t="s">
        <v>5016</v>
      </c>
      <c r="I6799" t="s">
        <v>5016</v>
      </c>
      <c r="J6799">
        <v>26.42</v>
      </c>
      <c r="K6799">
        <v>0</v>
      </c>
      <c r="L6799" t="s">
        <v>9988</v>
      </c>
    </row>
    <row r="6800" spans="2:12" hidden="1" x14ac:dyDescent="0.55000000000000004">
      <c r="B6800" s="1">
        <v>6.7889056205699996</v>
      </c>
      <c r="C6800" s="1">
        <v>26.010000228900001</v>
      </c>
      <c r="D6800" t="s">
        <v>5017</v>
      </c>
      <c r="I6800" t="s">
        <v>5017</v>
      </c>
      <c r="J6800">
        <v>26.01</v>
      </c>
      <c r="K6800">
        <v>0</v>
      </c>
      <c r="L6800" t="s">
        <v>9988</v>
      </c>
    </row>
    <row r="6801" spans="2:12" hidden="1" x14ac:dyDescent="0.55000000000000004">
      <c r="B6801" s="1">
        <v>7.3820734023999997</v>
      </c>
      <c r="C6801" s="1">
        <v>25.909999847400002</v>
      </c>
      <c r="D6801" t="s">
        <v>5018</v>
      </c>
      <c r="I6801" t="s">
        <v>5018</v>
      </c>
      <c r="J6801">
        <v>25.91</v>
      </c>
      <c r="K6801">
        <v>0</v>
      </c>
      <c r="L6801" t="s">
        <v>9988</v>
      </c>
    </row>
    <row r="6802" spans="2:12" hidden="1" x14ac:dyDescent="0.55000000000000004">
      <c r="B6802" s="1">
        <v>8.0329446792599999</v>
      </c>
      <c r="C6802" s="1">
        <v>25.790000915499999</v>
      </c>
      <c r="D6802" t="s">
        <v>5019</v>
      </c>
      <c r="I6802" t="s">
        <v>5019</v>
      </c>
      <c r="J6802">
        <v>25.79</v>
      </c>
      <c r="K6802">
        <v>0</v>
      </c>
      <c r="L6802" t="s">
        <v>9988</v>
      </c>
    </row>
    <row r="6803" spans="2:12" hidden="1" x14ac:dyDescent="0.55000000000000004">
      <c r="B6803" s="1">
        <v>7.2054400444000004</v>
      </c>
      <c r="C6803" s="1">
        <v>25.340000152599998</v>
      </c>
      <c r="D6803" t="s">
        <v>5020</v>
      </c>
      <c r="I6803" t="s">
        <v>5020</v>
      </c>
      <c r="J6803">
        <v>25.34</v>
      </c>
      <c r="K6803">
        <v>0</v>
      </c>
      <c r="L6803" t="s">
        <v>9988</v>
      </c>
    </row>
    <row r="6804" spans="2:12" hidden="1" x14ac:dyDescent="0.55000000000000004">
      <c r="B6804" s="1">
        <v>5.9315299987800003</v>
      </c>
      <c r="C6804" s="1">
        <v>25.149999618500001</v>
      </c>
      <c r="D6804" t="s">
        <v>5021</v>
      </c>
      <c r="I6804" t="s">
        <v>5021</v>
      </c>
      <c r="J6804">
        <v>25.15</v>
      </c>
      <c r="K6804">
        <v>0</v>
      </c>
      <c r="L6804" t="s">
        <v>9988</v>
      </c>
    </row>
    <row r="6805" spans="2:12" hidden="1" x14ac:dyDescent="0.55000000000000004">
      <c r="B6805" s="1">
        <v>5.1742749214200003</v>
      </c>
      <c r="C6805" s="1">
        <v>25.059999465899999</v>
      </c>
      <c r="D6805" t="s">
        <v>5022</v>
      </c>
      <c r="I6805" t="s">
        <v>5022</v>
      </c>
      <c r="J6805">
        <v>25.06</v>
      </c>
      <c r="K6805">
        <v>0</v>
      </c>
      <c r="L6805" t="s">
        <v>9988</v>
      </c>
    </row>
    <row r="6806" spans="2:12" hidden="1" x14ac:dyDescent="0.55000000000000004">
      <c r="B6806" s="1">
        <v>4.8596954345699999</v>
      </c>
      <c r="C6806" s="1">
        <v>25.079999923700001</v>
      </c>
      <c r="D6806" t="s">
        <v>5023</v>
      </c>
      <c r="I6806" t="s">
        <v>5023</v>
      </c>
      <c r="J6806">
        <v>25.08</v>
      </c>
      <c r="K6806">
        <v>0</v>
      </c>
      <c r="L6806" t="s">
        <v>9988</v>
      </c>
    </row>
    <row r="6807" spans="2:12" hidden="1" x14ac:dyDescent="0.55000000000000004">
      <c r="B6807" s="1">
        <v>4.6674289703399996</v>
      </c>
      <c r="C6807" s="1">
        <v>25.129999160800001</v>
      </c>
      <c r="D6807" t="s">
        <v>5024</v>
      </c>
      <c r="I6807" t="s">
        <v>5024</v>
      </c>
      <c r="J6807">
        <v>25.13</v>
      </c>
      <c r="K6807">
        <v>0</v>
      </c>
      <c r="L6807" t="s">
        <v>9988</v>
      </c>
    </row>
    <row r="6808" spans="2:12" hidden="1" x14ac:dyDescent="0.55000000000000004">
      <c r="B6808" s="1">
        <v>4.7060031890899996</v>
      </c>
      <c r="C6808" s="1">
        <v>25.059999465899999</v>
      </c>
      <c r="D6808" t="s">
        <v>5025</v>
      </c>
      <c r="I6808" t="s">
        <v>5025</v>
      </c>
      <c r="J6808">
        <v>25.06</v>
      </c>
      <c r="K6808">
        <v>0</v>
      </c>
      <c r="L6808" t="s">
        <v>9988</v>
      </c>
    </row>
    <row r="6809" spans="2:12" hidden="1" x14ac:dyDescent="0.55000000000000004">
      <c r="B6809" s="1">
        <v>5.4011187553399997</v>
      </c>
      <c r="C6809" s="1">
        <v>25.010000228900001</v>
      </c>
      <c r="D6809" t="s">
        <v>5026</v>
      </c>
      <c r="I6809" t="s">
        <v>5026</v>
      </c>
      <c r="J6809">
        <v>25.01</v>
      </c>
      <c r="K6809">
        <v>0</v>
      </c>
      <c r="L6809" t="s">
        <v>9988</v>
      </c>
    </row>
    <row r="6810" spans="2:12" hidden="1" x14ac:dyDescent="0.55000000000000004">
      <c r="B6810" s="1">
        <v>5.1727504730199998</v>
      </c>
      <c r="C6810" s="1">
        <v>25.229999542200002</v>
      </c>
      <c r="D6810" t="s">
        <v>5027</v>
      </c>
      <c r="I6810" t="s">
        <v>5027</v>
      </c>
      <c r="J6810">
        <v>25.23</v>
      </c>
      <c r="K6810">
        <v>0</v>
      </c>
      <c r="L6810" t="s">
        <v>9988</v>
      </c>
    </row>
    <row r="6811" spans="2:12" hidden="1" x14ac:dyDescent="0.55000000000000004">
      <c r="B6811" s="1">
        <v>4.05662250519</v>
      </c>
      <c r="C6811" s="1">
        <v>25.260000228900001</v>
      </c>
      <c r="D6811" t="s">
        <v>5028</v>
      </c>
      <c r="I6811" t="s">
        <v>5028</v>
      </c>
      <c r="J6811">
        <v>25.26</v>
      </c>
      <c r="K6811">
        <v>0</v>
      </c>
      <c r="L6811" t="s">
        <v>9988</v>
      </c>
    </row>
    <row r="6812" spans="2:12" hidden="1" x14ac:dyDescent="0.55000000000000004">
      <c r="B6812" s="1">
        <v>4.0613422393800001</v>
      </c>
      <c r="C6812" s="1">
        <v>25.309999465899999</v>
      </c>
      <c r="D6812" t="s">
        <v>5029</v>
      </c>
      <c r="I6812" t="s">
        <v>5029</v>
      </c>
      <c r="J6812">
        <v>25.31</v>
      </c>
      <c r="K6812">
        <v>0</v>
      </c>
      <c r="L6812" t="s">
        <v>9988</v>
      </c>
    </row>
    <row r="6813" spans="2:12" hidden="1" x14ac:dyDescent="0.55000000000000004">
      <c r="B6813" s="1">
        <v>4.3072247505199996</v>
      </c>
      <c r="C6813" s="1">
        <v>25.1399993896</v>
      </c>
      <c r="D6813" t="s">
        <v>5030</v>
      </c>
      <c r="I6813" t="s">
        <v>5030</v>
      </c>
      <c r="J6813">
        <v>25.14</v>
      </c>
      <c r="K6813">
        <v>0</v>
      </c>
      <c r="L6813" t="s">
        <v>9988</v>
      </c>
    </row>
    <row r="6814" spans="2:12" hidden="1" x14ac:dyDescent="0.55000000000000004">
      <c r="B6814" s="1">
        <v>3.76297855377</v>
      </c>
      <c r="C6814" s="1">
        <v>25.040000915499999</v>
      </c>
      <c r="D6814" t="s">
        <v>5031</v>
      </c>
      <c r="I6814" t="s">
        <v>5031</v>
      </c>
      <c r="J6814">
        <v>25.04</v>
      </c>
      <c r="K6814">
        <v>0</v>
      </c>
      <c r="L6814" t="s">
        <v>9988</v>
      </c>
    </row>
    <row r="6815" spans="2:12" hidden="1" x14ac:dyDescent="0.55000000000000004">
      <c r="B6815" s="1">
        <v>3.4907178878799998</v>
      </c>
      <c r="C6815" s="1">
        <v>24.979999542200002</v>
      </c>
      <c r="D6815" t="s">
        <v>5032</v>
      </c>
      <c r="I6815" t="s">
        <v>5032</v>
      </c>
      <c r="J6815">
        <v>24.98</v>
      </c>
      <c r="K6815">
        <v>0</v>
      </c>
      <c r="L6815" t="s">
        <v>9988</v>
      </c>
    </row>
    <row r="6816" spans="2:12" hidden="1" x14ac:dyDescent="0.55000000000000004">
      <c r="B6816" s="1">
        <v>3.1765277385699999</v>
      </c>
      <c r="C6816" s="1">
        <v>24.940000534100001</v>
      </c>
      <c r="D6816" t="s">
        <v>5033</v>
      </c>
      <c r="I6816" t="s">
        <v>5033</v>
      </c>
      <c r="J6816">
        <v>24.94</v>
      </c>
      <c r="K6816">
        <v>0</v>
      </c>
      <c r="L6816" t="s">
        <v>9988</v>
      </c>
    </row>
    <row r="6817" spans="2:12" hidden="1" x14ac:dyDescent="0.55000000000000004">
      <c r="B6817" s="1">
        <v>2.8995823860200001</v>
      </c>
      <c r="C6817" s="1">
        <v>24.940000534100001</v>
      </c>
      <c r="D6817" t="s">
        <v>5034</v>
      </c>
      <c r="I6817" t="s">
        <v>5034</v>
      </c>
      <c r="J6817">
        <v>24.94</v>
      </c>
      <c r="K6817">
        <v>0</v>
      </c>
      <c r="L6817" t="s">
        <v>9988</v>
      </c>
    </row>
    <row r="6818" spans="2:12" hidden="1" x14ac:dyDescent="0.55000000000000004">
      <c r="B6818" s="1">
        <v>2.9236793518100002</v>
      </c>
      <c r="C6818" s="1">
        <v>24.959999084500001</v>
      </c>
      <c r="D6818" t="s">
        <v>5035</v>
      </c>
      <c r="I6818" t="s">
        <v>5035</v>
      </c>
      <c r="J6818">
        <v>24.96</v>
      </c>
      <c r="K6818">
        <v>0</v>
      </c>
      <c r="L6818" t="s">
        <v>9988</v>
      </c>
    </row>
    <row r="6819" spans="2:12" hidden="1" x14ac:dyDescent="0.55000000000000004">
      <c r="B6819" s="1">
        <v>3.13557052612</v>
      </c>
      <c r="C6819" s="1">
        <v>24.979999542200002</v>
      </c>
      <c r="D6819" t="s">
        <v>5036</v>
      </c>
      <c r="I6819" t="s">
        <v>5036</v>
      </c>
      <c r="J6819">
        <v>24.98</v>
      </c>
      <c r="K6819">
        <v>0</v>
      </c>
      <c r="L6819" t="s">
        <v>9988</v>
      </c>
    </row>
    <row r="6820" spans="2:12" hidden="1" x14ac:dyDescent="0.55000000000000004">
      <c r="B6820" s="1">
        <v>2.8386137485499998</v>
      </c>
      <c r="C6820" s="1">
        <v>25.040000915499999</v>
      </c>
      <c r="D6820" t="s">
        <v>5037</v>
      </c>
      <c r="I6820" t="s">
        <v>5037</v>
      </c>
      <c r="J6820">
        <v>25.04</v>
      </c>
      <c r="K6820">
        <v>0</v>
      </c>
      <c r="L6820" t="s">
        <v>9988</v>
      </c>
    </row>
    <row r="6821" spans="2:12" hidden="1" x14ac:dyDescent="0.55000000000000004">
      <c r="B6821" s="1">
        <v>2.02614116669</v>
      </c>
      <c r="C6821" s="1">
        <v>25.1399993896</v>
      </c>
      <c r="D6821" t="s">
        <v>5038</v>
      </c>
      <c r="I6821" t="s">
        <v>5038</v>
      </c>
      <c r="J6821">
        <v>25.14</v>
      </c>
      <c r="K6821">
        <v>0</v>
      </c>
      <c r="L6821" t="s">
        <v>9988</v>
      </c>
    </row>
    <row r="6822" spans="2:12" hidden="1" x14ac:dyDescent="0.55000000000000004">
      <c r="B6822" s="1">
        <v>1.9450359344499999</v>
      </c>
      <c r="C6822" s="1">
        <v>25.3600006104</v>
      </c>
      <c r="D6822" t="s">
        <v>5039</v>
      </c>
      <c r="I6822" t="s">
        <v>5039</v>
      </c>
      <c r="J6822">
        <v>25.36</v>
      </c>
      <c r="K6822">
        <v>0</v>
      </c>
      <c r="L6822" t="s">
        <v>9988</v>
      </c>
    </row>
    <row r="6823" spans="2:12" hidden="1" x14ac:dyDescent="0.55000000000000004">
      <c r="B6823" s="1">
        <v>3.7490553855900002</v>
      </c>
      <c r="C6823" s="1">
        <v>25.350000381499999</v>
      </c>
      <c r="D6823" t="s">
        <v>5040</v>
      </c>
      <c r="I6823" t="s">
        <v>5040</v>
      </c>
      <c r="J6823">
        <v>25.35</v>
      </c>
      <c r="K6823">
        <v>0</v>
      </c>
      <c r="L6823" t="s">
        <v>9988</v>
      </c>
    </row>
    <row r="6824" spans="2:12" hidden="1" x14ac:dyDescent="0.55000000000000004">
      <c r="B6824" s="1">
        <v>4.0139212608300001</v>
      </c>
      <c r="C6824" s="1">
        <v>25.170000076299999</v>
      </c>
      <c r="D6824" t="s">
        <v>5041</v>
      </c>
      <c r="I6824" t="s">
        <v>5041</v>
      </c>
      <c r="J6824">
        <v>25.17</v>
      </c>
      <c r="K6824">
        <v>0</v>
      </c>
      <c r="L6824" t="s">
        <v>9988</v>
      </c>
    </row>
    <row r="6825" spans="2:12" hidden="1" x14ac:dyDescent="0.55000000000000004">
      <c r="B6825" s="1">
        <v>4.6318163871799998</v>
      </c>
      <c r="C6825" s="1">
        <v>25.100000381499999</v>
      </c>
      <c r="D6825" t="s">
        <v>5042</v>
      </c>
      <c r="I6825" t="s">
        <v>5042</v>
      </c>
      <c r="J6825">
        <v>25.1</v>
      </c>
      <c r="K6825">
        <v>0</v>
      </c>
      <c r="L6825" t="s">
        <v>9988</v>
      </c>
    </row>
    <row r="6826" spans="2:12" hidden="1" x14ac:dyDescent="0.55000000000000004">
      <c r="B6826" s="1">
        <v>4.5885939598099998</v>
      </c>
      <c r="C6826" s="1">
        <v>25.040000915499999</v>
      </c>
      <c r="D6826" t="s">
        <v>5043</v>
      </c>
      <c r="I6826" t="s">
        <v>5043</v>
      </c>
      <c r="J6826">
        <v>25.04</v>
      </c>
      <c r="K6826">
        <v>0</v>
      </c>
      <c r="L6826" t="s">
        <v>9988</v>
      </c>
    </row>
    <row r="6827" spans="2:12" hidden="1" x14ac:dyDescent="0.55000000000000004">
      <c r="B6827" s="1">
        <v>4.1017160415599996</v>
      </c>
      <c r="C6827" s="1">
        <v>24.879999160800001</v>
      </c>
      <c r="D6827" t="s">
        <v>5044</v>
      </c>
      <c r="I6827" t="s">
        <v>5044</v>
      </c>
      <c r="J6827">
        <v>24.88</v>
      </c>
      <c r="K6827">
        <v>0</v>
      </c>
      <c r="L6827" t="s">
        <v>9988</v>
      </c>
    </row>
    <row r="6828" spans="2:12" hidden="1" x14ac:dyDescent="0.55000000000000004">
      <c r="B6828" s="1">
        <v>3.75625419617</v>
      </c>
      <c r="C6828" s="1">
        <v>24.809999465899999</v>
      </c>
      <c r="D6828" t="s">
        <v>5045</v>
      </c>
      <c r="I6828" t="s">
        <v>5045</v>
      </c>
      <c r="J6828">
        <v>24.81</v>
      </c>
      <c r="K6828">
        <v>0</v>
      </c>
      <c r="L6828" t="s">
        <v>9988</v>
      </c>
    </row>
    <row r="6829" spans="2:12" hidden="1" x14ac:dyDescent="0.55000000000000004">
      <c r="B6829" s="1">
        <v>3.2640972137499999</v>
      </c>
      <c r="C6829" s="1">
        <v>24.780000686600001</v>
      </c>
      <c r="D6829" t="s">
        <v>5046</v>
      </c>
      <c r="I6829" t="s">
        <v>5046</v>
      </c>
      <c r="J6829">
        <v>24.78</v>
      </c>
      <c r="K6829">
        <v>0</v>
      </c>
      <c r="L6829" t="s">
        <v>9988</v>
      </c>
    </row>
    <row r="6830" spans="2:12" hidden="1" x14ac:dyDescent="0.55000000000000004">
      <c r="B6830" s="1">
        <v>2.9932932853700001</v>
      </c>
      <c r="C6830" s="1">
        <v>24.870000839199999</v>
      </c>
      <c r="D6830" t="s">
        <v>5047</v>
      </c>
      <c r="I6830" t="s">
        <v>5047</v>
      </c>
      <c r="J6830">
        <v>24.87</v>
      </c>
      <c r="K6830">
        <v>0</v>
      </c>
      <c r="L6830" t="s">
        <v>9988</v>
      </c>
    </row>
    <row r="6831" spans="2:12" hidden="1" x14ac:dyDescent="0.55000000000000004">
      <c r="B6831" s="1">
        <v>2.9851722717300002</v>
      </c>
      <c r="C6831" s="1">
        <v>24.899999618500001</v>
      </c>
      <c r="D6831" t="s">
        <v>5048</v>
      </c>
      <c r="I6831" t="s">
        <v>5048</v>
      </c>
      <c r="J6831">
        <v>24.9</v>
      </c>
      <c r="K6831">
        <v>0</v>
      </c>
      <c r="L6831" t="s">
        <v>9988</v>
      </c>
    </row>
    <row r="6832" spans="2:12" hidden="1" x14ac:dyDescent="0.55000000000000004">
      <c r="B6832" s="1">
        <v>3.2797806263</v>
      </c>
      <c r="C6832" s="1">
        <v>24.879999160800001</v>
      </c>
      <c r="D6832" t="s">
        <v>5049</v>
      </c>
      <c r="I6832" t="s">
        <v>5049</v>
      </c>
      <c r="J6832">
        <v>24.88</v>
      </c>
      <c r="K6832">
        <v>0</v>
      </c>
      <c r="L6832" t="s">
        <v>9988</v>
      </c>
    </row>
    <row r="6833" spans="2:12" hidden="1" x14ac:dyDescent="0.55000000000000004">
      <c r="B6833" s="1">
        <v>3.92258191109</v>
      </c>
      <c r="C6833" s="1">
        <v>25</v>
      </c>
      <c r="D6833" t="s">
        <v>5050</v>
      </c>
      <c r="I6833" t="s">
        <v>5050</v>
      </c>
      <c r="J6833">
        <v>25</v>
      </c>
      <c r="K6833">
        <v>0</v>
      </c>
      <c r="L6833" t="s">
        <v>9988</v>
      </c>
    </row>
    <row r="6834" spans="2:12" hidden="1" x14ac:dyDescent="0.55000000000000004">
      <c r="B6834" s="1">
        <v>4.9891109466600003</v>
      </c>
      <c r="C6834" s="1">
        <v>25.159999847400002</v>
      </c>
      <c r="D6834" t="s">
        <v>5051</v>
      </c>
      <c r="I6834" t="s">
        <v>5051</v>
      </c>
      <c r="J6834">
        <v>25.16</v>
      </c>
      <c r="K6834">
        <v>0</v>
      </c>
      <c r="L6834" t="s">
        <v>9988</v>
      </c>
    </row>
    <row r="6835" spans="2:12" hidden="1" x14ac:dyDescent="0.55000000000000004">
      <c r="B6835" s="1">
        <v>6.4869117736800002</v>
      </c>
      <c r="C6835" s="1">
        <v>25.0699996948</v>
      </c>
      <c r="D6835" t="s">
        <v>5052</v>
      </c>
      <c r="I6835" t="s">
        <v>5052</v>
      </c>
      <c r="J6835">
        <v>25.07</v>
      </c>
      <c r="K6835">
        <v>0</v>
      </c>
      <c r="L6835" t="s">
        <v>9988</v>
      </c>
    </row>
    <row r="6836" spans="2:12" hidden="1" x14ac:dyDescent="0.55000000000000004">
      <c r="B6836" s="1">
        <v>6.5028262138399997</v>
      </c>
      <c r="C6836" s="1">
        <v>25.0499992371</v>
      </c>
      <c r="D6836" t="s">
        <v>5053</v>
      </c>
      <c r="I6836" t="s">
        <v>5053</v>
      </c>
      <c r="J6836">
        <v>25.05</v>
      </c>
      <c r="K6836">
        <v>0</v>
      </c>
      <c r="L6836" t="s">
        <v>9988</v>
      </c>
    </row>
    <row r="6837" spans="2:12" hidden="1" x14ac:dyDescent="0.55000000000000004">
      <c r="B6837" s="1">
        <v>6.2007603645299998</v>
      </c>
      <c r="C6837" s="1">
        <v>24.989999771099999</v>
      </c>
      <c r="D6837" t="s">
        <v>5054</v>
      </c>
      <c r="I6837" t="s">
        <v>5054</v>
      </c>
      <c r="J6837">
        <v>24.99</v>
      </c>
      <c r="K6837">
        <v>0</v>
      </c>
      <c r="L6837" t="s">
        <v>9988</v>
      </c>
    </row>
    <row r="6838" spans="2:12" hidden="1" x14ac:dyDescent="0.55000000000000004">
      <c r="B6838" s="1">
        <v>5.1527094840999998</v>
      </c>
      <c r="C6838" s="1">
        <v>24.5</v>
      </c>
      <c r="D6838" t="s">
        <v>5055</v>
      </c>
      <c r="I6838" t="s">
        <v>5055</v>
      </c>
      <c r="J6838">
        <v>24.5</v>
      </c>
      <c r="K6838">
        <v>0</v>
      </c>
      <c r="L6838" t="s">
        <v>9988</v>
      </c>
    </row>
    <row r="6839" spans="2:12" hidden="1" x14ac:dyDescent="0.55000000000000004">
      <c r="B6839" s="1">
        <v>4.88759899139</v>
      </c>
      <c r="C6839" s="1">
        <v>24.399999618500001</v>
      </c>
      <c r="D6839" t="s">
        <v>5056</v>
      </c>
      <c r="I6839" t="s">
        <v>5056</v>
      </c>
      <c r="J6839">
        <v>24.4</v>
      </c>
      <c r="K6839">
        <v>0</v>
      </c>
      <c r="L6839" t="s">
        <v>9988</v>
      </c>
    </row>
    <row r="6840" spans="2:12" hidden="1" x14ac:dyDescent="0.55000000000000004">
      <c r="B6840" s="1">
        <v>4.1551895141599999</v>
      </c>
      <c r="C6840" s="1">
        <v>24.409999847400002</v>
      </c>
      <c r="D6840" t="s">
        <v>5057</v>
      </c>
      <c r="I6840" t="s">
        <v>5057</v>
      </c>
      <c r="J6840">
        <v>24.41</v>
      </c>
      <c r="K6840">
        <v>0</v>
      </c>
      <c r="L6840" t="s">
        <v>9988</v>
      </c>
    </row>
    <row r="6841" spans="2:12" hidden="1" x14ac:dyDescent="0.55000000000000004">
      <c r="B6841" s="1">
        <v>3.8030457496599999</v>
      </c>
      <c r="C6841" s="1">
        <v>24.7000007629</v>
      </c>
      <c r="D6841" t="s">
        <v>5058</v>
      </c>
      <c r="I6841" t="s">
        <v>5058</v>
      </c>
      <c r="J6841">
        <v>24.7</v>
      </c>
      <c r="K6841">
        <v>0</v>
      </c>
      <c r="L6841" t="s">
        <v>9988</v>
      </c>
    </row>
    <row r="6842" spans="2:12" hidden="1" x14ac:dyDescent="0.55000000000000004">
      <c r="B6842" s="1">
        <v>3.1722464561499999</v>
      </c>
      <c r="C6842" s="1">
        <v>24.659999847400002</v>
      </c>
      <c r="D6842" t="s">
        <v>5059</v>
      </c>
      <c r="I6842" t="s">
        <v>5059</v>
      </c>
      <c r="J6842">
        <v>24.66</v>
      </c>
      <c r="K6842">
        <v>0</v>
      </c>
      <c r="L6842" t="s">
        <v>9988</v>
      </c>
    </row>
    <row r="6843" spans="2:12" hidden="1" x14ac:dyDescent="0.55000000000000004">
      <c r="B6843" s="1">
        <v>2.7487485408799999</v>
      </c>
      <c r="C6843" s="1">
        <v>24.780000686600001</v>
      </c>
      <c r="D6843" t="s">
        <v>5060</v>
      </c>
      <c r="I6843" t="s">
        <v>5060</v>
      </c>
      <c r="J6843">
        <v>24.78</v>
      </c>
      <c r="K6843">
        <v>0</v>
      </c>
      <c r="L6843" t="s">
        <v>9988</v>
      </c>
    </row>
    <row r="6844" spans="2:12" hidden="1" x14ac:dyDescent="0.55000000000000004">
      <c r="B6844" s="1">
        <v>2.89156365395</v>
      </c>
      <c r="C6844" s="1">
        <v>24.879999160800001</v>
      </c>
      <c r="D6844" t="s">
        <v>5061</v>
      </c>
      <c r="I6844" t="s">
        <v>5061</v>
      </c>
      <c r="J6844">
        <v>24.88</v>
      </c>
      <c r="K6844">
        <v>0</v>
      </c>
      <c r="L6844" t="s">
        <v>9988</v>
      </c>
    </row>
    <row r="6845" spans="2:12" hidden="1" x14ac:dyDescent="0.55000000000000004">
      <c r="B6845" s="1">
        <v>5.0581188201899998</v>
      </c>
      <c r="C6845" s="1">
        <v>25.030000686600001</v>
      </c>
      <c r="D6845" t="s">
        <v>5062</v>
      </c>
      <c r="I6845" t="s">
        <v>5062</v>
      </c>
      <c r="J6845">
        <v>25.03</v>
      </c>
      <c r="K6845">
        <v>0</v>
      </c>
      <c r="L6845" t="s">
        <v>9988</v>
      </c>
    </row>
    <row r="6846" spans="2:12" hidden="1" x14ac:dyDescent="0.55000000000000004">
      <c r="B6846" s="1">
        <v>6.3303298950200002</v>
      </c>
      <c r="C6846" s="1">
        <v>25.020000457799998</v>
      </c>
      <c r="D6846" t="s">
        <v>5063</v>
      </c>
      <c r="I6846" t="s">
        <v>5063</v>
      </c>
      <c r="J6846">
        <v>25.02</v>
      </c>
      <c r="K6846">
        <v>0</v>
      </c>
      <c r="L6846" t="s">
        <v>9988</v>
      </c>
    </row>
    <row r="6847" spans="2:12" hidden="1" x14ac:dyDescent="0.55000000000000004">
      <c r="B6847" s="1">
        <v>6.7687454223600003</v>
      </c>
      <c r="C6847" s="1">
        <v>25.1100006104</v>
      </c>
      <c r="D6847" t="s">
        <v>5064</v>
      </c>
      <c r="I6847" t="s">
        <v>5064</v>
      </c>
      <c r="J6847">
        <v>25.11</v>
      </c>
      <c r="K6847">
        <v>0</v>
      </c>
      <c r="L6847" t="s">
        <v>9988</v>
      </c>
    </row>
    <row r="6848" spans="2:12" hidden="1" x14ac:dyDescent="0.55000000000000004">
      <c r="B6848" s="1">
        <v>6.9178261756900001</v>
      </c>
      <c r="C6848" s="1">
        <v>25.040000915499999</v>
      </c>
      <c r="D6848" t="s">
        <v>5065</v>
      </c>
      <c r="I6848" t="s">
        <v>5065</v>
      </c>
      <c r="J6848">
        <v>25.04</v>
      </c>
      <c r="K6848">
        <v>0</v>
      </c>
      <c r="L6848" t="s">
        <v>9988</v>
      </c>
    </row>
    <row r="6849" spans="2:12" hidden="1" x14ac:dyDescent="0.55000000000000004">
      <c r="B6849" s="1">
        <v>6.4637598991400003</v>
      </c>
      <c r="C6849" s="1">
        <v>24.979999542200002</v>
      </c>
      <c r="D6849" t="s">
        <v>5066</v>
      </c>
      <c r="I6849" t="s">
        <v>5066</v>
      </c>
      <c r="J6849">
        <v>24.98</v>
      </c>
      <c r="K6849">
        <v>0</v>
      </c>
      <c r="L6849" t="s">
        <v>9988</v>
      </c>
    </row>
    <row r="6850" spans="2:12" hidden="1" x14ac:dyDescent="0.55000000000000004">
      <c r="B6850" s="1">
        <v>5.8645853996300001</v>
      </c>
      <c r="C6850" s="1">
        <v>24.850000381499999</v>
      </c>
      <c r="D6850" t="s">
        <v>5067</v>
      </c>
      <c r="I6850" t="s">
        <v>5067</v>
      </c>
      <c r="J6850">
        <v>24.85</v>
      </c>
      <c r="K6850">
        <v>0</v>
      </c>
      <c r="L6850" t="s">
        <v>9988</v>
      </c>
    </row>
    <row r="6851" spans="2:12" hidden="1" x14ac:dyDescent="0.55000000000000004">
      <c r="B6851" s="1">
        <v>4.83203458786</v>
      </c>
      <c r="C6851" s="1">
        <v>24.729999542200002</v>
      </c>
      <c r="D6851" t="s">
        <v>5068</v>
      </c>
      <c r="I6851" t="s">
        <v>5068</v>
      </c>
      <c r="J6851">
        <v>24.73</v>
      </c>
      <c r="K6851">
        <v>0</v>
      </c>
      <c r="L6851" t="s">
        <v>9988</v>
      </c>
    </row>
    <row r="6852" spans="2:12" hidden="1" x14ac:dyDescent="0.55000000000000004">
      <c r="B6852" s="1">
        <v>3.9460821151699998</v>
      </c>
      <c r="C6852" s="1">
        <v>24.340000152599998</v>
      </c>
      <c r="D6852" t="s">
        <v>5069</v>
      </c>
      <c r="I6852" t="s">
        <v>5069</v>
      </c>
      <c r="J6852">
        <v>24.34</v>
      </c>
      <c r="K6852">
        <v>0</v>
      </c>
      <c r="L6852" t="s">
        <v>9988</v>
      </c>
    </row>
    <row r="6853" spans="2:12" hidden="1" x14ac:dyDescent="0.55000000000000004">
      <c r="B6853" s="1">
        <v>2.8386034965500002</v>
      </c>
      <c r="C6853" s="1">
        <v>24.309999465899999</v>
      </c>
      <c r="D6853" t="s">
        <v>5070</v>
      </c>
      <c r="I6853" t="s">
        <v>5070</v>
      </c>
      <c r="J6853">
        <v>24.31</v>
      </c>
      <c r="K6853">
        <v>0</v>
      </c>
      <c r="L6853" t="s">
        <v>9988</v>
      </c>
    </row>
    <row r="6854" spans="2:12" hidden="1" x14ac:dyDescent="0.55000000000000004">
      <c r="B6854" s="1">
        <v>1.8899511098899999</v>
      </c>
      <c r="C6854" s="1">
        <v>24.3199996948</v>
      </c>
      <c r="D6854" t="s">
        <v>5071</v>
      </c>
      <c r="I6854" t="s">
        <v>5071</v>
      </c>
      <c r="J6854">
        <v>24.32</v>
      </c>
      <c r="K6854">
        <v>0</v>
      </c>
      <c r="L6854" t="s">
        <v>9988</v>
      </c>
    </row>
    <row r="6855" spans="2:12" hidden="1" x14ac:dyDescent="0.55000000000000004">
      <c r="B6855" s="1">
        <v>1.2259372472800001</v>
      </c>
      <c r="C6855" s="1">
        <v>24.409999847400002</v>
      </c>
      <c r="D6855" t="s">
        <v>5072</v>
      </c>
      <c r="I6855" t="s">
        <v>5072</v>
      </c>
      <c r="J6855">
        <v>24.41</v>
      </c>
      <c r="K6855">
        <v>0</v>
      </c>
      <c r="L6855" t="s">
        <v>9988</v>
      </c>
    </row>
    <row r="6856" spans="2:12" hidden="1" x14ac:dyDescent="0.55000000000000004">
      <c r="B6856" s="1">
        <v>1.3881981372800001</v>
      </c>
      <c r="C6856" s="1">
        <v>24.709999084500001</v>
      </c>
      <c r="D6856" t="s">
        <v>5073</v>
      </c>
      <c r="I6856" t="s">
        <v>5073</v>
      </c>
      <c r="J6856">
        <v>24.71</v>
      </c>
      <c r="K6856">
        <v>0</v>
      </c>
      <c r="L6856" t="s">
        <v>9988</v>
      </c>
    </row>
    <row r="6857" spans="2:12" hidden="1" x14ac:dyDescent="0.55000000000000004">
      <c r="B6857" s="1">
        <v>1.99984908104</v>
      </c>
      <c r="C6857" s="1">
        <v>24.6800003052</v>
      </c>
      <c r="D6857" t="s">
        <v>5074</v>
      </c>
      <c r="I6857" t="s">
        <v>5074</v>
      </c>
      <c r="J6857">
        <v>24.68</v>
      </c>
      <c r="K6857">
        <v>0</v>
      </c>
      <c r="L6857" t="s">
        <v>9988</v>
      </c>
    </row>
    <row r="6858" spans="2:12" hidden="1" x14ac:dyDescent="0.55000000000000004">
      <c r="B6858" s="1">
        <v>2.2885603904699998</v>
      </c>
      <c r="C6858" s="1">
        <v>24.959999084500001</v>
      </c>
      <c r="D6858" t="s">
        <v>5075</v>
      </c>
      <c r="I6858" t="s">
        <v>5075</v>
      </c>
      <c r="J6858">
        <v>24.96</v>
      </c>
      <c r="K6858">
        <v>0</v>
      </c>
      <c r="L6858" t="s">
        <v>9988</v>
      </c>
    </row>
    <row r="6859" spans="2:12" hidden="1" x14ac:dyDescent="0.55000000000000004">
      <c r="B6859" s="1">
        <v>3.1265308856999998</v>
      </c>
      <c r="C6859" s="1">
        <v>25.020000457799998</v>
      </c>
      <c r="D6859" t="s">
        <v>5076</v>
      </c>
      <c r="I6859" t="s">
        <v>5076</v>
      </c>
      <c r="J6859">
        <v>25.02</v>
      </c>
      <c r="K6859">
        <v>0</v>
      </c>
      <c r="L6859" t="s">
        <v>9988</v>
      </c>
    </row>
    <row r="6860" spans="2:12" hidden="1" x14ac:dyDescent="0.55000000000000004">
      <c r="B6860" s="1">
        <v>4.45298337936</v>
      </c>
      <c r="C6860" s="1">
        <v>25.0499992371</v>
      </c>
      <c r="D6860" t="s">
        <v>5077</v>
      </c>
      <c r="I6860" t="s">
        <v>5077</v>
      </c>
      <c r="J6860">
        <v>25.05</v>
      </c>
      <c r="K6860">
        <v>0</v>
      </c>
      <c r="L6860" t="s">
        <v>9988</v>
      </c>
    </row>
    <row r="6861" spans="2:12" hidden="1" x14ac:dyDescent="0.55000000000000004">
      <c r="B6861" s="1">
        <v>5.1528882980299997</v>
      </c>
      <c r="C6861" s="1">
        <v>25.040000915499999</v>
      </c>
      <c r="D6861" t="s">
        <v>5078</v>
      </c>
      <c r="I6861" t="s">
        <v>5078</v>
      </c>
      <c r="J6861">
        <v>25.04</v>
      </c>
      <c r="K6861">
        <v>0</v>
      </c>
      <c r="L6861" t="s">
        <v>9988</v>
      </c>
    </row>
    <row r="6862" spans="2:12" hidden="1" x14ac:dyDescent="0.55000000000000004">
      <c r="B6862" s="1">
        <v>5.1040859222400004</v>
      </c>
      <c r="C6862" s="1">
        <v>24.9300003052</v>
      </c>
      <c r="D6862" t="s">
        <v>5079</v>
      </c>
      <c r="I6862" t="s">
        <v>5079</v>
      </c>
      <c r="J6862">
        <v>24.93</v>
      </c>
      <c r="K6862">
        <v>0</v>
      </c>
      <c r="L6862" t="s">
        <v>9988</v>
      </c>
    </row>
    <row r="6863" spans="2:12" hidden="1" x14ac:dyDescent="0.55000000000000004">
      <c r="B6863" s="1">
        <v>4.6314768791200001</v>
      </c>
      <c r="C6863" s="1">
        <v>24.8199996948</v>
      </c>
      <c r="D6863" t="s">
        <v>5080</v>
      </c>
      <c r="I6863" t="s">
        <v>5080</v>
      </c>
      <c r="J6863">
        <v>24.82</v>
      </c>
      <c r="K6863">
        <v>0</v>
      </c>
      <c r="L6863" t="s">
        <v>9988</v>
      </c>
    </row>
    <row r="6864" spans="2:12" hidden="1" x14ac:dyDescent="0.55000000000000004">
      <c r="B6864" s="1">
        <v>3.9286069870000002</v>
      </c>
      <c r="C6864" s="1">
        <v>24.729999542200002</v>
      </c>
      <c r="D6864" t="s">
        <v>5081</v>
      </c>
      <c r="I6864" t="s">
        <v>5081</v>
      </c>
      <c r="J6864">
        <v>24.73</v>
      </c>
      <c r="K6864">
        <v>0</v>
      </c>
      <c r="L6864" t="s">
        <v>9988</v>
      </c>
    </row>
    <row r="6865" spans="2:12" hidden="1" x14ac:dyDescent="0.55000000000000004">
      <c r="B6865" s="1">
        <v>3.1672310829199999</v>
      </c>
      <c r="C6865" s="1">
        <v>24.709999084500001</v>
      </c>
      <c r="D6865" t="s">
        <v>5082</v>
      </c>
      <c r="I6865" t="s">
        <v>5082</v>
      </c>
      <c r="J6865">
        <v>24.71</v>
      </c>
      <c r="K6865">
        <v>0</v>
      </c>
      <c r="L6865" t="s">
        <v>9988</v>
      </c>
    </row>
    <row r="6866" spans="2:12" hidden="1" x14ac:dyDescent="0.55000000000000004">
      <c r="B6866" s="1">
        <v>2.5101368427300002</v>
      </c>
      <c r="C6866" s="1">
        <v>24.729999542200002</v>
      </c>
      <c r="D6866" t="s">
        <v>5083</v>
      </c>
      <c r="I6866" t="s">
        <v>5083</v>
      </c>
      <c r="J6866">
        <v>24.73</v>
      </c>
      <c r="K6866">
        <v>0</v>
      </c>
      <c r="L6866" t="s">
        <v>9988</v>
      </c>
    </row>
    <row r="6867" spans="2:12" hidden="1" x14ac:dyDescent="0.55000000000000004">
      <c r="B6867" s="1">
        <v>2.13477182388</v>
      </c>
      <c r="C6867" s="1">
        <v>24.75</v>
      </c>
      <c r="D6867" t="s">
        <v>5084</v>
      </c>
      <c r="I6867" t="s">
        <v>5084</v>
      </c>
      <c r="J6867">
        <v>24.75</v>
      </c>
      <c r="K6867">
        <v>0</v>
      </c>
      <c r="L6867" t="s">
        <v>9988</v>
      </c>
    </row>
    <row r="6868" spans="2:12" hidden="1" x14ac:dyDescent="0.55000000000000004">
      <c r="B6868" s="1">
        <v>1.41527104378</v>
      </c>
      <c r="C6868" s="1">
        <v>24.790000915499999</v>
      </c>
      <c r="D6868" t="s">
        <v>5085</v>
      </c>
      <c r="I6868" t="s">
        <v>5085</v>
      </c>
      <c r="J6868">
        <v>24.79</v>
      </c>
      <c r="K6868">
        <v>0</v>
      </c>
      <c r="L6868" t="s">
        <v>9988</v>
      </c>
    </row>
    <row r="6869" spans="2:12" hidden="1" x14ac:dyDescent="0.55000000000000004">
      <c r="B6869" s="1">
        <v>1.0847905874299999</v>
      </c>
      <c r="C6869" s="1">
        <v>24.969999313399999</v>
      </c>
      <c r="D6869" t="s">
        <v>5086</v>
      </c>
      <c r="I6869" t="s">
        <v>5086</v>
      </c>
      <c r="J6869">
        <v>24.97</v>
      </c>
      <c r="K6869">
        <v>0</v>
      </c>
      <c r="L6869" t="s">
        <v>9988</v>
      </c>
    </row>
    <row r="6870" spans="2:12" hidden="1" x14ac:dyDescent="0.55000000000000004">
      <c r="B6870" s="1">
        <v>1.69486474991</v>
      </c>
      <c r="C6870" s="1">
        <v>25.0499992371</v>
      </c>
      <c r="D6870" t="s">
        <v>5087</v>
      </c>
      <c r="I6870" t="s">
        <v>5087</v>
      </c>
      <c r="J6870">
        <v>25.05</v>
      </c>
      <c r="K6870">
        <v>0</v>
      </c>
      <c r="L6870" t="s">
        <v>9988</v>
      </c>
    </row>
    <row r="6871" spans="2:12" hidden="1" x14ac:dyDescent="0.55000000000000004">
      <c r="B6871" s="1">
        <v>3.1162884235399999</v>
      </c>
      <c r="C6871" s="1">
        <v>25.129999160800001</v>
      </c>
      <c r="D6871" t="s">
        <v>5088</v>
      </c>
      <c r="I6871" t="s">
        <v>5088</v>
      </c>
      <c r="J6871">
        <v>25.13</v>
      </c>
      <c r="K6871">
        <v>0</v>
      </c>
      <c r="L6871" t="s">
        <v>9988</v>
      </c>
    </row>
    <row r="6872" spans="2:12" hidden="1" x14ac:dyDescent="0.55000000000000004">
      <c r="B6872" s="1">
        <v>3.54209303856</v>
      </c>
      <c r="C6872" s="1">
        <v>24.979999542200002</v>
      </c>
      <c r="D6872" t="s">
        <v>5089</v>
      </c>
      <c r="I6872" t="s">
        <v>5089</v>
      </c>
      <c r="J6872">
        <v>24.98</v>
      </c>
      <c r="K6872">
        <v>0</v>
      </c>
      <c r="L6872" t="s">
        <v>9988</v>
      </c>
    </row>
    <row r="6873" spans="2:12" hidden="1" x14ac:dyDescent="0.55000000000000004">
      <c r="B6873" s="1">
        <v>3.1496856212600002</v>
      </c>
      <c r="C6873" s="1">
        <v>24.850000381499999</v>
      </c>
      <c r="D6873" t="s">
        <v>5090</v>
      </c>
      <c r="I6873" t="s">
        <v>5090</v>
      </c>
      <c r="J6873">
        <v>24.85</v>
      </c>
      <c r="K6873">
        <v>0</v>
      </c>
      <c r="L6873" t="s">
        <v>9988</v>
      </c>
    </row>
    <row r="6874" spans="2:12" hidden="1" x14ac:dyDescent="0.55000000000000004">
      <c r="B6874" s="1">
        <v>2.4090716838800001</v>
      </c>
      <c r="C6874" s="1">
        <v>24.770000457799998</v>
      </c>
      <c r="D6874" t="s">
        <v>5091</v>
      </c>
      <c r="I6874" t="s">
        <v>5091</v>
      </c>
      <c r="J6874">
        <v>24.77</v>
      </c>
      <c r="K6874">
        <v>0</v>
      </c>
      <c r="L6874" t="s">
        <v>9988</v>
      </c>
    </row>
    <row r="6875" spans="2:12" hidden="1" x14ac:dyDescent="0.55000000000000004">
      <c r="B6875" s="1">
        <v>1.57214975357</v>
      </c>
      <c r="C6875" s="1">
        <v>24.739999771099999</v>
      </c>
      <c r="D6875" t="s">
        <v>5092</v>
      </c>
      <c r="I6875" t="s">
        <v>5092</v>
      </c>
      <c r="J6875">
        <v>24.74</v>
      </c>
      <c r="K6875">
        <v>0</v>
      </c>
      <c r="L6875" t="s">
        <v>9988</v>
      </c>
    </row>
    <row r="6876" spans="2:12" hidden="1" x14ac:dyDescent="0.55000000000000004">
      <c r="B6876" s="1">
        <v>0.90068536996799997</v>
      </c>
      <c r="C6876" s="1">
        <v>24.129999160800001</v>
      </c>
      <c r="D6876" t="s">
        <v>5093</v>
      </c>
      <c r="I6876" t="s">
        <v>5093</v>
      </c>
      <c r="J6876">
        <v>24.13</v>
      </c>
      <c r="K6876">
        <v>0</v>
      </c>
      <c r="L6876" t="s">
        <v>9988</v>
      </c>
    </row>
    <row r="6877" spans="2:12" hidden="1" x14ac:dyDescent="0.55000000000000004">
      <c r="B6877" s="1">
        <v>0.239768266678</v>
      </c>
      <c r="C6877" s="1">
        <v>24.120000839199999</v>
      </c>
      <c r="D6877" t="s">
        <v>5094</v>
      </c>
      <c r="I6877" t="s">
        <v>5094</v>
      </c>
      <c r="J6877">
        <v>24.12</v>
      </c>
      <c r="K6877">
        <v>0</v>
      </c>
      <c r="L6877" t="s">
        <v>9988</v>
      </c>
    </row>
    <row r="6878" spans="2:12" hidden="1" x14ac:dyDescent="0.55000000000000004">
      <c r="B6878" s="1">
        <v>-0.56074017286300004</v>
      </c>
      <c r="C6878" s="1">
        <v>24.379999160800001</v>
      </c>
      <c r="D6878" t="s">
        <v>5095</v>
      </c>
      <c r="I6878" t="s">
        <v>5095</v>
      </c>
      <c r="J6878">
        <v>24.38</v>
      </c>
      <c r="K6878">
        <v>0</v>
      </c>
      <c r="L6878" t="s">
        <v>9988</v>
      </c>
    </row>
    <row r="6879" spans="2:12" hidden="1" x14ac:dyDescent="0.55000000000000004">
      <c r="B6879" s="1">
        <v>-0.430183768272</v>
      </c>
      <c r="C6879" s="1">
        <v>24.459999084500001</v>
      </c>
      <c r="D6879" t="s">
        <v>5096</v>
      </c>
      <c r="I6879" t="s">
        <v>5096</v>
      </c>
      <c r="J6879">
        <v>24.46</v>
      </c>
      <c r="K6879">
        <v>0</v>
      </c>
      <c r="L6879" t="s">
        <v>9988</v>
      </c>
    </row>
    <row r="6880" spans="2:12" hidden="1" x14ac:dyDescent="0.55000000000000004">
      <c r="B6880" s="1">
        <v>0.49134024977700003</v>
      </c>
      <c r="C6880" s="1">
        <v>24.6399993896</v>
      </c>
      <c r="D6880" t="s">
        <v>5097</v>
      </c>
      <c r="I6880" t="s">
        <v>5097</v>
      </c>
      <c r="J6880">
        <v>24.64</v>
      </c>
      <c r="K6880">
        <v>0</v>
      </c>
      <c r="L6880" t="s">
        <v>9988</v>
      </c>
    </row>
    <row r="6881" spans="2:12" hidden="1" x14ac:dyDescent="0.55000000000000004">
      <c r="B6881" s="1">
        <v>3.0063939094499998</v>
      </c>
      <c r="C6881" s="1">
        <v>25.329999923700001</v>
      </c>
      <c r="D6881" t="s">
        <v>5098</v>
      </c>
      <c r="I6881" t="s">
        <v>5098</v>
      </c>
      <c r="J6881">
        <v>25.33</v>
      </c>
      <c r="K6881">
        <v>0</v>
      </c>
      <c r="L6881" t="s">
        <v>9988</v>
      </c>
    </row>
    <row r="6882" spans="2:12" hidden="1" x14ac:dyDescent="0.55000000000000004">
      <c r="B6882" s="1">
        <v>3.72590708733</v>
      </c>
      <c r="C6882" s="1">
        <v>25.4500007629</v>
      </c>
      <c r="D6882" t="s">
        <v>5099</v>
      </c>
      <c r="I6882" t="s">
        <v>5099</v>
      </c>
      <c r="J6882">
        <v>25.45</v>
      </c>
      <c r="K6882">
        <v>0</v>
      </c>
      <c r="L6882" t="s">
        <v>9988</v>
      </c>
    </row>
    <row r="6883" spans="2:12" hidden="1" x14ac:dyDescent="0.55000000000000004">
      <c r="B6883" s="1">
        <v>4.6834497451799999</v>
      </c>
      <c r="C6883" s="1">
        <v>25.709999084500001</v>
      </c>
      <c r="D6883" t="s">
        <v>5100</v>
      </c>
      <c r="I6883" t="s">
        <v>5100</v>
      </c>
      <c r="J6883">
        <v>25.71</v>
      </c>
      <c r="K6883">
        <v>0</v>
      </c>
      <c r="L6883" t="s">
        <v>9988</v>
      </c>
    </row>
    <row r="6884" spans="2:12" hidden="1" x14ac:dyDescent="0.55000000000000004">
      <c r="B6884" s="1">
        <v>5.6825256347700002</v>
      </c>
      <c r="C6884" s="1">
        <v>25.489999771099999</v>
      </c>
      <c r="D6884" t="s">
        <v>5101</v>
      </c>
      <c r="I6884" t="s">
        <v>5101</v>
      </c>
      <c r="J6884">
        <v>25.49</v>
      </c>
      <c r="K6884">
        <v>0</v>
      </c>
      <c r="L6884" t="s">
        <v>9988</v>
      </c>
    </row>
    <row r="6885" spans="2:12" hidden="1" x14ac:dyDescent="0.55000000000000004">
      <c r="B6885" s="1">
        <v>6.2183899879500002</v>
      </c>
      <c r="C6885" s="1">
        <v>25.239999771099999</v>
      </c>
      <c r="D6885" t="s">
        <v>5102</v>
      </c>
      <c r="I6885" t="s">
        <v>5102</v>
      </c>
      <c r="J6885">
        <v>25.24</v>
      </c>
      <c r="K6885">
        <v>0</v>
      </c>
      <c r="L6885" t="s">
        <v>9988</v>
      </c>
    </row>
    <row r="6886" spans="2:12" hidden="1" x14ac:dyDescent="0.55000000000000004">
      <c r="B6886" s="1">
        <v>5.8662953376800004</v>
      </c>
      <c r="C6886" s="1">
        <v>25.030000686600001</v>
      </c>
      <c r="D6886" t="s">
        <v>5103</v>
      </c>
      <c r="I6886" t="s">
        <v>5103</v>
      </c>
      <c r="J6886">
        <v>25.03</v>
      </c>
      <c r="K6886">
        <v>0</v>
      </c>
      <c r="L6886" t="s">
        <v>9988</v>
      </c>
    </row>
    <row r="6887" spans="2:12" hidden="1" x14ac:dyDescent="0.55000000000000004">
      <c r="B6887" s="1">
        <v>5.3297786712599997</v>
      </c>
      <c r="C6887" s="1">
        <v>24.840000152599998</v>
      </c>
      <c r="D6887" t="s">
        <v>5104</v>
      </c>
      <c r="I6887" t="s">
        <v>5104</v>
      </c>
      <c r="J6887">
        <v>24.84</v>
      </c>
      <c r="K6887">
        <v>0</v>
      </c>
      <c r="L6887" t="s">
        <v>9988</v>
      </c>
    </row>
    <row r="6888" spans="2:12" hidden="1" x14ac:dyDescent="0.55000000000000004">
      <c r="B6888" s="1">
        <v>4.8784065246599999</v>
      </c>
      <c r="C6888" s="1">
        <v>24.760000228900001</v>
      </c>
      <c r="D6888" t="s">
        <v>5105</v>
      </c>
      <c r="I6888" t="s">
        <v>5105</v>
      </c>
      <c r="J6888">
        <v>24.76</v>
      </c>
      <c r="K6888">
        <v>0</v>
      </c>
      <c r="L6888" t="s">
        <v>9988</v>
      </c>
    </row>
    <row r="6889" spans="2:12" hidden="1" x14ac:dyDescent="0.55000000000000004">
      <c r="B6889" s="1">
        <v>4.4071679115300002</v>
      </c>
      <c r="C6889" s="1">
        <v>24.75</v>
      </c>
      <c r="D6889" t="s">
        <v>5106</v>
      </c>
      <c r="I6889" t="s">
        <v>5106</v>
      </c>
      <c r="J6889">
        <v>24.75</v>
      </c>
      <c r="K6889">
        <v>0</v>
      </c>
      <c r="L6889" t="s">
        <v>9988</v>
      </c>
    </row>
    <row r="6890" spans="2:12" hidden="1" x14ac:dyDescent="0.55000000000000004">
      <c r="B6890" s="1">
        <v>3.2432346343999998</v>
      </c>
      <c r="C6890" s="1">
        <v>25.0499992371</v>
      </c>
      <c r="D6890" t="s">
        <v>5107</v>
      </c>
      <c r="I6890" t="s">
        <v>5107</v>
      </c>
      <c r="J6890">
        <v>25.05</v>
      </c>
      <c r="K6890">
        <v>0</v>
      </c>
      <c r="L6890" t="s">
        <v>9988</v>
      </c>
    </row>
    <row r="6891" spans="2:12" hidden="1" x14ac:dyDescent="0.55000000000000004">
      <c r="B6891" s="1">
        <v>4.1820411682099996</v>
      </c>
      <c r="C6891" s="1">
        <v>25.170000076299999</v>
      </c>
      <c r="D6891" t="s">
        <v>5108</v>
      </c>
      <c r="I6891" t="s">
        <v>5108</v>
      </c>
      <c r="J6891">
        <v>25.17</v>
      </c>
      <c r="K6891">
        <v>0</v>
      </c>
      <c r="L6891" t="s">
        <v>9988</v>
      </c>
    </row>
    <row r="6892" spans="2:12" hidden="1" x14ac:dyDescent="0.55000000000000004">
      <c r="B6892" s="1">
        <v>5.1547894477799998</v>
      </c>
      <c r="C6892" s="1">
        <v>25.079999923700001</v>
      </c>
      <c r="D6892" t="s">
        <v>5109</v>
      </c>
      <c r="I6892" t="s">
        <v>5109</v>
      </c>
      <c r="J6892">
        <v>25.08</v>
      </c>
      <c r="K6892">
        <v>0</v>
      </c>
      <c r="L6892" t="s">
        <v>9988</v>
      </c>
    </row>
    <row r="6893" spans="2:12" hidden="1" x14ac:dyDescent="0.55000000000000004">
      <c r="B6893" s="1">
        <v>6.0084323883100001</v>
      </c>
      <c r="C6893" s="1">
        <v>25.379999160800001</v>
      </c>
      <c r="D6893" t="s">
        <v>5110</v>
      </c>
      <c r="I6893" t="s">
        <v>5110</v>
      </c>
      <c r="J6893">
        <v>25.38</v>
      </c>
      <c r="K6893">
        <v>0</v>
      </c>
      <c r="L6893" t="s">
        <v>9988</v>
      </c>
    </row>
    <row r="6894" spans="2:12" hidden="1" x14ac:dyDescent="0.55000000000000004">
      <c r="B6894" s="1">
        <v>6.8545708656300004</v>
      </c>
      <c r="C6894" s="1">
        <v>25.6800003052</v>
      </c>
      <c r="D6894" t="s">
        <v>5111</v>
      </c>
      <c r="I6894" t="s">
        <v>5111</v>
      </c>
      <c r="J6894">
        <v>25.68</v>
      </c>
      <c r="K6894">
        <v>0</v>
      </c>
      <c r="L6894" t="s">
        <v>9988</v>
      </c>
    </row>
    <row r="6895" spans="2:12" hidden="1" x14ac:dyDescent="0.55000000000000004">
      <c r="B6895" s="1">
        <v>7.1941471099900003</v>
      </c>
      <c r="C6895" s="1">
        <v>25.3600006104</v>
      </c>
      <c r="D6895" t="s">
        <v>5112</v>
      </c>
      <c r="I6895" t="s">
        <v>5112</v>
      </c>
      <c r="J6895">
        <v>25.36</v>
      </c>
      <c r="K6895">
        <v>0</v>
      </c>
      <c r="L6895" t="s">
        <v>9988</v>
      </c>
    </row>
    <row r="6896" spans="2:12" hidden="1" x14ac:dyDescent="0.55000000000000004">
      <c r="B6896" s="1">
        <v>6.6513690948499997</v>
      </c>
      <c r="C6896" s="1">
        <v>24.989999771099999</v>
      </c>
      <c r="D6896" t="s">
        <v>5113</v>
      </c>
      <c r="I6896" t="s">
        <v>5113</v>
      </c>
      <c r="J6896">
        <v>24.99</v>
      </c>
      <c r="K6896">
        <v>0</v>
      </c>
      <c r="L6896" t="s">
        <v>9988</v>
      </c>
    </row>
    <row r="6897" spans="2:12" hidden="1" x14ac:dyDescent="0.55000000000000004">
      <c r="B6897" s="1">
        <v>5.9317240714999997</v>
      </c>
      <c r="C6897" s="1">
        <v>24.780000686600001</v>
      </c>
      <c r="D6897" t="s">
        <v>5114</v>
      </c>
      <c r="I6897" t="s">
        <v>5114</v>
      </c>
      <c r="J6897">
        <v>24.78</v>
      </c>
      <c r="K6897">
        <v>0</v>
      </c>
      <c r="L6897" t="s">
        <v>9988</v>
      </c>
    </row>
    <row r="6898" spans="2:12" hidden="1" x14ac:dyDescent="0.55000000000000004">
      <c r="B6898" s="1">
        <v>4.4102501869199999</v>
      </c>
      <c r="C6898" s="1">
        <v>24.670000076299999</v>
      </c>
      <c r="D6898" t="s">
        <v>5115</v>
      </c>
      <c r="I6898" t="s">
        <v>5115</v>
      </c>
      <c r="J6898">
        <v>24.67</v>
      </c>
      <c r="K6898">
        <v>0</v>
      </c>
      <c r="L6898" t="s">
        <v>9988</v>
      </c>
    </row>
    <row r="6899" spans="2:12" hidden="1" x14ac:dyDescent="0.55000000000000004">
      <c r="B6899" s="1">
        <v>3.7966847419700001</v>
      </c>
      <c r="C6899" s="1">
        <v>24.6800003052</v>
      </c>
      <c r="D6899" t="s">
        <v>5116</v>
      </c>
      <c r="I6899" t="s">
        <v>5116</v>
      </c>
      <c r="J6899">
        <v>24.68</v>
      </c>
      <c r="K6899">
        <v>0</v>
      </c>
      <c r="L6899" t="s">
        <v>9988</v>
      </c>
    </row>
    <row r="6900" spans="2:12" hidden="1" x14ac:dyDescent="0.55000000000000004">
      <c r="B6900" s="1">
        <v>3.1259660720800002</v>
      </c>
      <c r="C6900" s="1">
        <v>24.719999313399999</v>
      </c>
      <c r="D6900" t="s">
        <v>5117</v>
      </c>
      <c r="I6900" t="s">
        <v>5117</v>
      </c>
      <c r="J6900">
        <v>24.72</v>
      </c>
      <c r="K6900">
        <v>0</v>
      </c>
      <c r="L6900" t="s">
        <v>9988</v>
      </c>
    </row>
    <row r="6901" spans="2:12" hidden="1" x14ac:dyDescent="0.55000000000000004">
      <c r="B6901" s="1">
        <v>2.2375166416200001</v>
      </c>
      <c r="C6901" s="1">
        <v>24.75</v>
      </c>
      <c r="D6901" t="s">
        <v>5118</v>
      </c>
      <c r="I6901" t="s">
        <v>5118</v>
      </c>
      <c r="J6901">
        <v>24.75</v>
      </c>
      <c r="K6901">
        <v>0</v>
      </c>
      <c r="L6901" t="s">
        <v>9988</v>
      </c>
    </row>
    <row r="6902" spans="2:12" hidden="1" x14ac:dyDescent="0.55000000000000004">
      <c r="B6902" s="1">
        <v>2.34267830849</v>
      </c>
      <c r="C6902" s="1">
        <v>25.1100006104</v>
      </c>
      <c r="D6902" t="s">
        <v>5119</v>
      </c>
      <c r="I6902" t="s">
        <v>5119</v>
      </c>
      <c r="J6902">
        <v>25.11</v>
      </c>
      <c r="K6902">
        <v>0</v>
      </c>
      <c r="L6902" t="s">
        <v>9988</v>
      </c>
    </row>
    <row r="6903" spans="2:12" hidden="1" x14ac:dyDescent="0.55000000000000004">
      <c r="B6903" s="1">
        <v>3.2022042274500002</v>
      </c>
      <c r="C6903" s="1">
        <v>24.829999923700001</v>
      </c>
      <c r="D6903" t="s">
        <v>5120</v>
      </c>
      <c r="I6903" t="s">
        <v>5120</v>
      </c>
      <c r="J6903">
        <v>24.83</v>
      </c>
      <c r="K6903">
        <v>0</v>
      </c>
      <c r="L6903" t="s">
        <v>9988</v>
      </c>
    </row>
    <row r="6904" spans="2:12" hidden="1" x14ac:dyDescent="0.55000000000000004">
      <c r="B6904" s="1">
        <v>4.1202516555799997</v>
      </c>
      <c r="C6904" s="1">
        <v>24.920000076299999</v>
      </c>
      <c r="D6904" t="s">
        <v>5121</v>
      </c>
      <c r="I6904" t="s">
        <v>5121</v>
      </c>
      <c r="J6904">
        <v>24.92</v>
      </c>
      <c r="K6904">
        <v>0</v>
      </c>
      <c r="L6904" t="s">
        <v>9988</v>
      </c>
    </row>
    <row r="6905" spans="2:12" hidden="1" x14ac:dyDescent="0.55000000000000004">
      <c r="B6905" s="1">
        <v>4.7176179885899998</v>
      </c>
      <c r="C6905" s="1">
        <v>24.840000152599998</v>
      </c>
      <c r="D6905" t="s">
        <v>5122</v>
      </c>
      <c r="I6905" t="s">
        <v>5122</v>
      </c>
      <c r="J6905">
        <v>24.84</v>
      </c>
      <c r="K6905">
        <v>0</v>
      </c>
      <c r="L6905" t="s">
        <v>9988</v>
      </c>
    </row>
    <row r="6906" spans="2:12" hidden="1" x14ac:dyDescent="0.55000000000000004">
      <c r="B6906" s="1">
        <v>4.6908731460600004</v>
      </c>
      <c r="C6906" s="1">
        <v>24.709999084500001</v>
      </c>
      <c r="D6906" t="s">
        <v>5123</v>
      </c>
      <c r="I6906" t="s">
        <v>5123</v>
      </c>
      <c r="J6906">
        <v>24.71</v>
      </c>
      <c r="K6906">
        <v>0</v>
      </c>
      <c r="L6906" t="s">
        <v>9988</v>
      </c>
    </row>
    <row r="6907" spans="2:12" hidden="1" x14ac:dyDescent="0.55000000000000004">
      <c r="B6907" s="1">
        <v>4.1918296813999998</v>
      </c>
      <c r="C6907" s="1">
        <v>24.620000839199999</v>
      </c>
      <c r="D6907" t="s">
        <v>5124</v>
      </c>
      <c r="I6907" t="s">
        <v>5124</v>
      </c>
      <c r="J6907">
        <v>24.62</v>
      </c>
      <c r="K6907">
        <v>0</v>
      </c>
      <c r="L6907" t="s">
        <v>9988</v>
      </c>
    </row>
    <row r="6908" spans="2:12" hidden="1" x14ac:dyDescent="0.55000000000000004">
      <c r="B6908" s="1">
        <v>3.2426669597600002</v>
      </c>
      <c r="C6908" s="1">
        <v>23.979999542200002</v>
      </c>
      <c r="D6908" t="s">
        <v>5125</v>
      </c>
      <c r="I6908" t="s">
        <v>5125</v>
      </c>
      <c r="J6908">
        <v>23.98</v>
      </c>
      <c r="K6908">
        <v>0</v>
      </c>
      <c r="L6908" t="s">
        <v>9988</v>
      </c>
    </row>
    <row r="6909" spans="2:12" hidden="1" x14ac:dyDescent="0.55000000000000004">
      <c r="B6909" s="1">
        <v>2.4534132480599999</v>
      </c>
      <c r="C6909" s="1">
        <v>23.170000076299999</v>
      </c>
      <c r="D6909" t="s">
        <v>5126</v>
      </c>
      <c r="I6909" t="s">
        <v>5126</v>
      </c>
      <c r="J6909">
        <v>23.17</v>
      </c>
      <c r="K6909">
        <v>0</v>
      </c>
      <c r="L6909" t="s">
        <v>9988</v>
      </c>
    </row>
    <row r="6910" spans="2:12" hidden="1" x14ac:dyDescent="0.55000000000000004">
      <c r="B6910" s="1">
        <v>1.38409376144</v>
      </c>
      <c r="C6910" s="1">
        <v>22.290000915499999</v>
      </c>
      <c r="D6910" t="s">
        <v>5127</v>
      </c>
      <c r="I6910" t="s">
        <v>5127</v>
      </c>
      <c r="J6910">
        <v>22.29</v>
      </c>
      <c r="K6910">
        <v>0</v>
      </c>
      <c r="L6910" t="s">
        <v>9988</v>
      </c>
    </row>
    <row r="6911" spans="2:12" hidden="1" x14ac:dyDescent="0.55000000000000004">
      <c r="B6911" s="1">
        <v>0.54711329936999997</v>
      </c>
      <c r="C6911" s="1">
        <v>21.489999771099999</v>
      </c>
      <c r="D6911" t="s">
        <v>5128</v>
      </c>
      <c r="I6911" t="s">
        <v>5128</v>
      </c>
      <c r="J6911">
        <v>21.49</v>
      </c>
      <c r="K6911">
        <v>0</v>
      </c>
      <c r="L6911" t="s">
        <v>9988</v>
      </c>
    </row>
    <row r="6912" spans="2:12" hidden="1" x14ac:dyDescent="0.55000000000000004">
      <c r="B6912" s="1">
        <v>1.22608942911E-2</v>
      </c>
      <c r="C6912" s="1">
        <v>21.030000686600001</v>
      </c>
      <c r="D6912" t="s">
        <v>5129</v>
      </c>
      <c r="I6912" t="s">
        <v>5129</v>
      </c>
      <c r="J6912">
        <v>21.03</v>
      </c>
      <c r="K6912">
        <v>0</v>
      </c>
      <c r="L6912" t="s">
        <v>9988</v>
      </c>
    </row>
    <row r="6913" spans="2:12" hidden="1" x14ac:dyDescent="0.55000000000000004">
      <c r="B6913" s="1">
        <v>-0.708636403084</v>
      </c>
      <c r="C6913" s="1">
        <v>20.770000457799998</v>
      </c>
      <c r="D6913" t="s">
        <v>5130</v>
      </c>
      <c r="I6913" t="s">
        <v>5130</v>
      </c>
      <c r="J6913">
        <v>20.77</v>
      </c>
      <c r="K6913">
        <v>0</v>
      </c>
      <c r="L6913" t="s">
        <v>9988</v>
      </c>
    </row>
    <row r="6914" spans="2:12" hidden="1" x14ac:dyDescent="0.55000000000000004">
      <c r="B6914" s="1">
        <v>-1.8452279567700001</v>
      </c>
      <c r="C6914" s="1">
        <v>20.739999771099999</v>
      </c>
      <c r="D6914" t="s">
        <v>5131</v>
      </c>
      <c r="I6914" t="s">
        <v>5131</v>
      </c>
      <c r="J6914">
        <v>20.74</v>
      </c>
      <c r="K6914">
        <v>0</v>
      </c>
      <c r="L6914" t="s">
        <v>9988</v>
      </c>
    </row>
    <row r="6915" spans="2:12" hidden="1" x14ac:dyDescent="0.55000000000000004">
      <c r="B6915" s="1">
        <v>-2.2781405448899998</v>
      </c>
      <c r="C6915" s="1">
        <v>22.940000534100001</v>
      </c>
      <c r="D6915" t="s">
        <v>5132</v>
      </c>
      <c r="I6915" t="s">
        <v>5132</v>
      </c>
      <c r="J6915">
        <v>22.94</v>
      </c>
      <c r="K6915">
        <v>0</v>
      </c>
      <c r="L6915" t="s">
        <v>9988</v>
      </c>
    </row>
    <row r="6916" spans="2:12" hidden="1" x14ac:dyDescent="0.55000000000000004">
      <c r="B6916" s="1">
        <v>-1.4597049951600001</v>
      </c>
      <c r="C6916" s="1">
        <v>24.690000534100001</v>
      </c>
      <c r="D6916" t="s">
        <v>5133</v>
      </c>
      <c r="I6916" t="s">
        <v>5133</v>
      </c>
      <c r="J6916">
        <v>24.69</v>
      </c>
      <c r="K6916">
        <v>0</v>
      </c>
      <c r="L6916" t="s">
        <v>9988</v>
      </c>
    </row>
    <row r="6917" spans="2:12" hidden="1" x14ac:dyDescent="0.55000000000000004">
      <c r="B6917" s="1">
        <v>-0.41987186670299997</v>
      </c>
      <c r="C6917" s="1">
        <v>24.989999771099999</v>
      </c>
      <c r="D6917" t="s">
        <v>5134</v>
      </c>
      <c r="I6917" t="s">
        <v>5134</v>
      </c>
      <c r="J6917">
        <v>24.99</v>
      </c>
      <c r="K6917">
        <v>0</v>
      </c>
      <c r="L6917" t="s">
        <v>9988</v>
      </c>
    </row>
    <row r="6918" spans="2:12" hidden="1" x14ac:dyDescent="0.55000000000000004">
      <c r="B6918" s="1">
        <v>0.73126745224</v>
      </c>
      <c r="C6918" s="1">
        <v>24.920000076299999</v>
      </c>
      <c r="D6918" t="s">
        <v>5135</v>
      </c>
      <c r="I6918" t="s">
        <v>5135</v>
      </c>
      <c r="J6918">
        <v>24.92</v>
      </c>
      <c r="K6918">
        <v>0</v>
      </c>
      <c r="L6918" t="s">
        <v>9988</v>
      </c>
    </row>
    <row r="6919" spans="2:12" hidden="1" x14ac:dyDescent="0.55000000000000004">
      <c r="B6919" s="1">
        <v>0.70088261365899995</v>
      </c>
      <c r="C6919" s="1">
        <v>24.850000381499999</v>
      </c>
      <c r="D6919" t="s">
        <v>5136</v>
      </c>
      <c r="I6919" t="s">
        <v>5136</v>
      </c>
      <c r="J6919">
        <v>24.85</v>
      </c>
      <c r="K6919">
        <v>0</v>
      </c>
      <c r="L6919" t="s">
        <v>9988</v>
      </c>
    </row>
    <row r="6920" spans="2:12" hidden="1" x14ac:dyDescent="0.55000000000000004">
      <c r="B6920" s="1">
        <v>0.248747125268</v>
      </c>
      <c r="C6920" s="1">
        <v>24.780000686600001</v>
      </c>
      <c r="D6920" t="s">
        <v>5137</v>
      </c>
      <c r="I6920" t="s">
        <v>5137</v>
      </c>
      <c r="J6920">
        <v>24.78</v>
      </c>
      <c r="K6920">
        <v>0</v>
      </c>
      <c r="L6920" t="s">
        <v>9988</v>
      </c>
    </row>
    <row r="6921" spans="2:12" hidden="1" x14ac:dyDescent="0.55000000000000004">
      <c r="B6921" s="1">
        <v>-0.38543456792800002</v>
      </c>
      <c r="C6921" s="1">
        <v>24.690000534100001</v>
      </c>
      <c r="D6921" t="s">
        <v>5138</v>
      </c>
      <c r="I6921" t="s">
        <v>5138</v>
      </c>
      <c r="J6921">
        <v>24.69</v>
      </c>
      <c r="K6921">
        <v>0</v>
      </c>
      <c r="L6921" t="s">
        <v>9988</v>
      </c>
    </row>
    <row r="6922" spans="2:12" hidden="1" x14ac:dyDescent="0.55000000000000004">
      <c r="B6922" s="1">
        <v>-1.33306133747</v>
      </c>
      <c r="C6922" s="1">
        <v>24.020000457799998</v>
      </c>
      <c r="D6922" t="s">
        <v>5139</v>
      </c>
      <c r="I6922" t="s">
        <v>5139</v>
      </c>
      <c r="J6922">
        <v>24.02</v>
      </c>
      <c r="K6922">
        <v>0</v>
      </c>
      <c r="L6922" t="s">
        <v>9988</v>
      </c>
    </row>
    <row r="6923" spans="2:12" hidden="1" x14ac:dyDescent="0.55000000000000004">
      <c r="B6923" s="1">
        <v>-2.1748349666600002</v>
      </c>
      <c r="C6923" s="1">
        <v>23.239999771099999</v>
      </c>
      <c r="D6923" t="s">
        <v>5140</v>
      </c>
      <c r="I6923" t="s">
        <v>5140</v>
      </c>
      <c r="J6923">
        <v>23.24</v>
      </c>
      <c r="K6923">
        <v>0</v>
      </c>
      <c r="L6923" t="s">
        <v>9988</v>
      </c>
    </row>
    <row r="6924" spans="2:12" hidden="1" x14ac:dyDescent="0.55000000000000004">
      <c r="B6924" s="1">
        <v>-2.7204229831700002</v>
      </c>
      <c r="C6924" s="1">
        <v>22.709999084500001</v>
      </c>
      <c r="D6924" t="s">
        <v>5141</v>
      </c>
      <c r="I6924" t="s">
        <v>5141</v>
      </c>
      <c r="J6924">
        <v>22.71</v>
      </c>
      <c r="K6924">
        <v>0</v>
      </c>
      <c r="L6924" t="s">
        <v>9988</v>
      </c>
    </row>
    <row r="6925" spans="2:12" hidden="1" x14ac:dyDescent="0.55000000000000004">
      <c r="B6925" s="1">
        <v>-3.62669539452</v>
      </c>
      <c r="C6925" s="1">
        <v>21.780000686600001</v>
      </c>
      <c r="D6925" t="s">
        <v>5142</v>
      </c>
      <c r="I6925" t="s">
        <v>5142</v>
      </c>
      <c r="J6925">
        <v>21.78</v>
      </c>
      <c r="K6925">
        <v>0</v>
      </c>
      <c r="L6925" t="s">
        <v>9988</v>
      </c>
    </row>
    <row r="6926" spans="2:12" hidden="1" x14ac:dyDescent="0.55000000000000004">
      <c r="B6926" s="1">
        <v>-4.7365097999600003</v>
      </c>
      <c r="C6926" s="1">
        <v>23.229999542200002</v>
      </c>
      <c r="D6926" t="s">
        <v>5143</v>
      </c>
      <c r="I6926" t="s">
        <v>5143</v>
      </c>
      <c r="J6926">
        <v>23.23</v>
      </c>
      <c r="K6926">
        <v>0</v>
      </c>
      <c r="L6926" t="s">
        <v>9988</v>
      </c>
    </row>
    <row r="6927" spans="2:12" hidden="1" x14ac:dyDescent="0.55000000000000004">
      <c r="B6927" s="1">
        <v>-5.23946285248</v>
      </c>
      <c r="C6927" s="1">
        <v>24.079999923700001</v>
      </c>
      <c r="D6927" t="s">
        <v>5144</v>
      </c>
      <c r="I6927" t="s">
        <v>5144</v>
      </c>
      <c r="J6927">
        <v>24.08</v>
      </c>
      <c r="K6927">
        <v>0</v>
      </c>
      <c r="L6927" t="s">
        <v>9988</v>
      </c>
    </row>
    <row r="6928" spans="2:12" hidden="1" x14ac:dyDescent="0.55000000000000004">
      <c r="B6928" s="1">
        <v>-5.1651983261099996</v>
      </c>
      <c r="C6928" s="1">
        <v>24.7000007629</v>
      </c>
      <c r="D6928" t="s">
        <v>5145</v>
      </c>
      <c r="I6928" t="s">
        <v>5145</v>
      </c>
      <c r="J6928">
        <v>24.7</v>
      </c>
      <c r="K6928">
        <v>0</v>
      </c>
      <c r="L6928" t="s">
        <v>9988</v>
      </c>
    </row>
    <row r="6929" spans="2:12" hidden="1" x14ac:dyDescent="0.55000000000000004">
      <c r="B6929" s="1">
        <v>-3.9725451469399999</v>
      </c>
      <c r="C6929" s="1">
        <v>25.280000686600001</v>
      </c>
      <c r="D6929" t="s">
        <v>5146</v>
      </c>
      <c r="I6929" t="s">
        <v>5146</v>
      </c>
      <c r="J6929">
        <v>25.28</v>
      </c>
      <c r="K6929">
        <v>0</v>
      </c>
      <c r="L6929" t="s">
        <v>9988</v>
      </c>
    </row>
    <row r="6930" spans="2:12" hidden="1" x14ac:dyDescent="0.55000000000000004">
      <c r="B6930" s="1">
        <v>-2.7890150547000001</v>
      </c>
      <c r="C6930" s="1">
        <v>25.0699996948</v>
      </c>
      <c r="D6930" t="s">
        <v>5147</v>
      </c>
      <c r="I6930" t="s">
        <v>5147</v>
      </c>
      <c r="J6930">
        <v>25.07</v>
      </c>
      <c r="K6930">
        <v>0</v>
      </c>
      <c r="L6930" t="s">
        <v>9988</v>
      </c>
    </row>
    <row r="6931" spans="2:12" hidden="1" x14ac:dyDescent="0.55000000000000004">
      <c r="B6931" s="1">
        <v>-3.3139533996599999</v>
      </c>
      <c r="C6931" s="1">
        <v>24.920000076299999</v>
      </c>
      <c r="D6931" t="s">
        <v>5148</v>
      </c>
      <c r="I6931" t="s">
        <v>5148</v>
      </c>
      <c r="J6931">
        <v>24.92</v>
      </c>
      <c r="K6931">
        <v>0</v>
      </c>
      <c r="L6931" t="s">
        <v>9988</v>
      </c>
    </row>
    <row r="6932" spans="2:12" hidden="1" x14ac:dyDescent="0.55000000000000004">
      <c r="B6932" s="1">
        <v>-3.69677853584</v>
      </c>
      <c r="C6932" s="1">
        <v>24.840000152599998</v>
      </c>
      <c r="D6932" t="s">
        <v>5149</v>
      </c>
      <c r="I6932" t="s">
        <v>5149</v>
      </c>
      <c r="J6932">
        <v>24.84</v>
      </c>
      <c r="K6932">
        <v>0</v>
      </c>
      <c r="L6932" t="s">
        <v>9988</v>
      </c>
    </row>
    <row r="6933" spans="2:12" hidden="1" x14ac:dyDescent="0.55000000000000004">
      <c r="B6933" s="1">
        <v>-4.5631089210500004</v>
      </c>
      <c r="C6933" s="1">
        <v>24.7000007629</v>
      </c>
      <c r="D6933" t="s">
        <v>5150</v>
      </c>
      <c r="I6933" t="s">
        <v>5150</v>
      </c>
      <c r="J6933">
        <v>24.7</v>
      </c>
      <c r="K6933">
        <v>0</v>
      </c>
      <c r="L6933" t="s">
        <v>9988</v>
      </c>
    </row>
    <row r="6934" spans="2:12" hidden="1" x14ac:dyDescent="0.55000000000000004">
      <c r="B6934" s="1">
        <v>-5.3894114494299998</v>
      </c>
      <c r="C6934" s="1">
        <v>24.5699996948</v>
      </c>
      <c r="D6934" t="s">
        <v>5151</v>
      </c>
      <c r="I6934" t="s">
        <v>5151</v>
      </c>
      <c r="J6934">
        <v>24.57</v>
      </c>
      <c r="K6934">
        <v>0</v>
      </c>
      <c r="L6934" t="s">
        <v>9988</v>
      </c>
    </row>
    <row r="6935" spans="2:12" hidden="1" x14ac:dyDescent="0.55000000000000004">
      <c r="B6935" s="1">
        <v>-6.2366247177099998</v>
      </c>
      <c r="C6935" s="1">
        <v>24.3600006104</v>
      </c>
      <c r="D6935" t="s">
        <v>5152</v>
      </c>
      <c r="I6935" t="s">
        <v>5152</v>
      </c>
      <c r="J6935">
        <v>24.36</v>
      </c>
      <c r="K6935">
        <v>0</v>
      </c>
      <c r="L6935" t="s">
        <v>9988</v>
      </c>
    </row>
    <row r="6936" spans="2:12" hidden="1" x14ac:dyDescent="0.55000000000000004">
      <c r="B6936" s="1">
        <v>-6.7634344101000003</v>
      </c>
      <c r="C6936" s="1">
        <v>24.489999771099999</v>
      </c>
      <c r="D6936" t="s">
        <v>5153</v>
      </c>
      <c r="I6936" t="s">
        <v>5153</v>
      </c>
      <c r="J6936">
        <v>24.49</v>
      </c>
      <c r="K6936">
        <v>0</v>
      </c>
      <c r="L6936" t="s">
        <v>9988</v>
      </c>
    </row>
    <row r="6937" spans="2:12" hidden="1" x14ac:dyDescent="0.55000000000000004">
      <c r="B6937" s="1">
        <v>-6.6797890663099997</v>
      </c>
      <c r="C6937" s="1">
        <v>24.75</v>
      </c>
      <c r="D6937" t="s">
        <v>5154</v>
      </c>
      <c r="I6937" t="s">
        <v>5154</v>
      </c>
      <c r="J6937">
        <v>24.75</v>
      </c>
      <c r="K6937">
        <v>0</v>
      </c>
      <c r="L6937" t="s">
        <v>9988</v>
      </c>
    </row>
    <row r="6938" spans="2:12" hidden="1" x14ac:dyDescent="0.55000000000000004">
      <c r="B6938" s="1">
        <v>-5.9623613357499998</v>
      </c>
      <c r="C6938" s="1">
        <v>24.809999465899999</v>
      </c>
      <c r="D6938" t="s">
        <v>5155</v>
      </c>
      <c r="I6938" t="s">
        <v>5155</v>
      </c>
      <c r="J6938">
        <v>24.81</v>
      </c>
      <c r="K6938">
        <v>0</v>
      </c>
      <c r="L6938" t="s">
        <v>9988</v>
      </c>
    </row>
    <row r="6939" spans="2:12" hidden="1" x14ac:dyDescent="0.55000000000000004">
      <c r="B6939" s="1">
        <v>-5.2023849487299998</v>
      </c>
      <c r="C6939" s="1">
        <v>24.899999618500001</v>
      </c>
      <c r="D6939" t="s">
        <v>5156</v>
      </c>
      <c r="I6939" t="s">
        <v>5156</v>
      </c>
      <c r="J6939">
        <v>24.9</v>
      </c>
      <c r="K6939">
        <v>0</v>
      </c>
      <c r="L6939" t="s">
        <v>9988</v>
      </c>
    </row>
    <row r="6940" spans="2:12" hidden="1" x14ac:dyDescent="0.55000000000000004">
      <c r="B6940" s="1">
        <v>-4.1015787124600003</v>
      </c>
      <c r="C6940" s="1">
        <v>25.190000534100001</v>
      </c>
      <c r="D6940" t="s">
        <v>5157</v>
      </c>
      <c r="I6940" t="s">
        <v>5157</v>
      </c>
      <c r="J6940">
        <v>25.19</v>
      </c>
      <c r="K6940">
        <v>0</v>
      </c>
      <c r="L6940" t="s">
        <v>9988</v>
      </c>
    </row>
    <row r="6941" spans="2:12" hidden="1" x14ac:dyDescent="0.55000000000000004">
      <c r="B6941" s="1">
        <v>-1.61663126945</v>
      </c>
      <c r="C6941" s="1">
        <v>25.409999847400002</v>
      </c>
      <c r="D6941" t="s">
        <v>5158</v>
      </c>
      <c r="I6941" t="s">
        <v>5158</v>
      </c>
      <c r="J6941">
        <v>25.41</v>
      </c>
      <c r="K6941">
        <v>0</v>
      </c>
      <c r="L6941" t="s">
        <v>9988</v>
      </c>
    </row>
    <row r="6942" spans="2:12" hidden="1" x14ac:dyDescent="0.55000000000000004">
      <c r="B6942" s="1">
        <v>6.6033333540000003E-2</v>
      </c>
      <c r="C6942" s="1">
        <v>25.469999313399999</v>
      </c>
      <c r="D6942" t="s">
        <v>5159</v>
      </c>
      <c r="I6942" t="s">
        <v>5159</v>
      </c>
      <c r="J6942">
        <v>25.47</v>
      </c>
      <c r="K6942">
        <v>0</v>
      </c>
      <c r="L6942" t="s">
        <v>9988</v>
      </c>
    </row>
    <row r="6943" spans="2:12" hidden="1" x14ac:dyDescent="0.55000000000000004">
      <c r="B6943" s="1">
        <v>1.5722523927700001</v>
      </c>
      <c r="C6943" s="1">
        <v>25.469999313399999</v>
      </c>
      <c r="D6943" t="s">
        <v>5160</v>
      </c>
      <c r="I6943" t="s">
        <v>5160</v>
      </c>
      <c r="J6943">
        <v>25.47</v>
      </c>
      <c r="K6943">
        <v>0</v>
      </c>
      <c r="L6943" t="s">
        <v>9988</v>
      </c>
    </row>
    <row r="6944" spans="2:12" hidden="1" x14ac:dyDescent="0.55000000000000004">
      <c r="B6944" s="1">
        <v>2.7166204452499998</v>
      </c>
      <c r="C6944" s="1">
        <v>25.229999542200002</v>
      </c>
      <c r="D6944" t="s">
        <v>5161</v>
      </c>
      <c r="I6944" t="s">
        <v>5161</v>
      </c>
      <c r="J6944">
        <v>25.23</v>
      </c>
      <c r="K6944">
        <v>0</v>
      </c>
      <c r="L6944" t="s">
        <v>9988</v>
      </c>
    </row>
    <row r="6945" spans="2:12" hidden="1" x14ac:dyDescent="0.55000000000000004">
      <c r="B6945" s="1">
        <v>2.7250900268599998</v>
      </c>
      <c r="C6945" s="1">
        <v>25.079999923700001</v>
      </c>
      <c r="D6945" t="s">
        <v>5162</v>
      </c>
      <c r="I6945" t="s">
        <v>5162</v>
      </c>
      <c r="J6945">
        <v>25.08</v>
      </c>
      <c r="K6945">
        <v>0</v>
      </c>
      <c r="L6945" t="s">
        <v>9988</v>
      </c>
    </row>
    <row r="6946" spans="2:12" hidden="1" x14ac:dyDescent="0.55000000000000004">
      <c r="B6946" s="1">
        <v>2.29886555672</v>
      </c>
      <c r="C6946" s="1">
        <v>24.9300003052</v>
      </c>
      <c r="D6946" t="s">
        <v>5163</v>
      </c>
      <c r="I6946" t="s">
        <v>5163</v>
      </c>
      <c r="J6946">
        <v>24.93</v>
      </c>
      <c r="K6946">
        <v>0</v>
      </c>
      <c r="L6946" t="s">
        <v>9988</v>
      </c>
    </row>
    <row r="6947" spans="2:12" hidden="1" x14ac:dyDescent="0.55000000000000004">
      <c r="B6947" s="1">
        <v>1.7226557731600001</v>
      </c>
      <c r="C6947" s="1">
        <v>24.790000915499999</v>
      </c>
      <c r="D6947" t="s">
        <v>5164</v>
      </c>
      <c r="I6947" t="s">
        <v>5164</v>
      </c>
      <c r="J6947">
        <v>24.79</v>
      </c>
      <c r="K6947">
        <v>0</v>
      </c>
      <c r="L6947" t="s">
        <v>9988</v>
      </c>
    </row>
    <row r="6948" spans="2:12" hidden="1" x14ac:dyDescent="0.55000000000000004">
      <c r="B6948" s="1">
        <v>1.2814931869499999</v>
      </c>
      <c r="C6948" s="1">
        <v>24.75</v>
      </c>
      <c r="D6948" t="s">
        <v>5165</v>
      </c>
      <c r="I6948" t="s">
        <v>5165</v>
      </c>
      <c r="J6948">
        <v>24.75</v>
      </c>
      <c r="K6948">
        <v>0</v>
      </c>
      <c r="L6948" t="s">
        <v>9988</v>
      </c>
    </row>
    <row r="6949" spans="2:12" hidden="1" x14ac:dyDescent="0.55000000000000004">
      <c r="B6949" s="1">
        <v>1.06505835056</v>
      </c>
      <c r="C6949" s="1">
        <v>24.75</v>
      </c>
      <c r="D6949" t="s">
        <v>5166</v>
      </c>
      <c r="I6949" t="s">
        <v>5166</v>
      </c>
      <c r="J6949">
        <v>24.75</v>
      </c>
      <c r="K6949">
        <v>0</v>
      </c>
      <c r="L6949" t="s">
        <v>9988</v>
      </c>
    </row>
    <row r="6950" spans="2:12" hidden="1" x14ac:dyDescent="0.55000000000000004">
      <c r="B6950" s="1">
        <v>0.21255692839599999</v>
      </c>
      <c r="C6950" s="1">
        <v>24.770000457799998</v>
      </c>
      <c r="D6950" t="s">
        <v>11814</v>
      </c>
      <c r="I6950" t="s">
        <v>11814</v>
      </c>
      <c r="J6950">
        <v>24.77</v>
      </c>
      <c r="K6950">
        <v>0</v>
      </c>
      <c r="L6950" t="s">
        <v>9988</v>
      </c>
    </row>
    <row r="6951" spans="2:12" hidden="1" x14ac:dyDescent="0.55000000000000004">
      <c r="B6951" s="1">
        <v>0.64321136474600005</v>
      </c>
      <c r="C6951" s="1">
        <v>25.040000915499999</v>
      </c>
      <c r="D6951" t="s">
        <v>11815</v>
      </c>
      <c r="I6951" t="s">
        <v>11815</v>
      </c>
      <c r="J6951">
        <v>25.04</v>
      </c>
      <c r="K6951">
        <v>0</v>
      </c>
      <c r="L6951" t="s">
        <v>9988</v>
      </c>
    </row>
    <row r="6952" spans="2:12" hidden="1" x14ac:dyDescent="0.55000000000000004">
      <c r="B6952" s="1">
        <v>1.92691195011</v>
      </c>
      <c r="C6952" s="1">
        <v>25.120000839199999</v>
      </c>
      <c r="D6952" t="s">
        <v>11816</v>
      </c>
      <c r="I6952" t="s">
        <v>11816</v>
      </c>
      <c r="J6952">
        <v>25.12</v>
      </c>
      <c r="K6952">
        <v>0</v>
      </c>
      <c r="L6952" t="s">
        <v>9988</v>
      </c>
    </row>
    <row r="6953" spans="2:12" hidden="1" x14ac:dyDescent="0.55000000000000004">
      <c r="B6953" s="1">
        <v>3.39416360855</v>
      </c>
      <c r="C6953" s="1">
        <v>25.280000686600001</v>
      </c>
      <c r="D6953" t="s">
        <v>11817</v>
      </c>
      <c r="I6953" t="s">
        <v>11817</v>
      </c>
      <c r="J6953">
        <v>25.28</v>
      </c>
      <c r="K6953">
        <v>0</v>
      </c>
      <c r="L6953" t="s">
        <v>9988</v>
      </c>
    </row>
    <row r="6954" spans="2:12" hidden="1" x14ac:dyDescent="0.55000000000000004">
      <c r="B6954" s="1">
        <v>4.9052987098700003</v>
      </c>
      <c r="C6954" s="1">
        <v>25.790000915499999</v>
      </c>
      <c r="D6954" t="s">
        <v>11818</v>
      </c>
      <c r="I6954" t="s">
        <v>11818</v>
      </c>
      <c r="J6954">
        <v>25.79</v>
      </c>
      <c r="K6954">
        <v>0</v>
      </c>
      <c r="L6954" t="s">
        <v>9988</v>
      </c>
    </row>
    <row r="6955" spans="2:12" hidden="1" x14ac:dyDescent="0.55000000000000004">
      <c r="B6955" s="1">
        <v>6.3746013641400001</v>
      </c>
      <c r="C6955" s="1">
        <v>25.4500007629</v>
      </c>
      <c r="D6955" t="s">
        <v>11819</v>
      </c>
      <c r="I6955" t="s">
        <v>11819</v>
      </c>
      <c r="J6955">
        <v>25.45</v>
      </c>
      <c r="K6955">
        <v>0</v>
      </c>
      <c r="L6955" t="s">
        <v>9988</v>
      </c>
    </row>
    <row r="6956" spans="2:12" hidden="1" x14ac:dyDescent="0.55000000000000004">
      <c r="B6956" s="1">
        <v>6.2340574264499997</v>
      </c>
      <c r="C6956" s="1">
        <v>25.159999847400002</v>
      </c>
      <c r="D6956" t="s">
        <v>11820</v>
      </c>
      <c r="I6956" t="s">
        <v>11820</v>
      </c>
      <c r="J6956">
        <v>25.16</v>
      </c>
      <c r="K6956">
        <v>0</v>
      </c>
      <c r="L6956" t="s">
        <v>9988</v>
      </c>
    </row>
    <row r="6957" spans="2:12" hidden="1" x14ac:dyDescent="0.55000000000000004">
      <c r="B6957" s="1">
        <v>5.7357921600299999</v>
      </c>
      <c r="C6957" s="1">
        <v>25.090000152599998</v>
      </c>
      <c r="D6957" t="s">
        <v>11821</v>
      </c>
      <c r="I6957" t="s">
        <v>11821</v>
      </c>
      <c r="J6957">
        <v>25.09</v>
      </c>
      <c r="K6957">
        <v>0</v>
      </c>
      <c r="L6957" t="s">
        <v>9988</v>
      </c>
    </row>
    <row r="6958" spans="2:12" hidden="1" x14ac:dyDescent="0.55000000000000004">
      <c r="B6958" s="1">
        <v>5.14385604858</v>
      </c>
      <c r="C6958" s="1">
        <v>24.909999847400002</v>
      </c>
      <c r="D6958" t="s">
        <v>11822</v>
      </c>
      <c r="I6958" t="s">
        <v>11822</v>
      </c>
      <c r="J6958">
        <v>24.91</v>
      </c>
      <c r="K6958">
        <v>0</v>
      </c>
      <c r="L6958" t="s">
        <v>9988</v>
      </c>
    </row>
    <row r="6959" spans="2:12" hidden="1" x14ac:dyDescent="0.55000000000000004">
      <c r="B6959" s="1">
        <v>4.6114010810900004</v>
      </c>
      <c r="C6959" s="1">
        <v>24.809999465899999</v>
      </c>
      <c r="D6959" t="s">
        <v>11823</v>
      </c>
      <c r="I6959" t="s">
        <v>11823</v>
      </c>
      <c r="J6959">
        <v>24.81</v>
      </c>
      <c r="K6959">
        <v>0</v>
      </c>
      <c r="L6959" t="s">
        <v>9988</v>
      </c>
    </row>
    <row r="6960" spans="2:12" hidden="1" x14ac:dyDescent="0.55000000000000004">
      <c r="B6960" s="1">
        <v>3.7225968837700001</v>
      </c>
      <c r="C6960" s="1">
        <v>24.770000457799998</v>
      </c>
      <c r="D6960" t="s">
        <v>11824</v>
      </c>
      <c r="I6960" t="s">
        <v>11824</v>
      </c>
      <c r="J6960">
        <v>24.77</v>
      </c>
      <c r="K6960">
        <v>0</v>
      </c>
      <c r="L6960" t="s">
        <v>9988</v>
      </c>
    </row>
    <row r="6961" spans="2:12" hidden="1" x14ac:dyDescent="0.55000000000000004">
      <c r="B6961" s="1">
        <v>3.2583775520299998</v>
      </c>
      <c r="C6961" s="1">
        <v>24.770000457799998</v>
      </c>
      <c r="D6961" t="s">
        <v>11825</v>
      </c>
      <c r="I6961" t="s">
        <v>11825</v>
      </c>
      <c r="J6961">
        <v>24.77</v>
      </c>
      <c r="K6961">
        <v>0</v>
      </c>
      <c r="L6961" t="s">
        <v>9988</v>
      </c>
    </row>
    <row r="6962" spans="2:12" hidden="1" x14ac:dyDescent="0.55000000000000004">
      <c r="B6962" s="1">
        <v>2.9643836021399999</v>
      </c>
      <c r="C6962" s="1">
        <v>24.809999465899999</v>
      </c>
      <c r="D6962" t="s">
        <v>11826</v>
      </c>
      <c r="I6962" t="s">
        <v>11826</v>
      </c>
      <c r="J6962">
        <v>24.81</v>
      </c>
      <c r="K6962">
        <v>0</v>
      </c>
      <c r="L6962" t="s">
        <v>9988</v>
      </c>
    </row>
    <row r="6963" spans="2:12" hidden="1" x14ac:dyDescent="0.55000000000000004">
      <c r="B6963" s="1">
        <v>2.5773539543199999</v>
      </c>
      <c r="C6963" s="1">
        <v>24.780000686600001</v>
      </c>
      <c r="D6963" t="s">
        <v>11827</v>
      </c>
      <c r="I6963" t="s">
        <v>11827</v>
      </c>
      <c r="J6963">
        <v>24.78</v>
      </c>
      <c r="K6963">
        <v>0</v>
      </c>
      <c r="L6963" t="s">
        <v>9988</v>
      </c>
    </row>
    <row r="6964" spans="2:12" hidden="1" x14ac:dyDescent="0.55000000000000004">
      <c r="B6964" s="1">
        <v>2.22168588638</v>
      </c>
      <c r="C6964" s="1">
        <v>24.850000381499999</v>
      </c>
      <c r="D6964" t="s">
        <v>11828</v>
      </c>
      <c r="I6964" t="s">
        <v>11828</v>
      </c>
      <c r="J6964">
        <v>24.85</v>
      </c>
      <c r="K6964">
        <v>0</v>
      </c>
      <c r="L6964" t="s">
        <v>9988</v>
      </c>
    </row>
    <row r="6965" spans="2:12" hidden="1" x14ac:dyDescent="0.55000000000000004">
      <c r="B6965" s="1">
        <v>3.28650212288</v>
      </c>
      <c r="C6965" s="1">
        <v>24.780000686600001</v>
      </c>
      <c r="D6965" t="s">
        <v>11829</v>
      </c>
      <c r="I6965" t="s">
        <v>11829</v>
      </c>
      <c r="J6965">
        <v>24.78</v>
      </c>
      <c r="K6965">
        <v>0</v>
      </c>
      <c r="L6965" t="s">
        <v>9988</v>
      </c>
    </row>
    <row r="6966" spans="2:12" hidden="1" x14ac:dyDescent="0.55000000000000004">
      <c r="B6966" s="1">
        <v>4.0671019554100001</v>
      </c>
      <c r="C6966" s="1">
        <v>24.989999771099999</v>
      </c>
      <c r="D6966" t="s">
        <v>11830</v>
      </c>
      <c r="I6966" t="s">
        <v>11830</v>
      </c>
      <c r="J6966">
        <v>24.99</v>
      </c>
      <c r="K6966">
        <v>0</v>
      </c>
      <c r="L6966" t="s">
        <v>9988</v>
      </c>
    </row>
    <row r="6967" spans="2:12" hidden="1" x14ac:dyDescent="0.55000000000000004">
      <c r="B6967" s="1">
        <v>5.1532001495399999</v>
      </c>
      <c r="C6967" s="1">
        <v>25.059999465899999</v>
      </c>
      <c r="D6967" t="s">
        <v>11831</v>
      </c>
      <c r="I6967" t="s">
        <v>11831</v>
      </c>
      <c r="J6967">
        <v>25.06</v>
      </c>
      <c r="K6967">
        <v>0</v>
      </c>
      <c r="L6967" t="s">
        <v>9988</v>
      </c>
    </row>
    <row r="6968" spans="2:12" hidden="1" x14ac:dyDescent="0.55000000000000004">
      <c r="B6968" s="1">
        <v>5.5916900634799998</v>
      </c>
      <c r="C6968" s="1">
        <v>24.870000839199999</v>
      </c>
      <c r="D6968" t="s">
        <v>11832</v>
      </c>
      <c r="I6968" t="s">
        <v>11832</v>
      </c>
      <c r="J6968">
        <v>24.87</v>
      </c>
      <c r="K6968">
        <v>0</v>
      </c>
      <c r="L6968" t="s">
        <v>9988</v>
      </c>
    </row>
    <row r="6969" spans="2:12" hidden="1" x14ac:dyDescent="0.55000000000000004">
      <c r="B6969" s="1">
        <v>5.2965912818899996</v>
      </c>
      <c r="C6969" s="1">
        <v>24.75</v>
      </c>
      <c r="D6969" t="s">
        <v>11833</v>
      </c>
      <c r="I6969" t="s">
        <v>11833</v>
      </c>
      <c r="J6969">
        <v>24.75</v>
      </c>
      <c r="K6969">
        <v>0</v>
      </c>
      <c r="L6969" t="s">
        <v>9988</v>
      </c>
    </row>
    <row r="6970" spans="2:12" hidden="1" x14ac:dyDescent="0.55000000000000004">
      <c r="B6970" s="1">
        <v>4.7307415008499998</v>
      </c>
      <c r="C6970" s="1">
        <v>24.659999847400002</v>
      </c>
      <c r="D6970" t="s">
        <v>11834</v>
      </c>
      <c r="I6970" t="s">
        <v>11834</v>
      </c>
      <c r="J6970">
        <v>24.66</v>
      </c>
      <c r="K6970">
        <v>0</v>
      </c>
      <c r="L6970" t="s">
        <v>9988</v>
      </c>
    </row>
    <row r="6971" spans="2:12" hidden="1" x14ac:dyDescent="0.55000000000000004">
      <c r="B6971" s="1">
        <v>4.1582417488100001</v>
      </c>
      <c r="C6971" s="1">
        <v>24.620000839199999</v>
      </c>
      <c r="D6971" t="s">
        <v>11835</v>
      </c>
      <c r="I6971" t="s">
        <v>11835</v>
      </c>
      <c r="J6971">
        <v>24.62</v>
      </c>
      <c r="K6971">
        <v>0</v>
      </c>
      <c r="L6971" t="s">
        <v>9988</v>
      </c>
    </row>
    <row r="6972" spans="2:12" hidden="1" x14ac:dyDescent="0.55000000000000004">
      <c r="B6972" s="1">
        <v>3.6081991195700001</v>
      </c>
      <c r="C6972" s="1">
        <v>24.600000381499999</v>
      </c>
      <c r="D6972" t="s">
        <v>11836</v>
      </c>
      <c r="I6972" t="s">
        <v>11836</v>
      </c>
      <c r="J6972">
        <v>24.6</v>
      </c>
      <c r="K6972">
        <v>0</v>
      </c>
      <c r="L6972" t="s">
        <v>9988</v>
      </c>
    </row>
    <row r="6973" spans="2:12" hidden="1" x14ac:dyDescent="0.55000000000000004">
      <c r="B6973" s="1">
        <v>2.8831708431199998</v>
      </c>
      <c r="C6973" s="1">
        <v>23.670000076299999</v>
      </c>
      <c r="D6973" t="s">
        <v>11837</v>
      </c>
      <c r="I6973" t="s">
        <v>11837</v>
      </c>
      <c r="J6973">
        <v>23.67</v>
      </c>
      <c r="K6973">
        <v>0</v>
      </c>
      <c r="L6973" t="s">
        <v>9988</v>
      </c>
    </row>
    <row r="6974" spans="2:12" hidden="1" x14ac:dyDescent="0.55000000000000004">
      <c r="B6974" s="1">
        <v>1.98664653301</v>
      </c>
      <c r="C6974" s="1">
        <v>24.6800003052</v>
      </c>
      <c r="D6974" t="s">
        <v>11838</v>
      </c>
      <c r="I6974" t="s">
        <v>11838</v>
      </c>
      <c r="J6974">
        <v>24.68</v>
      </c>
      <c r="K6974">
        <v>0</v>
      </c>
      <c r="L6974" t="s">
        <v>9988</v>
      </c>
    </row>
    <row r="6975" spans="2:12" hidden="1" x14ac:dyDescent="0.55000000000000004">
      <c r="B6975" s="1">
        <v>2.4247844219200001</v>
      </c>
      <c r="C6975" s="1">
        <v>24.719999313399999</v>
      </c>
      <c r="D6975" t="s">
        <v>11839</v>
      </c>
      <c r="I6975" t="s">
        <v>11839</v>
      </c>
      <c r="J6975">
        <v>24.72</v>
      </c>
      <c r="K6975">
        <v>0</v>
      </c>
      <c r="L6975" t="s">
        <v>9988</v>
      </c>
    </row>
    <row r="6976" spans="2:12" hidden="1" x14ac:dyDescent="0.55000000000000004">
      <c r="B6976" s="1">
        <v>3.8230147361800002</v>
      </c>
      <c r="C6976" s="1">
        <v>24.75</v>
      </c>
      <c r="D6976" t="s">
        <v>11840</v>
      </c>
      <c r="I6976" t="s">
        <v>11840</v>
      </c>
      <c r="J6976">
        <v>24.75</v>
      </c>
      <c r="K6976">
        <v>0</v>
      </c>
      <c r="L6976" t="s">
        <v>9988</v>
      </c>
    </row>
    <row r="6977" spans="2:12" hidden="1" x14ac:dyDescent="0.55000000000000004">
      <c r="B6977" s="1">
        <v>4.8798222541799996</v>
      </c>
      <c r="C6977" s="1">
        <v>24.709999084500001</v>
      </c>
      <c r="D6977" t="s">
        <v>11841</v>
      </c>
      <c r="I6977" t="s">
        <v>11841</v>
      </c>
      <c r="J6977">
        <v>24.71</v>
      </c>
      <c r="K6977">
        <v>0</v>
      </c>
      <c r="L6977" t="s">
        <v>9988</v>
      </c>
    </row>
    <row r="6978" spans="2:12" hidden="1" x14ac:dyDescent="0.55000000000000004">
      <c r="B6978" s="1">
        <v>5.2779598236099998</v>
      </c>
      <c r="C6978" s="1">
        <v>24.469999313399999</v>
      </c>
      <c r="D6978" t="s">
        <v>11842</v>
      </c>
      <c r="I6978" t="s">
        <v>11842</v>
      </c>
      <c r="J6978">
        <v>24.47</v>
      </c>
      <c r="K6978">
        <v>0</v>
      </c>
      <c r="L6978" t="s">
        <v>9988</v>
      </c>
    </row>
    <row r="6979" spans="2:12" hidden="1" x14ac:dyDescent="0.55000000000000004">
      <c r="B6979" s="1">
        <v>4.8917155265799996</v>
      </c>
      <c r="C6979" s="1">
        <v>24.8199996948</v>
      </c>
      <c r="D6979" t="s">
        <v>11843</v>
      </c>
      <c r="I6979" t="s">
        <v>11843</v>
      </c>
      <c r="J6979">
        <v>24.82</v>
      </c>
      <c r="K6979">
        <v>0</v>
      </c>
      <c r="L6979" t="s">
        <v>9988</v>
      </c>
    </row>
    <row r="6980" spans="2:12" hidden="1" x14ac:dyDescent="0.55000000000000004">
      <c r="B6980" s="1">
        <v>3.94992399216</v>
      </c>
      <c r="C6980" s="1">
        <v>24.729999542200002</v>
      </c>
      <c r="D6980" t="s">
        <v>11844</v>
      </c>
      <c r="I6980" t="s">
        <v>11844</v>
      </c>
      <c r="J6980">
        <v>24.73</v>
      </c>
      <c r="K6980">
        <v>0</v>
      </c>
      <c r="L6980" t="s">
        <v>9988</v>
      </c>
    </row>
    <row r="6981" spans="2:12" hidden="1" x14ac:dyDescent="0.55000000000000004">
      <c r="B6981" s="1">
        <v>2.89767956734</v>
      </c>
      <c r="C6981" s="1">
        <v>24.690000534100001</v>
      </c>
      <c r="D6981" t="s">
        <v>11845</v>
      </c>
      <c r="I6981" t="s">
        <v>11845</v>
      </c>
      <c r="J6981">
        <v>24.69</v>
      </c>
      <c r="K6981">
        <v>0</v>
      </c>
      <c r="L6981" t="s">
        <v>9988</v>
      </c>
    </row>
    <row r="6982" spans="2:12" hidden="1" x14ac:dyDescent="0.55000000000000004">
      <c r="B6982" s="1">
        <v>1.54714119434</v>
      </c>
      <c r="C6982" s="1">
        <v>24.559999465899999</v>
      </c>
      <c r="D6982" t="s">
        <v>11846</v>
      </c>
      <c r="I6982" t="s">
        <v>11846</v>
      </c>
      <c r="J6982">
        <v>24.56</v>
      </c>
      <c r="K6982">
        <v>0</v>
      </c>
      <c r="L6982" t="s">
        <v>9988</v>
      </c>
    </row>
    <row r="6983" spans="2:12" hidden="1" x14ac:dyDescent="0.55000000000000004">
      <c r="B6983" s="1">
        <v>0.345233619213</v>
      </c>
      <c r="C6983" s="1">
        <v>23.790000915499999</v>
      </c>
      <c r="D6983" t="s">
        <v>11847</v>
      </c>
      <c r="I6983" t="s">
        <v>11847</v>
      </c>
      <c r="J6983">
        <v>23.79</v>
      </c>
      <c r="K6983">
        <v>0</v>
      </c>
      <c r="L6983" t="s">
        <v>9988</v>
      </c>
    </row>
    <row r="6984" spans="2:12" hidden="1" x14ac:dyDescent="0.55000000000000004">
      <c r="B6984" s="1">
        <v>-0.78704726696000005</v>
      </c>
      <c r="C6984" s="1">
        <v>23.520000457799998</v>
      </c>
      <c r="D6984" t="s">
        <v>11848</v>
      </c>
      <c r="I6984" t="s">
        <v>11848</v>
      </c>
      <c r="J6984">
        <v>23.52</v>
      </c>
      <c r="K6984">
        <v>0</v>
      </c>
      <c r="L6984" t="s">
        <v>9988</v>
      </c>
    </row>
    <row r="6985" spans="2:12" hidden="1" x14ac:dyDescent="0.55000000000000004">
      <c r="B6985" s="1">
        <v>-1.6265209913300001</v>
      </c>
      <c r="C6985" s="1">
        <v>22.540000915499999</v>
      </c>
      <c r="D6985" t="s">
        <v>11849</v>
      </c>
      <c r="I6985" t="s">
        <v>11849</v>
      </c>
      <c r="J6985">
        <v>22.54</v>
      </c>
      <c r="K6985">
        <v>0</v>
      </c>
      <c r="L6985" t="s">
        <v>9988</v>
      </c>
    </row>
    <row r="6986" spans="2:12" hidden="1" x14ac:dyDescent="0.55000000000000004">
      <c r="B6986" s="1">
        <v>-2.22812819481</v>
      </c>
      <c r="C6986" s="1">
        <v>21.7999992371</v>
      </c>
      <c r="D6986" t="s">
        <v>11850</v>
      </c>
      <c r="I6986" t="s">
        <v>11850</v>
      </c>
      <c r="J6986">
        <v>21.8</v>
      </c>
      <c r="K6986">
        <v>0</v>
      </c>
      <c r="L6986" t="s">
        <v>9988</v>
      </c>
    </row>
    <row r="6987" spans="2:12" hidden="1" x14ac:dyDescent="0.55000000000000004">
      <c r="B6987" s="1">
        <v>-3.1442103385900002</v>
      </c>
      <c r="C6987" s="1">
        <v>21.25</v>
      </c>
      <c r="D6987" t="s">
        <v>11851</v>
      </c>
      <c r="I6987" t="s">
        <v>11851</v>
      </c>
      <c r="J6987">
        <v>21.25</v>
      </c>
      <c r="K6987">
        <v>0</v>
      </c>
      <c r="L6987" t="s">
        <v>9988</v>
      </c>
    </row>
    <row r="6988" spans="2:12" hidden="1" x14ac:dyDescent="0.55000000000000004">
      <c r="B6988" s="1">
        <v>-3.80243587494</v>
      </c>
      <c r="C6988" s="1">
        <v>21.090000152599998</v>
      </c>
      <c r="D6988" t="s">
        <v>11852</v>
      </c>
      <c r="I6988" t="s">
        <v>11852</v>
      </c>
      <c r="J6988">
        <v>21.09</v>
      </c>
      <c r="K6988">
        <v>0</v>
      </c>
      <c r="L6988" t="s">
        <v>9988</v>
      </c>
    </row>
    <row r="6989" spans="2:12" hidden="1" x14ac:dyDescent="0.55000000000000004">
      <c r="B6989" s="1">
        <v>-4.7146067619299998</v>
      </c>
      <c r="C6989" s="1">
        <v>20.979999542200002</v>
      </c>
      <c r="D6989" t="s">
        <v>11853</v>
      </c>
      <c r="I6989" t="s">
        <v>11853</v>
      </c>
      <c r="J6989">
        <v>20.98</v>
      </c>
      <c r="K6989">
        <v>0</v>
      </c>
      <c r="L6989" t="s">
        <v>9988</v>
      </c>
    </row>
    <row r="6990" spans="2:12" hidden="1" x14ac:dyDescent="0.55000000000000004">
      <c r="B6990" s="1">
        <v>-4.8395233154300001</v>
      </c>
      <c r="C6990" s="1">
        <v>21.030000686600001</v>
      </c>
      <c r="D6990" t="s">
        <v>11854</v>
      </c>
      <c r="I6990" t="s">
        <v>11854</v>
      </c>
      <c r="J6990">
        <v>21.03</v>
      </c>
      <c r="K6990">
        <v>0</v>
      </c>
      <c r="L6990" t="s">
        <v>9988</v>
      </c>
    </row>
    <row r="6991" spans="2:12" hidden="1" x14ac:dyDescent="0.55000000000000004">
      <c r="B6991" s="1">
        <v>-4.2964620590199996</v>
      </c>
      <c r="C6991" s="1">
        <v>21.479999542200002</v>
      </c>
      <c r="D6991" t="s">
        <v>11855</v>
      </c>
      <c r="I6991" t="s">
        <v>11855</v>
      </c>
      <c r="J6991">
        <v>21.48</v>
      </c>
      <c r="K6991">
        <v>0</v>
      </c>
      <c r="L6991" t="s">
        <v>9988</v>
      </c>
    </row>
    <row r="6992" spans="2:12" hidden="1" x14ac:dyDescent="0.55000000000000004">
      <c r="B6992" s="1">
        <v>-3.81613826752</v>
      </c>
      <c r="C6992" s="1">
        <v>21.559999465899999</v>
      </c>
      <c r="D6992" t="s">
        <v>11856</v>
      </c>
      <c r="I6992" t="s">
        <v>11856</v>
      </c>
      <c r="J6992">
        <v>21.56</v>
      </c>
      <c r="K6992">
        <v>0</v>
      </c>
      <c r="L6992" t="s">
        <v>9988</v>
      </c>
    </row>
    <row r="6993" spans="2:12" hidden="1" x14ac:dyDescent="0.55000000000000004">
      <c r="B6993" s="1">
        <v>-4.0167455673200001</v>
      </c>
      <c r="C6993" s="1">
        <v>24.120000839199999</v>
      </c>
      <c r="D6993" t="s">
        <v>11857</v>
      </c>
      <c r="I6993" t="s">
        <v>11857</v>
      </c>
      <c r="J6993">
        <v>24.12</v>
      </c>
      <c r="K6993">
        <v>0</v>
      </c>
      <c r="L6993" t="s">
        <v>9988</v>
      </c>
    </row>
    <row r="6994" spans="2:12" hidden="1" x14ac:dyDescent="0.55000000000000004">
      <c r="B6994" s="1">
        <v>-4.5604476928700004</v>
      </c>
      <c r="C6994" s="1">
        <v>23.399999618500001</v>
      </c>
      <c r="D6994" t="s">
        <v>11858</v>
      </c>
      <c r="I6994" t="s">
        <v>11858</v>
      </c>
      <c r="J6994">
        <v>23.4</v>
      </c>
      <c r="K6994">
        <v>0</v>
      </c>
      <c r="L6994" t="s">
        <v>9988</v>
      </c>
    </row>
    <row r="6995" spans="2:12" hidden="1" x14ac:dyDescent="0.55000000000000004">
      <c r="B6995" s="1">
        <v>-5.1295866966199997</v>
      </c>
      <c r="C6995" s="1">
        <v>22.75</v>
      </c>
      <c r="D6995" t="s">
        <v>11859</v>
      </c>
      <c r="I6995" t="s">
        <v>11859</v>
      </c>
      <c r="J6995">
        <v>22.75</v>
      </c>
      <c r="K6995">
        <v>0</v>
      </c>
      <c r="L6995" t="s">
        <v>9988</v>
      </c>
    </row>
    <row r="6996" spans="2:12" hidden="1" x14ac:dyDescent="0.55000000000000004">
      <c r="B6996" s="1">
        <v>-6.1240439415000001</v>
      </c>
      <c r="C6996" s="1">
        <v>21.760000228900001</v>
      </c>
      <c r="D6996" t="s">
        <v>11860</v>
      </c>
      <c r="I6996" t="s">
        <v>11860</v>
      </c>
      <c r="J6996">
        <v>21.76</v>
      </c>
      <c r="K6996">
        <v>0</v>
      </c>
      <c r="L6996" t="s">
        <v>9988</v>
      </c>
    </row>
    <row r="6997" spans="2:12" hidden="1" x14ac:dyDescent="0.55000000000000004">
      <c r="B6997" s="1">
        <v>-7.1332697868299997</v>
      </c>
      <c r="C6997" s="1">
        <v>21.0499992371</v>
      </c>
      <c r="D6997" t="s">
        <v>11861</v>
      </c>
      <c r="I6997" t="s">
        <v>11861</v>
      </c>
      <c r="J6997">
        <v>21.05</v>
      </c>
      <c r="K6997">
        <v>0</v>
      </c>
      <c r="L6997" t="s">
        <v>9988</v>
      </c>
    </row>
    <row r="6998" spans="2:12" hidden="1" x14ac:dyDescent="0.55000000000000004">
      <c r="B6998" s="1">
        <v>-7.7021217346200004</v>
      </c>
      <c r="C6998" s="1">
        <v>20.709999084500001</v>
      </c>
      <c r="D6998" t="s">
        <v>11862</v>
      </c>
      <c r="I6998" t="s">
        <v>11862</v>
      </c>
      <c r="J6998">
        <v>20.71</v>
      </c>
      <c r="K6998">
        <v>0</v>
      </c>
      <c r="L6998" t="s">
        <v>9988</v>
      </c>
    </row>
    <row r="6999" spans="2:12" hidden="1" x14ac:dyDescent="0.55000000000000004">
      <c r="B6999" s="1">
        <v>-8.2111034393299995</v>
      </c>
      <c r="C6999" s="1">
        <v>23.280000686600001</v>
      </c>
      <c r="D6999" t="s">
        <v>11863</v>
      </c>
      <c r="I6999" t="s">
        <v>11863</v>
      </c>
      <c r="J6999">
        <v>23.28</v>
      </c>
      <c r="K6999">
        <v>0</v>
      </c>
      <c r="L6999" t="s">
        <v>9988</v>
      </c>
    </row>
    <row r="7000" spans="2:12" hidden="1" x14ac:dyDescent="0.55000000000000004">
      <c r="B7000" s="1">
        <v>-6.95603656769</v>
      </c>
      <c r="C7000" s="1">
        <v>24.760000228900001</v>
      </c>
      <c r="D7000" t="s">
        <v>11864</v>
      </c>
      <c r="I7000" t="s">
        <v>11864</v>
      </c>
      <c r="J7000">
        <v>24.76</v>
      </c>
      <c r="K7000">
        <v>0</v>
      </c>
      <c r="L7000" t="s">
        <v>9988</v>
      </c>
    </row>
    <row r="7001" spans="2:12" hidden="1" x14ac:dyDescent="0.55000000000000004">
      <c r="B7001" s="1">
        <v>-6.4227895736700003</v>
      </c>
      <c r="C7001" s="1">
        <v>25.100000381499999</v>
      </c>
      <c r="D7001" t="s">
        <v>11865</v>
      </c>
      <c r="I7001" t="s">
        <v>11865</v>
      </c>
      <c r="J7001">
        <v>25.1</v>
      </c>
      <c r="K7001">
        <v>0</v>
      </c>
      <c r="L7001" t="s">
        <v>9988</v>
      </c>
    </row>
    <row r="7002" spans="2:12" hidden="1" x14ac:dyDescent="0.55000000000000004">
      <c r="B7002" s="1">
        <v>-5.6707496643099997</v>
      </c>
      <c r="C7002" s="1">
        <v>24.739999771099999</v>
      </c>
      <c r="D7002" t="s">
        <v>11866</v>
      </c>
      <c r="I7002" t="s">
        <v>11866</v>
      </c>
      <c r="J7002">
        <v>24.74</v>
      </c>
      <c r="K7002">
        <v>0</v>
      </c>
      <c r="L7002" t="s">
        <v>9988</v>
      </c>
    </row>
    <row r="7003" spans="2:12" hidden="1" x14ac:dyDescent="0.55000000000000004">
      <c r="B7003" s="1">
        <v>-5.7346849441499996</v>
      </c>
      <c r="C7003" s="1">
        <v>24.760000228900001</v>
      </c>
      <c r="D7003" t="s">
        <v>11867</v>
      </c>
      <c r="I7003" t="s">
        <v>11867</v>
      </c>
      <c r="J7003">
        <v>24.76</v>
      </c>
      <c r="K7003">
        <v>0</v>
      </c>
      <c r="L7003" t="s">
        <v>9988</v>
      </c>
    </row>
    <row r="7004" spans="2:12" hidden="1" x14ac:dyDescent="0.55000000000000004">
      <c r="B7004" s="1">
        <v>-6.4424424171399997</v>
      </c>
      <c r="C7004" s="1">
        <v>24.690000534100001</v>
      </c>
      <c r="D7004" t="s">
        <v>11868</v>
      </c>
      <c r="I7004" t="s">
        <v>11868</v>
      </c>
      <c r="J7004">
        <v>24.69</v>
      </c>
      <c r="K7004">
        <v>0</v>
      </c>
      <c r="L7004" t="s">
        <v>9988</v>
      </c>
    </row>
    <row r="7005" spans="2:12" hidden="1" x14ac:dyDescent="0.55000000000000004">
      <c r="B7005" s="1">
        <v>-7.5426244735700001</v>
      </c>
      <c r="C7005" s="1">
        <v>24.5</v>
      </c>
      <c r="D7005" t="s">
        <v>11869</v>
      </c>
      <c r="I7005" t="s">
        <v>11869</v>
      </c>
      <c r="J7005">
        <v>24.5</v>
      </c>
      <c r="K7005">
        <v>0</v>
      </c>
      <c r="L7005" t="s">
        <v>9988</v>
      </c>
    </row>
    <row r="7006" spans="2:12" hidden="1" x14ac:dyDescent="0.55000000000000004">
      <c r="B7006" s="1">
        <v>-9.5010519027699996</v>
      </c>
      <c r="C7006" s="1">
        <v>24.5499992371</v>
      </c>
      <c r="D7006" t="s">
        <v>11870</v>
      </c>
      <c r="I7006" t="s">
        <v>11870</v>
      </c>
      <c r="J7006">
        <v>24.55</v>
      </c>
      <c r="K7006">
        <v>0</v>
      </c>
      <c r="L7006" t="s">
        <v>9988</v>
      </c>
    </row>
    <row r="7007" spans="2:12" hidden="1" x14ac:dyDescent="0.55000000000000004">
      <c r="B7007" s="1">
        <v>-9.9253377914400005</v>
      </c>
      <c r="C7007" s="1">
        <v>23.379999160800001</v>
      </c>
      <c r="D7007" t="s">
        <v>11871</v>
      </c>
      <c r="I7007" t="s">
        <v>11871</v>
      </c>
      <c r="J7007">
        <v>23.38</v>
      </c>
      <c r="K7007">
        <v>0</v>
      </c>
      <c r="L7007" t="s">
        <v>9988</v>
      </c>
    </row>
    <row r="7008" spans="2:12" hidden="1" x14ac:dyDescent="0.55000000000000004">
      <c r="B7008" s="1">
        <v>-10.4445075989</v>
      </c>
      <c r="C7008" s="1">
        <v>22.399999618500001</v>
      </c>
      <c r="D7008" t="s">
        <v>11872</v>
      </c>
      <c r="I7008" t="s">
        <v>11872</v>
      </c>
      <c r="J7008">
        <v>22.4</v>
      </c>
      <c r="K7008">
        <v>0</v>
      </c>
      <c r="L7008" t="s">
        <v>9988</v>
      </c>
    </row>
    <row r="7009" spans="2:12" hidden="1" x14ac:dyDescent="0.55000000000000004">
      <c r="B7009" s="1">
        <v>-11.753501892099999</v>
      </c>
      <c r="C7009" s="1">
        <v>23.159999847400002</v>
      </c>
      <c r="D7009" t="s">
        <v>11873</v>
      </c>
      <c r="I7009" t="s">
        <v>11873</v>
      </c>
      <c r="J7009">
        <v>23.16</v>
      </c>
      <c r="K7009">
        <v>0</v>
      </c>
      <c r="L7009" t="s">
        <v>9988</v>
      </c>
    </row>
    <row r="7010" spans="2:12" hidden="1" x14ac:dyDescent="0.55000000000000004">
      <c r="B7010" s="1">
        <v>-11.4966440201</v>
      </c>
      <c r="C7010" s="1">
        <v>24.0499992371</v>
      </c>
      <c r="D7010" t="s">
        <v>11874</v>
      </c>
      <c r="I7010" t="s">
        <v>11874</v>
      </c>
      <c r="J7010">
        <v>24.05</v>
      </c>
      <c r="K7010">
        <v>0</v>
      </c>
      <c r="L7010" t="s">
        <v>9988</v>
      </c>
    </row>
    <row r="7011" spans="2:12" hidden="1" x14ac:dyDescent="0.55000000000000004">
      <c r="B7011" s="1">
        <v>-9.7014198303200008</v>
      </c>
      <c r="C7011" s="1">
        <v>24.030000686600001</v>
      </c>
      <c r="D7011" t="s">
        <v>11875</v>
      </c>
      <c r="I7011" t="s">
        <v>11875</v>
      </c>
      <c r="J7011">
        <v>24.03</v>
      </c>
      <c r="K7011">
        <v>0</v>
      </c>
      <c r="L7011" t="s">
        <v>9988</v>
      </c>
    </row>
    <row r="7012" spans="2:12" hidden="1" x14ac:dyDescent="0.55000000000000004">
      <c r="B7012" s="1">
        <v>-8.0762319564799991</v>
      </c>
      <c r="C7012" s="1">
        <v>24.190000534100001</v>
      </c>
      <c r="D7012" t="s">
        <v>11876</v>
      </c>
      <c r="I7012" t="s">
        <v>11876</v>
      </c>
      <c r="J7012">
        <v>24.19</v>
      </c>
      <c r="K7012">
        <v>0</v>
      </c>
      <c r="L7012" t="s">
        <v>9988</v>
      </c>
    </row>
    <row r="7013" spans="2:12" hidden="1" x14ac:dyDescent="0.55000000000000004">
      <c r="B7013" s="1">
        <v>-10.0283069611</v>
      </c>
      <c r="C7013" s="1">
        <v>11.890000343300001</v>
      </c>
      <c r="D7013" t="s">
        <v>5167</v>
      </c>
      <c r="I7013" t="s">
        <v>5167</v>
      </c>
      <c r="J7013">
        <v>11.89</v>
      </c>
      <c r="K7013">
        <v>0</v>
      </c>
      <c r="L7013" t="s">
        <v>9988</v>
      </c>
    </row>
    <row r="7014" spans="2:12" hidden="1" x14ac:dyDescent="0.55000000000000004">
      <c r="B7014" s="1">
        <v>-12.235935211199999</v>
      </c>
      <c r="C7014" s="1">
        <v>10.3100004196</v>
      </c>
      <c r="D7014" t="s">
        <v>5168</v>
      </c>
      <c r="I7014" t="s">
        <v>5168</v>
      </c>
      <c r="J7014">
        <v>10.31</v>
      </c>
      <c r="K7014">
        <v>0</v>
      </c>
      <c r="L7014" t="s">
        <v>9988</v>
      </c>
    </row>
    <row r="7015" spans="2:12" hidden="1" x14ac:dyDescent="0.55000000000000004">
      <c r="B7015" s="1">
        <v>-14.440122604400001</v>
      </c>
      <c r="C7015" s="1">
        <v>10.2299995422</v>
      </c>
      <c r="D7015" t="s">
        <v>5169</v>
      </c>
      <c r="I7015" t="s">
        <v>5169</v>
      </c>
      <c r="J7015">
        <v>10.23</v>
      </c>
      <c r="K7015">
        <v>0</v>
      </c>
      <c r="L7015" t="s">
        <v>9988</v>
      </c>
    </row>
    <row r="7016" spans="2:12" x14ac:dyDescent="0.55000000000000004">
      <c r="B7016" s="1">
        <v>-8.4208831787099996</v>
      </c>
      <c r="C7016" s="1">
        <v>9.7600002288799992</v>
      </c>
      <c r="D7016" t="s">
        <v>5170</v>
      </c>
      <c r="I7016" t="s">
        <v>5170</v>
      </c>
      <c r="J7016">
        <v>9.76</v>
      </c>
      <c r="K7016">
        <v>40000000</v>
      </c>
      <c r="L7016" t="s">
        <v>9988</v>
      </c>
    </row>
    <row r="7017" spans="2:12" x14ac:dyDescent="0.55000000000000004">
      <c r="B7017" s="1">
        <v>4.7589607238799996</v>
      </c>
      <c r="C7017" s="1">
        <v>10.300000190700001</v>
      </c>
      <c r="D7017" t="s">
        <v>5171</v>
      </c>
      <c r="I7017" t="s">
        <v>5171</v>
      </c>
      <c r="J7017">
        <v>10.3</v>
      </c>
      <c r="K7017">
        <v>40000000</v>
      </c>
      <c r="L7017" t="s">
        <v>9988</v>
      </c>
    </row>
    <row r="7018" spans="2:12" x14ac:dyDescent="0.55000000000000004">
      <c r="B7018" s="1">
        <v>8.4882888793899998</v>
      </c>
      <c r="C7018" s="1">
        <v>10.140000343300001</v>
      </c>
      <c r="D7018" t="s">
        <v>5172</v>
      </c>
      <c r="I7018" t="s">
        <v>5172</v>
      </c>
      <c r="J7018">
        <v>10.14</v>
      </c>
      <c r="K7018">
        <v>40000000</v>
      </c>
      <c r="L7018" t="s">
        <v>9988</v>
      </c>
    </row>
    <row r="7019" spans="2:12" x14ac:dyDescent="0.55000000000000004">
      <c r="B7019" s="1">
        <v>10.7133712769</v>
      </c>
      <c r="C7019" s="1">
        <v>15.4799995422</v>
      </c>
      <c r="D7019" t="s">
        <v>5173</v>
      </c>
      <c r="I7019" t="s">
        <v>5173</v>
      </c>
      <c r="J7019">
        <v>15.48</v>
      </c>
      <c r="K7019">
        <v>40000000</v>
      </c>
      <c r="L7019" t="s">
        <v>9988</v>
      </c>
    </row>
    <row r="7020" spans="2:12" x14ac:dyDescent="0.55000000000000004">
      <c r="B7020" s="1">
        <v>10.9255819321</v>
      </c>
      <c r="C7020" s="1">
        <v>15.850000381499999</v>
      </c>
      <c r="D7020" t="s">
        <v>5174</v>
      </c>
      <c r="I7020" t="s">
        <v>5174</v>
      </c>
      <c r="J7020">
        <v>15.85</v>
      </c>
      <c r="K7020">
        <v>40000000</v>
      </c>
      <c r="L7020" t="s">
        <v>9988</v>
      </c>
    </row>
    <row r="7021" spans="2:12" x14ac:dyDescent="0.55000000000000004">
      <c r="B7021" s="1">
        <v>11.1189975739</v>
      </c>
      <c r="C7021" s="1">
        <v>16.190000534100001</v>
      </c>
      <c r="D7021" t="s">
        <v>5175</v>
      </c>
      <c r="I7021" t="s">
        <v>5175</v>
      </c>
      <c r="J7021">
        <v>16.190000000000001</v>
      </c>
      <c r="K7021">
        <v>40000000</v>
      </c>
      <c r="L7021" t="s">
        <v>9988</v>
      </c>
    </row>
    <row r="7022" spans="2:12" x14ac:dyDescent="0.55000000000000004">
      <c r="B7022" s="1">
        <v>11.378501892099999</v>
      </c>
      <c r="C7022" s="1">
        <v>16.989999771099999</v>
      </c>
      <c r="D7022" t="s">
        <v>5176</v>
      </c>
      <c r="I7022" t="s">
        <v>5176</v>
      </c>
      <c r="J7022">
        <v>16.989999999999998</v>
      </c>
      <c r="K7022">
        <v>40000000</v>
      </c>
      <c r="L7022" t="s">
        <v>9988</v>
      </c>
    </row>
    <row r="7023" spans="2:12" x14ac:dyDescent="0.55000000000000004">
      <c r="B7023" s="1">
        <v>11.914835929900001</v>
      </c>
      <c r="C7023" s="1">
        <v>16.590000152599998</v>
      </c>
      <c r="D7023" t="s">
        <v>5177</v>
      </c>
      <c r="I7023" t="s">
        <v>5177</v>
      </c>
      <c r="J7023">
        <v>16.59</v>
      </c>
      <c r="K7023">
        <v>40000000</v>
      </c>
      <c r="L7023" t="s">
        <v>9988</v>
      </c>
    </row>
    <row r="7024" spans="2:12" x14ac:dyDescent="0.55000000000000004">
      <c r="B7024" s="1">
        <v>12.201130867</v>
      </c>
      <c r="C7024" s="1">
        <v>16.5499992371</v>
      </c>
      <c r="D7024" t="s">
        <v>5178</v>
      </c>
      <c r="I7024" t="s">
        <v>5178</v>
      </c>
      <c r="J7024">
        <v>16.55</v>
      </c>
      <c r="K7024">
        <v>40000000</v>
      </c>
      <c r="L7024" t="s">
        <v>9988</v>
      </c>
    </row>
    <row r="7025" spans="2:12" x14ac:dyDescent="0.55000000000000004">
      <c r="B7025" s="1">
        <v>12.3961896896</v>
      </c>
      <c r="C7025" s="1">
        <v>16.469999313399999</v>
      </c>
      <c r="D7025" t="s">
        <v>5179</v>
      </c>
      <c r="I7025" t="s">
        <v>5179</v>
      </c>
      <c r="J7025">
        <v>16.47</v>
      </c>
      <c r="K7025">
        <v>40000000</v>
      </c>
      <c r="L7025" t="s">
        <v>9988</v>
      </c>
    </row>
    <row r="7026" spans="2:12" x14ac:dyDescent="0.55000000000000004">
      <c r="B7026" s="1">
        <v>12.1368436813</v>
      </c>
      <c r="C7026" s="1">
        <v>16.25</v>
      </c>
      <c r="D7026" t="s">
        <v>5180</v>
      </c>
      <c r="I7026" t="s">
        <v>5180</v>
      </c>
      <c r="J7026">
        <v>16.25</v>
      </c>
      <c r="K7026">
        <v>40000000</v>
      </c>
      <c r="L7026" t="s">
        <v>9988</v>
      </c>
    </row>
    <row r="7027" spans="2:12" x14ac:dyDescent="0.55000000000000004">
      <c r="B7027" s="1">
        <v>11.5950183868</v>
      </c>
      <c r="C7027" s="1">
        <v>16.350000381499999</v>
      </c>
      <c r="D7027" t="s">
        <v>5181</v>
      </c>
      <c r="I7027" t="s">
        <v>5181</v>
      </c>
      <c r="J7027">
        <v>16.350000000000001</v>
      </c>
      <c r="K7027">
        <v>40000000</v>
      </c>
      <c r="L7027" t="s">
        <v>9988</v>
      </c>
    </row>
    <row r="7028" spans="2:12" x14ac:dyDescent="0.55000000000000004">
      <c r="B7028" s="1">
        <v>11.2075204849</v>
      </c>
      <c r="C7028" s="1">
        <v>16.370000839199999</v>
      </c>
      <c r="D7028" t="s">
        <v>5182</v>
      </c>
      <c r="I7028" t="s">
        <v>5182</v>
      </c>
      <c r="J7028">
        <v>16.37</v>
      </c>
      <c r="K7028">
        <v>40000000</v>
      </c>
      <c r="L7028" t="s">
        <v>9988</v>
      </c>
    </row>
    <row r="7029" spans="2:12" x14ac:dyDescent="0.55000000000000004">
      <c r="B7029" s="1">
        <v>10.8360910416</v>
      </c>
      <c r="C7029" s="1">
        <v>16.3199996948</v>
      </c>
      <c r="D7029" t="s">
        <v>5183</v>
      </c>
      <c r="I7029" t="s">
        <v>5183</v>
      </c>
      <c r="J7029">
        <v>16.32</v>
      </c>
      <c r="K7029">
        <v>40000000</v>
      </c>
      <c r="L7029" t="s">
        <v>9988</v>
      </c>
    </row>
    <row r="7030" spans="2:12" x14ac:dyDescent="0.55000000000000004">
      <c r="B7030" s="1">
        <v>10.480436325099999</v>
      </c>
      <c r="C7030" s="1">
        <v>16.170000076299999</v>
      </c>
      <c r="D7030" t="s">
        <v>5184</v>
      </c>
      <c r="I7030" t="s">
        <v>5184</v>
      </c>
      <c r="J7030">
        <v>16.170000000000002</v>
      </c>
      <c r="K7030">
        <v>40000000</v>
      </c>
      <c r="L7030" t="s">
        <v>9988</v>
      </c>
    </row>
    <row r="7031" spans="2:12" x14ac:dyDescent="0.55000000000000004">
      <c r="B7031" s="1">
        <v>9.8101234436000002</v>
      </c>
      <c r="C7031" s="1">
        <v>16.120000839199999</v>
      </c>
      <c r="D7031" t="s">
        <v>5185</v>
      </c>
      <c r="I7031" t="s">
        <v>5185</v>
      </c>
      <c r="J7031">
        <v>16.12</v>
      </c>
      <c r="K7031">
        <v>40000000</v>
      </c>
      <c r="L7031" t="s">
        <v>9988</v>
      </c>
    </row>
    <row r="7032" spans="2:12" x14ac:dyDescent="0.55000000000000004">
      <c r="B7032" s="1">
        <v>9.1604833602899998</v>
      </c>
      <c r="C7032" s="1">
        <v>16.059999465899999</v>
      </c>
      <c r="D7032" t="s">
        <v>5186</v>
      </c>
      <c r="I7032" t="s">
        <v>5186</v>
      </c>
      <c r="J7032">
        <v>16.059999999999999</v>
      </c>
      <c r="K7032">
        <v>40000000</v>
      </c>
      <c r="L7032" t="s">
        <v>9988</v>
      </c>
    </row>
    <row r="7033" spans="2:12" x14ac:dyDescent="0.55000000000000004">
      <c r="B7033" s="1">
        <v>8.0032472610499994</v>
      </c>
      <c r="C7033" s="1">
        <v>15.7899999619</v>
      </c>
      <c r="D7033" t="s">
        <v>5187</v>
      </c>
      <c r="I7033" t="s">
        <v>5187</v>
      </c>
      <c r="J7033">
        <v>15.79</v>
      </c>
      <c r="K7033">
        <v>40000000</v>
      </c>
      <c r="L7033" t="s">
        <v>9988</v>
      </c>
    </row>
    <row r="7034" spans="2:12" x14ac:dyDescent="0.55000000000000004">
      <c r="B7034" s="1">
        <v>7.2493901252699997</v>
      </c>
      <c r="C7034" s="1">
        <v>14.600000381499999</v>
      </c>
      <c r="D7034" t="s">
        <v>5188</v>
      </c>
      <c r="I7034" t="s">
        <v>5188</v>
      </c>
      <c r="J7034">
        <v>14.6</v>
      </c>
      <c r="K7034">
        <v>40000000</v>
      </c>
      <c r="L7034" t="s">
        <v>9988</v>
      </c>
    </row>
    <row r="7035" spans="2:12" x14ac:dyDescent="0.55000000000000004">
      <c r="B7035" s="1">
        <v>6.7419157028200001</v>
      </c>
      <c r="C7035" s="1">
        <v>14.300000190700001</v>
      </c>
      <c r="D7035" t="s">
        <v>5189</v>
      </c>
      <c r="I7035" t="s">
        <v>5189</v>
      </c>
      <c r="J7035">
        <v>14.3</v>
      </c>
      <c r="K7035">
        <v>40000000</v>
      </c>
      <c r="L7035" t="s">
        <v>9988</v>
      </c>
    </row>
    <row r="7036" spans="2:12" x14ac:dyDescent="0.55000000000000004">
      <c r="B7036" s="1">
        <v>5.9805455207799998</v>
      </c>
      <c r="C7036" s="1">
        <v>13.7700004578</v>
      </c>
      <c r="D7036" t="s">
        <v>5190</v>
      </c>
      <c r="I7036" t="s">
        <v>5190</v>
      </c>
      <c r="J7036">
        <v>13.77</v>
      </c>
      <c r="K7036">
        <v>40000000</v>
      </c>
      <c r="L7036" t="s">
        <v>9988</v>
      </c>
    </row>
    <row r="7037" spans="2:12" x14ac:dyDescent="0.55000000000000004">
      <c r="B7037" s="1">
        <v>5.7208008766200003</v>
      </c>
      <c r="C7037" s="1">
        <v>13.529999733</v>
      </c>
      <c r="D7037" t="s">
        <v>5191</v>
      </c>
      <c r="I7037" t="s">
        <v>5191</v>
      </c>
      <c r="J7037">
        <v>13.53</v>
      </c>
      <c r="K7037">
        <v>40000000</v>
      </c>
      <c r="L7037" t="s">
        <v>9988</v>
      </c>
    </row>
    <row r="7038" spans="2:12" x14ac:dyDescent="0.55000000000000004">
      <c r="B7038" s="1">
        <v>7.1702065467800002</v>
      </c>
      <c r="C7038" s="1">
        <v>13.390000343300001</v>
      </c>
      <c r="D7038" t="s">
        <v>5192</v>
      </c>
      <c r="I7038" t="s">
        <v>5192</v>
      </c>
      <c r="J7038">
        <v>13.39</v>
      </c>
      <c r="K7038">
        <v>40000000</v>
      </c>
      <c r="L7038" t="s">
        <v>9988</v>
      </c>
    </row>
    <row r="7039" spans="2:12" x14ac:dyDescent="0.55000000000000004">
      <c r="B7039" s="1">
        <v>8.9473752975499998</v>
      </c>
      <c r="C7039" s="1">
        <v>13.329999923700001</v>
      </c>
      <c r="D7039" t="s">
        <v>5193</v>
      </c>
      <c r="I7039" t="s">
        <v>5193</v>
      </c>
      <c r="J7039">
        <v>13.33</v>
      </c>
      <c r="K7039">
        <v>40000000</v>
      </c>
      <c r="L7039" t="s">
        <v>9988</v>
      </c>
    </row>
    <row r="7040" spans="2:12" x14ac:dyDescent="0.55000000000000004">
      <c r="B7040" s="1">
        <v>12.331352233900001</v>
      </c>
      <c r="C7040" s="1">
        <v>12.890000343300001</v>
      </c>
      <c r="D7040" t="s">
        <v>5194</v>
      </c>
      <c r="I7040" t="s">
        <v>5194</v>
      </c>
      <c r="J7040">
        <v>12.89</v>
      </c>
      <c r="K7040">
        <v>40000000</v>
      </c>
      <c r="L7040" t="s">
        <v>9988</v>
      </c>
    </row>
    <row r="7041" spans="2:12" x14ac:dyDescent="0.55000000000000004">
      <c r="B7041" s="1">
        <v>13.710834503199999</v>
      </c>
      <c r="C7041" s="1">
        <v>16.780000686600001</v>
      </c>
      <c r="D7041" t="s">
        <v>5195</v>
      </c>
      <c r="I7041" t="s">
        <v>5195</v>
      </c>
      <c r="J7041">
        <v>16.78</v>
      </c>
      <c r="K7041">
        <v>40000000</v>
      </c>
      <c r="L7041" t="s">
        <v>9988</v>
      </c>
    </row>
    <row r="7042" spans="2:12" x14ac:dyDescent="0.55000000000000004">
      <c r="B7042" s="1">
        <v>13.998184204099999</v>
      </c>
      <c r="C7042" s="1">
        <v>16.879999160800001</v>
      </c>
      <c r="D7042" t="s">
        <v>5196</v>
      </c>
      <c r="I7042" t="s">
        <v>5196</v>
      </c>
      <c r="J7042">
        <v>16.88</v>
      </c>
      <c r="K7042">
        <v>40000000</v>
      </c>
      <c r="L7042" t="s">
        <v>9988</v>
      </c>
    </row>
    <row r="7043" spans="2:12" x14ac:dyDescent="0.55000000000000004">
      <c r="B7043" s="1">
        <v>14.4026584625</v>
      </c>
      <c r="C7043" s="1">
        <v>16.780000686600001</v>
      </c>
      <c r="D7043" t="s">
        <v>5197</v>
      </c>
      <c r="I7043" t="s">
        <v>5197</v>
      </c>
      <c r="J7043">
        <v>16.78</v>
      </c>
      <c r="K7043">
        <v>40000000</v>
      </c>
      <c r="L7043" t="s">
        <v>9988</v>
      </c>
    </row>
    <row r="7044" spans="2:12" x14ac:dyDescent="0.55000000000000004">
      <c r="B7044" s="1">
        <v>13.240031242400001</v>
      </c>
      <c r="C7044" s="1">
        <v>16.5</v>
      </c>
      <c r="D7044" t="s">
        <v>5198</v>
      </c>
      <c r="I7044" t="s">
        <v>5198</v>
      </c>
      <c r="J7044">
        <v>16.5</v>
      </c>
      <c r="K7044">
        <v>40000000</v>
      </c>
      <c r="L7044" t="s">
        <v>9988</v>
      </c>
    </row>
    <row r="7045" spans="2:12" x14ac:dyDescent="0.55000000000000004">
      <c r="B7045" s="1">
        <v>11.3542289734</v>
      </c>
      <c r="C7045" s="1">
        <v>14.6800003052</v>
      </c>
      <c r="D7045" t="s">
        <v>5199</v>
      </c>
      <c r="I7045" t="s">
        <v>5199</v>
      </c>
      <c r="J7045">
        <v>14.68</v>
      </c>
      <c r="K7045">
        <v>40000000</v>
      </c>
      <c r="L7045" t="s">
        <v>9988</v>
      </c>
    </row>
    <row r="7046" spans="2:12" x14ac:dyDescent="0.55000000000000004">
      <c r="B7046" s="1">
        <v>8.1994028091400004</v>
      </c>
      <c r="C7046" s="1">
        <v>13.050000190700001</v>
      </c>
      <c r="D7046" t="s">
        <v>5200</v>
      </c>
      <c r="I7046" t="s">
        <v>5200</v>
      </c>
      <c r="J7046">
        <v>13.05</v>
      </c>
      <c r="K7046">
        <v>40000000</v>
      </c>
      <c r="L7046" t="s">
        <v>9988</v>
      </c>
    </row>
    <row r="7047" spans="2:12" x14ac:dyDescent="0.55000000000000004">
      <c r="B7047" s="1">
        <v>3.7719419002499999</v>
      </c>
      <c r="C7047" s="1">
        <v>10.829999923700001</v>
      </c>
      <c r="D7047" t="s">
        <v>5201</v>
      </c>
      <c r="I7047" t="s">
        <v>5201</v>
      </c>
      <c r="J7047">
        <v>10.83</v>
      </c>
      <c r="K7047">
        <v>40000000</v>
      </c>
      <c r="L7047" t="s">
        <v>9988</v>
      </c>
    </row>
    <row r="7048" spans="2:12" x14ac:dyDescent="0.55000000000000004">
      <c r="B7048" s="1">
        <v>1.6540812253999999</v>
      </c>
      <c r="C7048" s="1">
        <v>9.2100000381499996</v>
      </c>
      <c r="D7048" t="s">
        <v>5202</v>
      </c>
      <c r="I7048" t="s">
        <v>5202</v>
      </c>
      <c r="J7048">
        <v>9.2100000000000009</v>
      </c>
      <c r="K7048">
        <v>40000000</v>
      </c>
      <c r="L7048" t="s">
        <v>9988</v>
      </c>
    </row>
    <row r="7049" spans="2:12" x14ac:dyDescent="0.55000000000000004">
      <c r="B7049" s="1">
        <v>-2.66855788231</v>
      </c>
      <c r="C7049" s="1">
        <v>6.32999992371</v>
      </c>
      <c r="D7049" t="s">
        <v>5203</v>
      </c>
      <c r="I7049" t="s">
        <v>5203</v>
      </c>
      <c r="J7049">
        <v>6.33</v>
      </c>
      <c r="K7049">
        <v>40000000</v>
      </c>
      <c r="L7049" t="s">
        <v>9988</v>
      </c>
    </row>
    <row r="7050" spans="2:12" x14ac:dyDescent="0.55000000000000004">
      <c r="B7050" s="1">
        <v>-4.7083940505999999</v>
      </c>
      <c r="C7050" s="1">
        <v>8.1099996566799994</v>
      </c>
      <c r="D7050" t="s">
        <v>5204</v>
      </c>
      <c r="I7050" t="s">
        <v>5204</v>
      </c>
      <c r="J7050">
        <v>8.11</v>
      </c>
      <c r="K7050">
        <v>40000000</v>
      </c>
      <c r="L7050" t="s">
        <v>9988</v>
      </c>
    </row>
    <row r="7051" spans="2:12" x14ac:dyDescent="0.55000000000000004">
      <c r="B7051" s="1">
        <v>-10.470466613799999</v>
      </c>
      <c r="C7051" s="1">
        <v>8.1599998474100008</v>
      </c>
      <c r="D7051" t="s">
        <v>5205</v>
      </c>
      <c r="I7051" t="s">
        <v>5205</v>
      </c>
      <c r="J7051">
        <v>8.16</v>
      </c>
      <c r="K7051">
        <v>40000000</v>
      </c>
      <c r="L7051" t="s">
        <v>9988</v>
      </c>
    </row>
    <row r="7052" spans="2:12" x14ac:dyDescent="0.55000000000000004">
      <c r="B7052" s="1">
        <v>8.3251743316700004</v>
      </c>
      <c r="C7052" s="1">
        <v>10.7899999619</v>
      </c>
      <c r="D7052" t="s">
        <v>5206</v>
      </c>
      <c r="I7052" t="s">
        <v>5206</v>
      </c>
      <c r="J7052">
        <v>10.79</v>
      </c>
      <c r="K7052">
        <v>40000000</v>
      </c>
      <c r="L7052" t="s">
        <v>9988</v>
      </c>
    </row>
    <row r="7053" spans="2:12" x14ac:dyDescent="0.55000000000000004">
      <c r="B7053" s="1">
        <v>8.84592628479</v>
      </c>
      <c r="C7053" s="1">
        <v>13.9799995422</v>
      </c>
      <c r="D7053" t="s">
        <v>5207</v>
      </c>
      <c r="I7053" t="s">
        <v>5207</v>
      </c>
      <c r="J7053">
        <v>13.98</v>
      </c>
      <c r="K7053">
        <v>40000000</v>
      </c>
      <c r="L7053" t="s">
        <v>9988</v>
      </c>
    </row>
    <row r="7054" spans="2:12" x14ac:dyDescent="0.55000000000000004">
      <c r="B7054" s="1">
        <v>9.7095832824699997</v>
      </c>
      <c r="C7054" s="1">
        <v>17.409999847400002</v>
      </c>
      <c r="D7054" t="s">
        <v>5208</v>
      </c>
      <c r="I7054" t="s">
        <v>5208</v>
      </c>
      <c r="J7054">
        <v>17.41</v>
      </c>
      <c r="K7054">
        <v>40000000</v>
      </c>
      <c r="L7054" t="s">
        <v>9988</v>
      </c>
    </row>
    <row r="7055" spans="2:12" x14ac:dyDescent="0.55000000000000004">
      <c r="B7055" s="1">
        <v>10.175286292999999</v>
      </c>
      <c r="C7055" s="1">
        <v>16.840000152599998</v>
      </c>
      <c r="D7055" t="s">
        <v>5209</v>
      </c>
      <c r="I7055" t="s">
        <v>5209</v>
      </c>
      <c r="J7055">
        <v>16.84</v>
      </c>
      <c r="K7055">
        <v>40000000</v>
      </c>
      <c r="L7055" t="s">
        <v>9988</v>
      </c>
    </row>
    <row r="7056" spans="2:12" x14ac:dyDescent="0.55000000000000004">
      <c r="B7056" s="1">
        <v>11.0453500748</v>
      </c>
      <c r="C7056" s="1">
        <v>17.079999923700001</v>
      </c>
      <c r="D7056" t="s">
        <v>5210</v>
      </c>
      <c r="I7056" t="s">
        <v>5210</v>
      </c>
      <c r="J7056">
        <v>17.079999999999998</v>
      </c>
      <c r="K7056">
        <v>40000000</v>
      </c>
      <c r="L7056" t="s">
        <v>9988</v>
      </c>
    </row>
    <row r="7057" spans="2:12" x14ac:dyDescent="0.55000000000000004">
      <c r="B7057" s="1">
        <v>11.759227752699999</v>
      </c>
      <c r="C7057" s="1">
        <v>16.7000007629</v>
      </c>
      <c r="D7057" t="s">
        <v>5211</v>
      </c>
      <c r="I7057" t="s">
        <v>5211</v>
      </c>
      <c r="J7057">
        <v>16.7</v>
      </c>
      <c r="K7057">
        <v>40000000</v>
      </c>
      <c r="L7057" t="s">
        <v>9988</v>
      </c>
    </row>
    <row r="7058" spans="2:12" x14ac:dyDescent="0.55000000000000004">
      <c r="B7058" s="1">
        <v>11.287137985199999</v>
      </c>
      <c r="C7058" s="1">
        <v>16.459999084500001</v>
      </c>
      <c r="D7058" t="s">
        <v>5212</v>
      </c>
      <c r="I7058" t="s">
        <v>5212</v>
      </c>
      <c r="J7058">
        <v>16.46</v>
      </c>
      <c r="K7058">
        <v>40000000</v>
      </c>
      <c r="L7058" t="s">
        <v>9988</v>
      </c>
    </row>
    <row r="7059" spans="2:12" x14ac:dyDescent="0.55000000000000004">
      <c r="B7059" s="1">
        <v>9.2751274108900006</v>
      </c>
      <c r="C7059" s="1">
        <v>16.309999465899999</v>
      </c>
      <c r="D7059" t="s">
        <v>5213</v>
      </c>
      <c r="I7059" t="s">
        <v>5213</v>
      </c>
      <c r="J7059">
        <v>16.309999999999999</v>
      </c>
      <c r="K7059">
        <v>40000000</v>
      </c>
      <c r="L7059" t="s">
        <v>9988</v>
      </c>
    </row>
    <row r="7060" spans="2:12" x14ac:dyDescent="0.55000000000000004">
      <c r="B7060" s="1">
        <v>8.0787839889500006</v>
      </c>
      <c r="C7060" s="1">
        <v>15.970000267</v>
      </c>
      <c r="D7060" t="s">
        <v>5214</v>
      </c>
      <c r="I7060" t="s">
        <v>5214</v>
      </c>
      <c r="J7060">
        <v>15.97</v>
      </c>
      <c r="K7060">
        <v>40000000</v>
      </c>
      <c r="L7060" t="s">
        <v>9988</v>
      </c>
    </row>
    <row r="7061" spans="2:12" x14ac:dyDescent="0.55000000000000004">
      <c r="B7061" s="1">
        <v>6.0157670974700004</v>
      </c>
      <c r="C7061" s="1">
        <v>15.529999733</v>
      </c>
      <c r="D7061" t="s">
        <v>5215</v>
      </c>
      <c r="I7061" t="s">
        <v>5215</v>
      </c>
      <c r="J7061">
        <v>15.53</v>
      </c>
      <c r="K7061">
        <v>40000000</v>
      </c>
      <c r="L7061" t="s">
        <v>9988</v>
      </c>
    </row>
    <row r="7062" spans="2:12" x14ac:dyDescent="0.55000000000000004">
      <c r="B7062" s="1">
        <v>3.6319613456700002</v>
      </c>
      <c r="C7062" s="1">
        <v>13.649999618500001</v>
      </c>
      <c r="D7062" t="s">
        <v>5216</v>
      </c>
      <c r="I7062" t="s">
        <v>5216</v>
      </c>
      <c r="J7062">
        <v>13.65</v>
      </c>
      <c r="K7062">
        <v>40000000</v>
      </c>
      <c r="L7062" t="s">
        <v>9988</v>
      </c>
    </row>
    <row r="7063" spans="2:12" x14ac:dyDescent="0.55000000000000004">
      <c r="B7063" s="1">
        <v>1.46018266678</v>
      </c>
      <c r="C7063" s="1">
        <v>12.029999733</v>
      </c>
      <c r="D7063" t="s">
        <v>5217</v>
      </c>
      <c r="I7063" t="s">
        <v>5217</v>
      </c>
      <c r="J7063">
        <v>12.03</v>
      </c>
      <c r="K7063">
        <v>40000000</v>
      </c>
      <c r="L7063" t="s">
        <v>9988</v>
      </c>
    </row>
    <row r="7064" spans="2:12" x14ac:dyDescent="0.55000000000000004">
      <c r="B7064" s="1">
        <v>-1.78805816174</v>
      </c>
      <c r="C7064" s="1">
        <v>10.579999923700001</v>
      </c>
      <c r="D7064" t="s">
        <v>5218</v>
      </c>
      <c r="I7064" t="s">
        <v>5218</v>
      </c>
      <c r="J7064">
        <v>10.58</v>
      </c>
      <c r="K7064">
        <v>40000000</v>
      </c>
      <c r="L7064" t="s">
        <v>9988</v>
      </c>
    </row>
    <row r="7065" spans="2:12" x14ac:dyDescent="0.55000000000000004">
      <c r="B7065" s="1">
        <v>-4.5832901001000002</v>
      </c>
      <c r="C7065" s="1">
        <v>10.2100000381</v>
      </c>
      <c r="D7065" t="s">
        <v>5219</v>
      </c>
      <c r="I7065" t="s">
        <v>5219</v>
      </c>
      <c r="J7065">
        <v>10.210000000000001</v>
      </c>
      <c r="K7065">
        <v>40000000</v>
      </c>
      <c r="L7065" t="s">
        <v>9988</v>
      </c>
    </row>
    <row r="7066" spans="2:12" x14ac:dyDescent="0.55000000000000004">
      <c r="B7066" s="1">
        <v>8.3434686660799997</v>
      </c>
      <c r="C7066" s="1">
        <v>8.4300003051800001</v>
      </c>
      <c r="D7066" t="s">
        <v>5220</v>
      </c>
      <c r="I7066" t="s">
        <v>5220</v>
      </c>
      <c r="J7066">
        <v>8.43</v>
      </c>
      <c r="K7066">
        <v>40000000</v>
      </c>
      <c r="L7066" t="s">
        <v>9988</v>
      </c>
    </row>
    <row r="7067" spans="2:12" x14ac:dyDescent="0.55000000000000004">
      <c r="B7067" s="1">
        <v>7.2683997154200002</v>
      </c>
      <c r="C7067" s="1">
        <v>7.92000007629</v>
      </c>
      <c r="D7067" t="s">
        <v>5221</v>
      </c>
      <c r="I7067" t="s">
        <v>5221</v>
      </c>
      <c r="J7067">
        <v>7.92</v>
      </c>
      <c r="K7067">
        <v>40000000</v>
      </c>
      <c r="L7067" t="s">
        <v>9988</v>
      </c>
    </row>
    <row r="7068" spans="2:12" x14ac:dyDescent="0.55000000000000004">
      <c r="B7068" s="1">
        <v>10.168928146400001</v>
      </c>
      <c r="C7068" s="1">
        <v>15.9600000381</v>
      </c>
      <c r="D7068" t="s">
        <v>5222</v>
      </c>
      <c r="I7068" t="s">
        <v>5222</v>
      </c>
      <c r="J7068">
        <v>15.96</v>
      </c>
      <c r="K7068">
        <v>40000000</v>
      </c>
      <c r="L7068" t="s">
        <v>9988</v>
      </c>
    </row>
    <row r="7069" spans="2:12" x14ac:dyDescent="0.55000000000000004">
      <c r="B7069" s="1">
        <v>10.2530002594</v>
      </c>
      <c r="C7069" s="1">
        <v>15.9399995804</v>
      </c>
      <c r="D7069" t="s">
        <v>5223</v>
      </c>
      <c r="I7069" t="s">
        <v>5223</v>
      </c>
      <c r="J7069">
        <v>15.94</v>
      </c>
      <c r="K7069">
        <v>40000000</v>
      </c>
      <c r="L7069" t="s">
        <v>9988</v>
      </c>
    </row>
    <row r="7070" spans="2:12" x14ac:dyDescent="0.55000000000000004">
      <c r="B7070" s="1">
        <v>6.4095959663400004</v>
      </c>
      <c r="C7070" s="1">
        <v>15.9399995804</v>
      </c>
      <c r="D7070" t="s">
        <v>5224</v>
      </c>
      <c r="I7070" t="s">
        <v>5224</v>
      </c>
      <c r="J7070">
        <v>15.94</v>
      </c>
      <c r="K7070">
        <v>40000000</v>
      </c>
      <c r="L7070" t="s">
        <v>9988</v>
      </c>
    </row>
    <row r="7071" spans="2:12" x14ac:dyDescent="0.55000000000000004">
      <c r="B7071" s="1">
        <v>7.7335948944100004</v>
      </c>
      <c r="C7071" s="1">
        <v>15.9099998474</v>
      </c>
      <c r="D7071" t="s">
        <v>5225</v>
      </c>
      <c r="I7071" t="s">
        <v>5225</v>
      </c>
      <c r="J7071">
        <v>15.91</v>
      </c>
      <c r="K7071">
        <v>40000000</v>
      </c>
      <c r="L7071" t="s">
        <v>9988</v>
      </c>
    </row>
    <row r="7072" spans="2:12" x14ac:dyDescent="0.55000000000000004">
      <c r="B7072" s="1">
        <v>3.6084184646600002</v>
      </c>
      <c r="C7072" s="1">
        <v>14.3100004196</v>
      </c>
      <c r="D7072" t="s">
        <v>5226</v>
      </c>
      <c r="I7072" t="s">
        <v>5226</v>
      </c>
      <c r="J7072">
        <v>14.31</v>
      </c>
      <c r="K7072">
        <v>40000000</v>
      </c>
      <c r="L7072" t="s">
        <v>9988</v>
      </c>
    </row>
    <row r="7073" spans="2:12" x14ac:dyDescent="0.55000000000000004">
      <c r="B7073" s="1">
        <v>1.0210001468700001</v>
      </c>
      <c r="C7073" s="1">
        <v>12.149999618500001</v>
      </c>
      <c r="D7073" t="s">
        <v>5227</v>
      </c>
      <c r="I7073" t="s">
        <v>5227</v>
      </c>
      <c r="J7073">
        <v>12.15</v>
      </c>
      <c r="K7073">
        <v>40000000</v>
      </c>
      <c r="L7073" t="s">
        <v>9988</v>
      </c>
    </row>
    <row r="7074" spans="2:12" x14ac:dyDescent="0.55000000000000004">
      <c r="B7074" s="1">
        <v>-4.9693274497999997</v>
      </c>
      <c r="C7074" s="1">
        <v>9.8500003814700001</v>
      </c>
      <c r="D7074" t="s">
        <v>5228</v>
      </c>
      <c r="I7074" t="s">
        <v>5228</v>
      </c>
      <c r="J7074">
        <v>9.85</v>
      </c>
      <c r="K7074">
        <v>40000000</v>
      </c>
      <c r="L7074" t="s">
        <v>9988</v>
      </c>
    </row>
    <row r="7075" spans="2:12" x14ac:dyDescent="0.55000000000000004">
      <c r="B7075" s="1">
        <v>-7.6792688369800004</v>
      </c>
      <c r="C7075" s="1">
        <v>9.1499996185299999</v>
      </c>
      <c r="D7075" t="s">
        <v>5229</v>
      </c>
      <c r="I7075" t="s">
        <v>5229</v>
      </c>
      <c r="J7075">
        <v>9.15</v>
      </c>
      <c r="K7075">
        <v>40000000</v>
      </c>
      <c r="L7075" t="s">
        <v>9988</v>
      </c>
    </row>
    <row r="7076" spans="2:12" x14ac:dyDescent="0.55000000000000004">
      <c r="B7076" s="1">
        <v>-11.388867378200001</v>
      </c>
      <c r="C7076" s="1">
        <v>8.5500001907299996</v>
      </c>
      <c r="D7076" t="s">
        <v>5230</v>
      </c>
      <c r="I7076" t="s">
        <v>5230</v>
      </c>
      <c r="J7076">
        <v>8.5500000000000007</v>
      </c>
      <c r="K7076">
        <v>40000000</v>
      </c>
      <c r="L7076" t="s">
        <v>9988</v>
      </c>
    </row>
    <row r="7077" spans="2:12" x14ac:dyDescent="0.55000000000000004">
      <c r="B7077" s="1">
        <v>-14.686247825600001</v>
      </c>
      <c r="C7077" s="1">
        <v>9.7200002670300005</v>
      </c>
      <c r="D7077" t="s">
        <v>5231</v>
      </c>
      <c r="I7077" t="s">
        <v>5231</v>
      </c>
      <c r="J7077">
        <v>9.7200000000000006</v>
      </c>
      <c r="K7077">
        <v>40000000</v>
      </c>
      <c r="L7077" t="s">
        <v>9988</v>
      </c>
    </row>
    <row r="7078" spans="2:12" x14ac:dyDescent="0.55000000000000004">
      <c r="B7078" s="1">
        <v>6.2021131515499999</v>
      </c>
      <c r="C7078" s="1">
        <v>10.350000381499999</v>
      </c>
      <c r="D7078" t="s">
        <v>5232</v>
      </c>
      <c r="I7078" t="s">
        <v>5232</v>
      </c>
      <c r="J7078">
        <v>10.35</v>
      </c>
      <c r="K7078">
        <v>40000000</v>
      </c>
      <c r="L7078" t="s">
        <v>9988</v>
      </c>
    </row>
    <row r="7079" spans="2:12" x14ac:dyDescent="0.55000000000000004">
      <c r="B7079" s="1">
        <v>10.7858495712</v>
      </c>
      <c r="C7079" s="1">
        <v>17.040000915499999</v>
      </c>
      <c r="D7079" t="s">
        <v>5233</v>
      </c>
      <c r="I7079" t="s">
        <v>5233</v>
      </c>
      <c r="J7079">
        <v>17.04</v>
      </c>
      <c r="K7079">
        <v>40000000</v>
      </c>
      <c r="L7079" t="s">
        <v>9988</v>
      </c>
    </row>
    <row r="7080" spans="2:12" x14ac:dyDescent="0.55000000000000004">
      <c r="B7080" s="1">
        <v>11.5875549316</v>
      </c>
      <c r="C7080" s="1">
        <v>16.170000076299999</v>
      </c>
      <c r="D7080" t="s">
        <v>5234</v>
      </c>
      <c r="I7080" t="s">
        <v>5234</v>
      </c>
      <c r="J7080">
        <v>16.170000000000002</v>
      </c>
      <c r="K7080">
        <v>40000000</v>
      </c>
      <c r="L7080" t="s">
        <v>9988</v>
      </c>
    </row>
    <row r="7081" spans="2:12" x14ac:dyDescent="0.55000000000000004">
      <c r="B7081" s="1">
        <v>11.7655010223</v>
      </c>
      <c r="C7081" s="1">
        <v>17.219999313399999</v>
      </c>
      <c r="D7081" t="s">
        <v>5235</v>
      </c>
      <c r="I7081" t="s">
        <v>5235</v>
      </c>
      <c r="J7081">
        <v>17.22</v>
      </c>
      <c r="K7081">
        <v>40000000</v>
      </c>
      <c r="L7081" t="s">
        <v>9988</v>
      </c>
    </row>
    <row r="7082" spans="2:12" x14ac:dyDescent="0.55000000000000004">
      <c r="B7082" s="1">
        <v>12.0553560257</v>
      </c>
      <c r="C7082" s="1">
        <v>17.040000915499999</v>
      </c>
      <c r="D7082" t="s">
        <v>5236</v>
      </c>
      <c r="I7082" t="s">
        <v>5236</v>
      </c>
      <c r="J7082">
        <v>17.04</v>
      </c>
      <c r="K7082">
        <v>40000000</v>
      </c>
      <c r="L7082" t="s">
        <v>9988</v>
      </c>
    </row>
    <row r="7083" spans="2:12" x14ac:dyDescent="0.55000000000000004">
      <c r="B7083" s="1">
        <v>12.2184648514</v>
      </c>
      <c r="C7083" s="1">
        <v>16.520000457799998</v>
      </c>
      <c r="D7083" t="s">
        <v>5237</v>
      </c>
      <c r="I7083" t="s">
        <v>5237</v>
      </c>
      <c r="J7083">
        <v>16.52</v>
      </c>
      <c r="K7083">
        <v>40000000</v>
      </c>
      <c r="L7083" t="s">
        <v>9988</v>
      </c>
    </row>
    <row r="7084" spans="2:12" x14ac:dyDescent="0.55000000000000004">
      <c r="B7084" s="1">
        <v>12.5386543274</v>
      </c>
      <c r="C7084" s="1">
        <v>16.379999160800001</v>
      </c>
      <c r="D7084" t="s">
        <v>5238</v>
      </c>
      <c r="I7084" t="s">
        <v>5238</v>
      </c>
      <c r="J7084">
        <v>16.38</v>
      </c>
      <c r="K7084">
        <v>40000000</v>
      </c>
      <c r="L7084" t="s">
        <v>9988</v>
      </c>
    </row>
    <row r="7085" spans="2:12" x14ac:dyDescent="0.55000000000000004">
      <c r="B7085" s="1">
        <v>10.967169761699999</v>
      </c>
      <c r="C7085" s="1">
        <v>16.159999847400002</v>
      </c>
      <c r="D7085" t="s">
        <v>5239</v>
      </c>
      <c r="I7085" t="s">
        <v>5239</v>
      </c>
      <c r="J7085">
        <v>16.16</v>
      </c>
      <c r="K7085">
        <v>40000000</v>
      </c>
      <c r="L7085" t="s">
        <v>9988</v>
      </c>
    </row>
    <row r="7086" spans="2:12" x14ac:dyDescent="0.55000000000000004">
      <c r="B7086" s="1">
        <v>8.9025831222500003</v>
      </c>
      <c r="C7086" s="1">
        <v>15.850000381499999</v>
      </c>
      <c r="D7086" t="s">
        <v>5240</v>
      </c>
      <c r="I7086" t="s">
        <v>5240</v>
      </c>
      <c r="J7086">
        <v>15.85</v>
      </c>
      <c r="K7086">
        <v>40000000</v>
      </c>
      <c r="L7086" t="s">
        <v>9988</v>
      </c>
    </row>
    <row r="7087" spans="2:12" x14ac:dyDescent="0.55000000000000004">
      <c r="B7087" s="1">
        <v>5.7495727539099999</v>
      </c>
      <c r="C7087" s="1">
        <v>15.75</v>
      </c>
      <c r="D7087" t="s">
        <v>5241</v>
      </c>
      <c r="I7087" t="s">
        <v>5241</v>
      </c>
      <c r="J7087">
        <v>15.75</v>
      </c>
      <c r="K7087">
        <v>40000000</v>
      </c>
      <c r="L7087" t="s">
        <v>9988</v>
      </c>
    </row>
    <row r="7088" spans="2:12" x14ac:dyDescent="0.55000000000000004">
      <c r="B7088" s="1">
        <v>4.3255939483599999</v>
      </c>
      <c r="C7088" s="1">
        <v>15.75</v>
      </c>
      <c r="D7088" t="s">
        <v>5242</v>
      </c>
      <c r="I7088" t="s">
        <v>5242</v>
      </c>
      <c r="J7088">
        <v>15.75</v>
      </c>
      <c r="K7088">
        <v>40000000</v>
      </c>
      <c r="L7088" t="s">
        <v>9988</v>
      </c>
    </row>
    <row r="7089" spans="2:12" x14ac:dyDescent="0.55000000000000004">
      <c r="B7089" s="1">
        <v>4.68527269363</v>
      </c>
      <c r="C7089" s="1">
        <v>15.829999923700001</v>
      </c>
      <c r="D7089" t="s">
        <v>5243</v>
      </c>
      <c r="I7089" t="s">
        <v>5243</v>
      </c>
      <c r="J7089">
        <v>15.83</v>
      </c>
      <c r="K7089">
        <v>40000000</v>
      </c>
      <c r="L7089" t="s">
        <v>9988</v>
      </c>
    </row>
    <row r="7090" spans="2:12" hidden="1" x14ac:dyDescent="0.55000000000000004">
      <c r="B7090" s="1">
        <v>4.5008482932999998</v>
      </c>
      <c r="C7090" s="1">
        <v>15.9300003052</v>
      </c>
      <c r="D7090" t="s">
        <v>5244</v>
      </c>
      <c r="I7090" t="s">
        <v>5244</v>
      </c>
      <c r="J7090">
        <v>15.93</v>
      </c>
      <c r="K7090">
        <v>0</v>
      </c>
      <c r="L7090" t="s">
        <v>9988</v>
      </c>
    </row>
    <row r="7091" spans="2:12" hidden="1" x14ac:dyDescent="0.55000000000000004">
      <c r="B7091" s="1">
        <v>9.8870086669900008</v>
      </c>
      <c r="C7091" s="1">
        <v>16.209999084500001</v>
      </c>
      <c r="D7091" t="s">
        <v>5245</v>
      </c>
      <c r="I7091" t="s">
        <v>5245</v>
      </c>
      <c r="J7091">
        <v>16.21</v>
      </c>
      <c r="K7091">
        <v>0</v>
      </c>
      <c r="L7091" t="s">
        <v>9988</v>
      </c>
    </row>
    <row r="7092" spans="2:12" hidden="1" x14ac:dyDescent="0.55000000000000004">
      <c r="B7092" s="1">
        <v>12.903217315699999</v>
      </c>
      <c r="C7092" s="1">
        <v>16.8199996948</v>
      </c>
      <c r="D7092" t="s">
        <v>5246</v>
      </c>
      <c r="I7092" t="s">
        <v>5246</v>
      </c>
      <c r="J7092">
        <v>16.82</v>
      </c>
      <c r="K7092">
        <v>0</v>
      </c>
      <c r="L7092" t="s">
        <v>9988</v>
      </c>
    </row>
    <row r="7093" spans="2:12" hidden="1" x14ac:dyDescent="0.55000000000000004">
      <c r="B7093" s="1">
        <v>13.4938907623</v>
      </c>
      <c r="C7093" s="1">
        <v>16.590000152599998</v>
      </c>
      <c r="D7093" t="s">
        <v>5247</v>
      </c>
      <c r="I7093" t="s">
        <v>5247</v>
      </c>
      <c r="J7093">
        <v>16.59</v>
      </c>
      <c r="K7093">
        <v>0</v>
      </c>
      <c r="L7093" t="s">
        <v>9988</v>
      </c>
    </row>
    <row r="7094" spans="2:12" hidden="1" x14ac:dyDescent="0.55000000000000004">
      <c r="B7094" s="1">
        <v>13.696557998699999</v>
      </c>
      <c r="C7094" s="1">
        <v>16.260000228900001</v>
      </c>
      <c r="D7094" t="s">
        <v>5248</v>
      </c>
      <c r="I7094" t="s">
        <v>5248</v>
      </c>
      <c r="J7094">
        <v>16.260000000000002</v>
      </c>
      <c r="K7094">
        <v>0</v>
      </c>
      <c r="L7094" t="s">
        <v>9988</v>
      </c>
    </row>
    <row r="7095" spans="2:12" hidden="1" x14ac:dyDescent="0.55000000000000004">
      <c r="B7095" s="1">
        <v>13.398581504799999</v>
      </c>
      <c r="C7095" s="1">
        <v>15.920000076299999</v>
      </c>
      <c r="D7095" t="s">
        <v>5249</v>
      </c>
      <c r="I7095" t="s">
        <v>5249</v>
      </c>
      <c r="J7095">
        <v>15.92</v>
      </c>
      <c r="K7095">
        <v>0</v>
      </c>
      <c r="L7095" t="s">
        <v>9988</v>
      </c>
    </row>
    <row r="7096" spans="2:12" hidden="1" x14ac:dyDescent="0.55000000000000004">
      <c r="B7096" s="1">
        <v>11.7481946945</v>
      </c>
      <c r="C7096" s="1">
        <v>16.149999618500001</v>
      </c>
      <c r="D7096" t="s">
        <v>5250</v>
      </c>
      <c r="I7096" t="s">
        <v>5250</v>
      </c>
      <c r="J7096">
        <v>16.149999999999999</v>
      </c>
      <c r="K7096">
        <v>0</v>
      </c>
      <c r="L7096" t="s">
        <v>9988</v>
      </c>
    </row>
    <row r="7097" spans="2:12" hidden="1" x14ac:dyDescent="0.55000000000000004">
      <c r="B7097" s="1">
        <v>8.8290071487400006</v>
      </c>
      <c r="C7097" s="1">
        <v>15.699999809299999</v>
      </c>
      <c r="D7097" t="s">
        <v>5251</v>
      </c>
      <c r="I7097" t="s">
        <v>5251</v>
      </c>
      <c r="J7097">
        <v>15.7</v>
      </c>
      <c r="K7097">
        <v>0</v>
      </c>
      <c r="L7097" t="s">
        <v>9988</v>
      </c>
    </row>
    <row r="7098" spans="2:12" hidden="1" x14ac:dyDescent="0.55000000000000004">
      <c r="B7098" s="1">
        <v>2.6339676380200001</v>
      </c>
      <c r="C7098" s="1">
        <v>15.260000228899999</v>
      </c>
      <c r="D7098" t="s">
        <v>5252</v>
      </c>
      <c r="I7098" t="s">
        <v>5252</v>
      </c>
      <c r="J7098">
        <v>15.26</v>
      </c>
      <c r="K7098">
        <v>0</v>
      </c>
      <c r="L7098" t="s">
        <v>9988</v>
      </c>
    </row>
    <row r="7099" spans="2:12" hidden="1" x14ac:dyDescent="0.55000000000000004">
      <c r="B7099" s="1">
        <v>0.99929547309900002</v>
      </c>
      <c r="C7099" s="1">
        <v>15.359999656699999</v>
      </c>
      <c r="D7099" t="s">
        <v>5253</v>
      </c>
      <c r="I7099" t="s">
        <v>5253</v>
      </c>
      <c r="J7099">
        <v>15.36</v>
      </c>
      <c r="K7099">
        <v>0</v>
      </c>
      <c r="L7099" t="s">
        <v>9988</v>
      </c>
    </row>
    <row r="7100" spans="2:12" hidden="1" x14ac:dyDescent="0.55000000000000004">
      <c r="B7100" s="1">
        <v>-0.46838825941099999</v>
      </c>
      <c r="C7100" s="1">
        <v>15.7299995422</v>
      </c>
      <c r="D7100" t="s">
        <v>5254</v>
      </c>
      <c r="I7100" t="s">
        <v>5254</v>
      </c>
      <c r="J7100">
        <v>15.73</v>
      </c>
      <c r="K7100">
        <v>0</v>
      </c>
      <c r="L7100" t="s">
        <v>9988</v>
      </c>
    </row>
    <row r="7101" spans="2:12" hidden="1" x14ac:dyDescent="0.55000000000000004">
      <c r="B7101" s="1">
        <v>9.2851896285999995</v>
      </c>
      <c r="C7101" s="1">
        <v>16.020000457799998</v>
      </c>
      <c r="D7101" t="s">
        <v>5255</v>
      </c>
      <c r="I7101" t="s">
        <v>5255</v>
      </c>
      <c r="J7101">
        <v>16.02</v>
      </c>
      <c r="K7101">
        <v>0</v>
      </c>
      <c r="L7101" t="s">
        <v>9988</v>
      </c>
    </row>
    <row r="7102" spans="2:12" hidden="1" x14ac:dyDescent="0.55000000000000004">
      <c r="B7102" s="1">
        <v>11.4038658142</v>
      </c>
      <c r="C7102" s="1">
        <v>16.2999992371</v>
      </c>
      <c r="D7102" t="s">
        <v>5256</v>
      </c>
      <c r="I7102" t="s">
        <v>5256</v>
      </c>
      <c r="J7102">
        <v>16.3</v>
      </c>
      <c r="K7102">
        <v>0</v>
      </c>
      <c r="L7102" t="s">
        <v>9988</v>
      </c>
    </row>
    <row r="7103" spans="2:12" hidden="1" x14ac:dyDescent="0.55000000000000004">
      <c r="B7103" s="1">
        <v>12.339332580600001</v>
      </c>
      <c r="C7103" s="1">
        <v>16.510000228900001</v>
      </c>
      <c r="D7103" t="s">
        <v>5257</v>
      </c>
      <c r="I7103" t="s">
        <v>5257</v>
      </c>
      <c r="J7103">
        <v>16.510000000000002</v>
      </c>
      <c r="K7103">
        <v>0</v>
      </c>
      <c r="L7103" t="s">
        <v>9988</v>
      </c>
    </row>
    <row r="7104" spans="2:12" hidden="1" x14ac:dyDescent="0.55000000000000004">
      <c r="B7104" s="1">
        <v>12.620569229099999</v>
      </c>
      <c r="C7104" s="1">
        <v>16.120000839199999</v>
      </c>
      <c r="D7104" t="s">
        <v>5258</v>
      </c>
      <c r="I7104" t="s">
        <v>5258</v>
      </c>
      <c r="J7104">
        <v>16.12</v>
      </c>
      <c r="K7104">
        <v>0</v>
      </c>
      <c r="L7104" t="s">
        <v>9988</v>
      </c>
    </row>
    <row r="7105" spans="2:12" hidden="1" x14ac:dyDescent="0.55000000000000004">
      <c r="B7105" s="1">
        <v>11.5411148071</v>
      </c>
      <c r="C7105" s="1">
        <v>15.9300003052</v>
      </c>
      <c r="D7105" t="s">
        <v>5259</v>
      </c>
      <c r="I7105" t="s">
        <v>5259</v>
      </c>
      <c r="J7105">
        <v>15.93</v>
      </c>
      <c r="K7105">
        <v>0</v>
      </c>
      <c r="L7105" t="s">
        <v>9988</v>
      </c>
    </row>
    <row r="7106" spans="2:12" hidden="1" x14ac:dyDescent="0.55000000000000004">
      <c r="B7106" s="1">
        <v>8.9913921356199999</v>
      </c>
      <c r="C7106" s="1">
        <v>15.9399995804</v>
      </c>
      <c r="D7106" t="s">
        <v>5260</v>
      </c>
      <c r="I7106" t="s">
        <v>5260</v>
      </c>
      <c r="J7106">
        <v>15.94</v>
      </c>
      <c r="K7106">
        <v>0</v>
      </c>
      <c r="L7106" t="s">
        <v>9988</v>
      </c>
    </row>
    <row r="7107" spans="2:12" hidden="1" x14ac:dyDescent="0.55000000000000004">
      <c r="B7107" s="1">
        <v>6.4767003059399997</v>
      </c>
      <c r="C7107" s="1">
        <v>15.6599998474</v>
      </c>
      <c r="D7107" t="s">
        <v>5261</v>
      </c>
      <c r="I7107" t="s">
        <v>5261</v>
      </c>
      <c r="J7107">
        <v>15.66</v>
      </c>
      <c r="K7107">
        <v>0</v>
      </c>
      <c r="L7107" t="s">
        <v>9988</v>
      </c>
    </row>
    <row r="7108" spans="2:12" hidden="1" x14ac:dyDescent="0.55000000000000004">
      <c r="B7108" s="1">
        <v>4.4289841651900002</v>
      </c>
      <c r="C7108" s="1">
        <v>14.510000228899999</v>
      </c>
      <c r="D7108" t="s">
        <v>5262</v>
      </c>
      <c r="I7108" t="s">
        <v>5262</v>
      </c>
      <c r="J7108">
        <v>14.51</v>
      </c>
      <c r="K7108">
        <v>0</v>
      </c>
      <c r="L7108" t="s">
        <v>9988</v>
      </c>
    </row>
    <row r="7109" spans="2:12" hidden="1" x14ac:dyDescent="0.55000000000000004">
      <c r="B7109" s="1">
        <v>2.6945886611900001</v>
      </c>
      <c r="C7109" s="1">
        <v>13.5900001526</v>
      </c>
      <c r="D7109" t="s">
        <v>5263</v>
      </c>
      <c r="I7109" t="s">
        <v>5263</v>
      </c>
      <c r="J7109">
        <v>13.59</v>
      </c>
      <c r="K7109">
        <v>0</v>
      </c>
      <c r="L7109" t="s">
        <v>9988</v>
      </c>
    </row>
    <row r="7110" spans="2:12" hidden="1" x14ac:dyDescent="0.55000000000000004">
      <c r="B7110" s="1">
        <v>-0.45301142334900002</v>
      </c>
      <c r="C7110" s="1">
        <v>11.5399999619</v>
      </c>
      <c r="D7110" t="s">
        <v>5264</v>
      </c>
      <c r="I7110" t="s">
        <v>5264</v>
      </c>
      <c r="J7110">
        <v>11.54</v>
      </c>
      <c r="K7110">
        <v>0</v>
      </c>
      <c r="L7110" t="s">
        <v>9988</v>
      </c>
    </row>
    <row r="7111" spans="2:12" hidden="1" x14ac:dyDescent="0.55000000000000004">
      <c r="B7111" s="1">
        <v>-3.41763114929</v>
      </c>
      <c r="C7111" s="1">
        <v>8.6400003433200006</v>
      </c>
      <c r="D7111" t="s">
        <v>5265</v>
      </c>
      <c r="I7111" t="s">
        <v>5265</v>
      </c>
      <c r="J7111">
        <v>8.64</v>
      </c>
      <c r="K7111">
        <v>0</v>
      </c>
      <c r="L7111" t="s">
        <v>9988</v>
      </c>
    </row>
    <row r="7112" spans="2:12" hidden="1" x14ac:dyDescent="0.55000000000000004">
      <c r="B7112" s="1">
        <v>-6.9726371765100001</v>
      </c>
      <c r="C7112" s="1">
        <v>7.2699999809299998</v>
      </c>
      <c r="D7112" t="s">
        <v>5266</v>
      </c>
      <c r="I7112" t="s">
        <v>5266</v>
      </c>
      <c r="J7112">
        <v>7.27</v>
      </c>
      <c r="K7112">
        <v>0</v>
      </c>
      <c r="L7112" t="s">
        <v>9988</v>
      </c>
    </row>
    <row r="7113" spans="2:12" hidden="1" x14ac:dyDescent="0.55000000000000004">
      <c r="B7113" s="1">
        <v>-9.1454133987400006</v>
      </c>
      <c r="C7113" s="1">
        <v>7.3899998664900002</v>
      </c>
      <c r="D7113" t="s">
        <v>5267</v>
      </c>
      <c r="I7113" t="s">
        <v>5267</v>
      </c>
      <c r="J7113">
        <v>7.39</v>
      </c>
      <c r="K7113">
        <v>0</v>
      </c>
      <c r="L7113" t="s">
        <v>9988</v>
      </c>
    </row>
    <row r="7114" spans="2:12" hidden="1" x14ac:dyDescent="0.55000000000000004">
      <c r="B7114" s="1">
        <v>9.7334194183299996</v>
      </c>
      <c r="C7114" s="1">
        <v>15.109999656699999</v>
      </c>
      <c r="D7114" t="s">
        <v>5268</v>
      </c>
      <c r="I7114" t="s">
        <v>5268</v>
      </c>
      <c r="J7114">
        <v>15.11</v>
      </c>
      <c r="K7114">
        <v>0</v>
      </c>
      <c r="L7114" t="s">
        <v>9988</v>
      </c>
    </row>
    <row r="7115" spans="2:12" hidden="1" x14ac:dyDescent="0.55000000000000004">
      <c r="B7115" s="1">
        <v>10.201381683299999</v>
      </c>
      <c r="C7115" s="1">
        <v>16.440000534100001</v>
      </c>
      <c r="D7115" t="s">
        <v>5269</v>
      </c>
      <c r="I7115" t="s">
        <v>5269</v>
      </c>
      <c r="J7115">
        <v>16.440000000000001</v>
      </c>
      <c r="K7115">
        <v>0</v>
      </c>
      <c r="L7115" t="s">
        <v>9988</v>
      </c>
    </row>
    <row r="7116" spans="2:12" hidden="1" x14ac:dyDescent="0.55000000000000004">
      <c r="B7116" s="1">
        <v>10.5613689423</v>
      </c>
      <c r="C7116" s="1">
        <v>17.379999160800001</v>
      </c>
      <c r="D7116" t="s">
        <v>5270</v>
      </c>
      <c r="I7116" t="s">
        <v>5270</v>
      </c>
      <c r="J7116">
        <v>17.38</v>
      </c>
      <c r="K7116">
        <v>0</v>
      </c>
      <c r="L7116" t="s">
        <v>9988</v>
      </c>
    </row>
    <row r="7117" spans="2:12" hidden="1" x14ac:dyDescent="0.55000000000000004">
      <c r="B7117" s="1">
        <v>10.9260168076</v>
      </c>
      <c r="C7117" s="1">
        <v>16.729999542200002</v>
      </c>
      <c r="D7117" t="s">
        <v>5271</v>
      </c>
      <c r="I7117" t="s">
        <v>5271</v>
      </c>
      <c r="J7117">
        <v>16.73</v>
      </c>
      <c r="K7117">
        <v>0</v>
      </c>
      <c r="L7117" t="s">
        <v>9988</v>
      </c>
    </row>
    <row r="7118" spans="2:12" hidden="1" x14ac:dyDescent="0.55000000000000004">
      <c r="B7118" s="1">
        <v>11.7498550415</v>
      </c>
      <c r="C7118" s="1">
        <v>16.579999923700001</v>
      </c>
      <c r="D7118" t="s">
        <v>5272</v>
      </c>
      <c r="I7118" t="s">
        <v>5272</v>
      </c>
      <c r="J7118">
        <v>16.579999999999998</v>
      </c>
      <c r="K7118">
        <v>0</v>
      </c>
      <c r="L7118" t="s">
        <v>9988</v>
      </c>
    </row>
    <row r="7119" spans="2:12" hidden="1" x14ac:dyDescent="0.55000000000000004">
      <c r="B7119" s="1">
        <v>11.8135128021</v>
      </c>
      <c r="C7119" s="1">
        <v>16.459999084500001</v>
      </c>
      <c r="D7119" t="s">
        <v>5273</v>
      </c>
      <c r="I7119" t="s">
        <v>5273</v>
      </c>
      <c r="J7119">
        <v>16.46</v>
      </c>
      <c r="K7119">
        <v>0</v>
      </c>
      <c r="L7119" t="s">
        <v>9988</v>
      </c>
    </row>
    <row r="7120" spans="2:12" hidden="1" x14ac:dyDescent="0.55000000000000004">
      <c r="B7120" s="1">
        <v>9.6772346496600008</v>
      </c>
      <c r="C7120" s="1">
        <v>16.270000457799998</v>
      </c>
      <c r="D7120" t="s">
        <v>5274</v>
      </c>
      <c r="I7120" t="s">
        <v>5274</v>
      </c>
      <c r="J7120">
        <v>16.27</v>
      </c>
      <c r="K7120">
        <v>0</v>
      </c>
      <c r="L7120" t="s">
        <v>9988</v>
      </c>
    </row>
    <row r="7121" spans="2:12" hidden="1" x14ac:dyDescent="0.55000000000000004">
      <c r="B7121" s="1">
        <v>6.32443857193</v>
      </c>
      <c r="C7121" s="1">
        <v>16.100000381499999</v>
      </c>
      <c r="D7121" t="s">
        <v>5275</v>
      </c>
      <c r="I7121" t="s">
        <v>5275</v>
      </c>
      <c r="J7121">
        <v>16.100000000000001</v>
      </c>
      <c r="K7121">
        <v>0</v>
      </c>
      <c r="L7121" t="s">
        <v>9988</v>
      </c>
    </row>
    <row r="7122" spans="2:12" hidden="1" x14ac:dyDescent="0.55000000000000004">
      <c r="B7122" s="1">
        <v>2.8202080726599998</v>
      </c>
      <c r="C7122" s="1">
        <v>15.9099998474</v>
      </c>
      <c r="D7122" t="s">
        <v>5276</v>
      </c>
      <c r="I7122" t="s">
        <v>5276</v>
      </c>
      <c r="J7122">
        <v>15.91</v>
      </c>
      <c r="K7122">
        <v>0</v>
      </c>
      <c r="L7122" t="s">
        <v>9988</v>
      </c>
    </row>
    <row r="7123" spans="2:12" hidden="1" x14ac:dyDescent="0.55000000000000004">
      <c r="B7123" s="1">
        <v>0.24027103185699999</v>
      </c>
      <c r="C7123" s="1">
        <v>15.829999923700001</v>
      </c>
      <c r="D7123" t="s">
        <v>5277</v>
      </c>
      <c r="I7123" t="s">
        <v>5277</v>
      </c>
      <c r="J7123">
        <v>15.83</v>
      </c>
      <c r="K7123">
        <v>0</v>
      </c>
      <c r="L7123" t="s">
        <v>9988</v>
      </c>
    </row>
    <row r="7124" spans="2:12" hidden="1" x14ac:dyDescent="0.55000000000000004">
      <c r="B7124" s="1">
        <v>8.3632879257199999</v>
      </c>
      <c r="C7124" s="1">
        <v>15.8699998856</v>
      </c>
      <c r="D7124" t="s">
        <v>5278</v>
      </c>
      <c r="I7124" t="s">
        <v>5278</v>
      </c>
      <c r="J7124">
        <v>15.87</v>
      </c>
      <c r="K7124">
        <v>0</v>
      </c>
      <c r="L7124" t="s">
        <v>9988</v>
      </c>
    </row>
    <row r="7125" spans="2:12" hidden="1" x14ac:dyDescent="0.55000000000000004">
      <c r="B7125" s="1">
        <v>11.2092342377</v>
      </c>
      <c r="C7125" s="1">
        <v>16.309999465899999</v>
      </c>
      <c r="D7125" t="s">
        <v>5279</v>
      </c>
      <c r="I7125" t="s">
        <v>5279</v>
      </c>
      <c r="J7125">
        <v>16.309999999999999</v>
      </c>
      <c r="K7125">
        <v>0</v>
      </c>
      <c r="L7125" t="s">
        <v>9988</v>
      </c>
    </row>
    <row r="7126" spans="2:12" hidden="1" x14ac:dyDescent="0.55000000000000004">
      <c r="B7126" s="1">
        <v>12.1581602097</v>
      </c>
      <c r="C7126" s="1">
        <v>16.340000152599998</v>
      </c>
      <c r="D7126" t="s">
        <v>5280</v>
      </c>
      <c r="I7126" t="s">
        <v>5280</v>
      </c>
      <c r="J7126">
        <v>16.34</v>
      </c>
      <c r="K7126">
        <v>0</v>
      </c>
      <c r="L7126" t="s">
        <v>9988</v>
      </c>
    </row>
    <row r="7127" spans="2:12" hidden="1" x14ac:dyDescent="0.55000000000000004">
      <c r="B7127" s="1">
        <v>13.5612134933</v>
      </c>
      <c r="C7127" s="1">
        <v>16.510000228900001</v>
      </c>
      <c r="D7127" t="s">
        <v>5281</v>
      </c>
      <c r="I7127" t="s">
        <v>5281</v>
      </c>
      <c r="J7127">
        <v>16.510000000000002</v>
      </c>
      <c r="K7127">
        <v>0</v>
      </c>
      <c r="L7127" t="s">
        <v>9988</v>
      </c>
    </row>
    <row r="7128" spans="2:12" hidden="1" x14ac:dyDescent="0.55000000000000004">
      <c r="B7128" s="1">
        <v>14.3146791458</v>
      </c>
      <c r="C7128" s="1">
        <v>16.579999923700001</v>
      </c>
      <c r="D7128" t="s">
        <v>5282</v>
      </c>
      <c r="I7128" t="s">
        <v>5282</v>
      </c>
      <c r="J7128">
        <v>16.579999999999998</v>
      </c>
      <c r="K7128">
        <v>0</v>
      </c>
      <c r="L7128" t="s">
        <v>9988</v>
      </c>
    </row>
    <row r="7129" spans="2:12" hidden="1" x14ac:dyDescent="0.55000000000000004">
      <c r="B7129" s="1">
        <v>13.9372596741</v>
      </c>
      <c r="C7129" s="1">
        <v>16.7000007629</v>
      </c>
      <c r="D7129" t="s">
        <v>5283</v>
      </c>
      <c r="I7129" t="s">
        <v>5283</v>
      </c>
      <c r="J7129">
        <v>16.7</v>
      </c>
      <c r="K7129">
        <v>0</v>
      </c>
      <c r="L7129" t="s">
        <v>9988</v>
      </c>
    </row>
    <row r="7130" spans="2:12" hidden="1" x14ac:dyDescent="0.55000000000000004">
      <c r="B7130" s="1">
        <v>10.868250846900001</v>
      </c>
      <c r="C7130" s="1">
        <v>16.479999542200002</v>
      </c>
      <c r="D7130" t="s">
        <v>5284</v>
      </c>
      <c r="I7130" t="s">
        <v>5284</v>
      </c>
      <c r="J7130">
        <v>16.48</v>
      </c>
      <c r="K7130">
        <v>0</v>
      </c>
      <c r="L7130" t="s">
        <v>9988</v>
      </c>
    </row>
    <row r="7131" spans="2:12" hidden="1" x14ac:dyDescent="0.55000000000000004">
      <c r="B7131" s="1">
        <v>7.8431406021100001</v>
      </c>
      <c r="C7131" s="1">
        <v>15.739999771100001</v>
      </c>
      <c r="D7131" t="s">
        <v>5285</v>
      </c>
      <c r="I7131" t="s">
        <v>5285</v>
      </c>
      <c r="J7131">
        <v>15.74</v>
      </c>
      <c r="K7131">
        <v>0</v>
      </c>
      <c r="L7131" t="s">
        <v>9988</v>
      </c>
    </row>
    <row r="7132" spans="2:12" hidden="1" x14ac:dyDescent="0.55000000000000004">
      <c r="B7132" s="1">
        <v>4.9204902648899997</v>
      </c>
      <c r="C7132" s="1">
        <v>15.6300001144</v>
      </c>
      <c r="D7132" t="s">
        <v>5286</v>
      </c>
      <c r="I7132" t="s">
        <v>5286</v>
      </c>
      <c r="J7132">
        <v>15.63</v>
      </c>
      <c r="K7132">
        <v>0</v>
      </c>
      <c r="L7132" t="s">
        <v>9988</v>
      </c>
    </row>
    <row r="7133" spans="2:12" hidden="1" x14ac:dyDescent="0.55000000000000004">
      <c r="B7133" s="1">
        <v>2.64430975914</v>
      </c>
      <c r="C7133" s="1">
        <v>15.3400001526</v>
      </c>
      <c r="D7133" t="s">
        <v>5287</v>
      </c>
      <c r="I7133" t="s">
        <v>5287</v>
      </c>
      <c r="J7133">
        <v>15.34</v>
      </c>
      <c r="K7133">
        <v>0</v>
      </c>
      <c r="L7133" t="s">
        <v>9988</v>
      </c>
    </row>
    <row r="7134" spans="2:12" hidden="1" x14ac:dyDescent="0.55000000000000004">
      <c r="B7134" s="1">
        <v>4.3419752121000004</v>
      </c>
      <c r="C7134" s="1">
        <v>14.970000267</v>
      </c>
      <c r="D7134" t="s">
        <v>5288</v>
      </c>
      <c r="I7134" t="s">
        <v>5288</v>
      </c>
      <c r="J7134">
        <v>14.97</v>
      </c>
      <c r="K7134">
        <v>0</v>
      </c>
      <c r="L7134" t="s">
        <v>9988</v>
      </c>
    </row>
    <row r="7135" spans="2:12" hidden="1" x14ac:dyDescent="0.55000000000000004">
      <c r="B7135" s="1">
        <v>6.7552347183199997</v>
      </c>
      <c r="C7135" s="1">
        <v>15.6599998474</v>
      </c>
      <c r="D7135" t="s">
        <v>5289</v>
      </c>
      <c r="I7135" t="s">
        <v>5289</v>
      </c>
      <c r="J7135">
        <v>15.66</v>
      </c>
      <c r="K7135">
        <v>0</v>
      </c>
      <c r="L7135" t="s">
        <v>9988</v>
      </c>
    </row>
    <row r="7136" spans="2:12" hidden="1" x14ac:dyDescent="0.55000000000000004">
      <c r="B7136" s="1">
        <v>4.3494181633000002</v>
      </c>
      <c r="C7136" s="1">
        <v>15.899999618500001</v>
      </c>
      <c r="D7136" t="s">
        <v>5290</v>
      </c>
      <c r="I7136" t="s">
        <v>5290</v>
      </c>
      <c r="J7136">
        <v>15.9</v>
      </c>
      <c r="K7136">
        <v>0</v>
      </c>
      <c r="L7136" t="s">
        <v>9988</v>
      </c>
    </row>
    <row r="7137" spans="2:12" hidden="1" x14ac:dyDescent="0.55000000000000004">
      <c r="B7137" s="1">
        <v>1.6205738782900001</v>
      </c>
      <c r="C7137" s="1">
        <v>16.229999542200002</v>
      </c>
      <c r="D7137" t="s">
        <v>5291</v>
      </c>
      <c r="I7137" t="s">
        <v>5291</v>
      </c>
      <c r="J7137">
        <v>16.23</v>
      </c>
      <c r="K7137">
        <v>0</v>
      </c>
      <c r="L7137" t="s">
        <v>9988</v>
      </c>
    </row>
    <row r="7138" spans="2:12" hidden="1" x14ac:dyDescent="0.55000000000000004">
      <c r="B7138" s="1">
        <v>7.6304235458400003</v>
      </c>
      <c r="C7138" s="1">
        <v>16.010000228900001</v>
      </c>
      <c r="D7138" t="s">
        <v>5292</v>
      </c>
      <c r="I7138" t="s">
        <v>5292</v>
      </c>
      <c r="J7138">
        <v>16.010000000000002</v>
      </c>
      <c r="K7138">
        <v>0</v>
      </c>
      <c r="L7138" t="s">
        <v>9988</v>
      </c>
    </row>
    <row r="7139" spans="2:12" hidden="1" x14ac:dyDescent="0.55000000000000004">
      <c r="B7139" s="1">
        <v>10.329782485999999</v>
      </c>
      <c r="C7139" s="1">
        <v>16.760000228900001</v>
      </c>
      <c r="D7139" t="s">
        <v>5293</v>
      </c>
      <c r="I7139" t="s">
        <v>5293</v>
      </c>
      <c r="J7139">
        <v>16.760000000000002</v>
      </c>
      <c r="K7139">
        <v>0</v>
      </c>
      <c r="L7139" t="s">
        <v>9988</v>
      </c>
    </row>
    <row r="7140" spans="2:12" hidden="1" x14ac:dyDescent="0.55000000000000004">
      <c r="B7140" s="1">
        <v>10.359525680499999</v>
      </c>
      <c r="C7140" s="1">
        <v>16.0499992371</v>
      </c>
      <c r="D7140" t="s">
        <v>5294</v>
      </c>
      <c r="I7140" t="s">
        <v>5294</v>
      </c>
      <c r="J7140">
        <v>16.05</v>
      </c>
      <c r="K7140">
        <v>0</v>
      </c>
      <c r="L7140" t="s">
        <v>9988</v>
      </c>
    </row>
    <row r="7141" spans="2:12" hidden="1" x14ac:dyDescent="0.55000000000000004">
      <c r="B7141" s="1">
        <v>9.87312507629</v>
      </c>
      <c r="C7141" s="1">
        <v>15.9300003052</v>
      </c>
      <c r="D7141" t="s">
        <v>5295</v>
      </c>
      <c r="I7141" t="s">
        <v>5295</v>
      </c>
      <c r="J7141">
        <v>15.93</v>
      </c>
      <c r="K7141">
        <v>0</v>
      </c>
      <c r="L7141" t="s">
        <v>9988</v>
      </c>
    </row>
    <row r="7142" spans="2:12" hidden="1" x14ac:dyDescent="0.55000000000000004">
      <c r="B7142" s="1">
        <v>7.1197862625099999</v>
      </c>
      <c r="C7142" s="1">
        <v>15.800000190700001</v>
      </c>
      <c r="D7142" t="s">
        <v>5296</v>
      </c>
      <c r="I7142" t="s">
        <v>5296</v>
      </c>
      <c r="J7142">
        <v>15.8</v>
      </c>
      <c r="K7142">
        <v>0</v>
      </c>
      <c r="L7142" t="s">
        <v>9988</v>
      </c>
    </row>
    <row r="7143" spans="2:12" hidden="1" x14ac:dyDescent="0.55000000000000004">
      <c r="B7143" s="1">
        <v>2.16935944557</v>
      </c>
      <c r="C7143" s="1">
        <v>15.7299995422</v>
      </c>
      <c r="D7143" t="s">
        <v>5297</v>
      </c>
      <c r="I7143" t="s">
        <v>5297</v>
      </c>
      <c r="J7143">
        <v>15.73</v>
      </c>
      <c r="K7143">
        <v>0</v>
      </c>
      <c r="L7143" t="s">
        <v>9988</v>
      </c>
    </row>
    <row r="7144" spans="2:12" hidden="1" x14ac:dyDescent="0.55000000000000004">
      <c r="B7144" s="1">
        <v>-2.6655941009499999</v>
      </c>
      <c r="C7144" s="1">
        <v>15.6300001144</v>
      </c>
      <c r="D7144" t="s">
        <v>5298</v>
      </c>
      <c r="I7144" t="s">
        <v>5298</v>
      </c>
      <c r="J7144">
        <v>15.63</v>
      </c>
      <c r="K7144">
        <v>0</v>
      </c>
      <c r="L7144" t="s">
        <v>9988</v>
      </c>
    </row>
    <row r="7145" spans="2:12" hidden="1" x14ac:dyDescent="0.55000000000000004">
      <c r="B7145" s="1">
        <v>-4.9725208282500004</v>
      </c>
      <c r="C7145" s="1">
        <v>15.510000228899999</v>
      </c>
      <c r="D7145" t="s">
        <v>5299</v>
      </c>
      <c r="I7145" t="s">
        <v>5299</v>
      </c>
      <c r="J7145">
        <v>15.51</v>
      </c>
      <c r="K7145">
        <v>0</v>
      </c>
      <c r="L7145" t="s">
        <v>9988</v>
      </c>
    </row>
    <row r="7146" spans="2:12" hidden="1" x14ac:dyDescent="0.55000000000000004">
      <c r="B7146" s="1">
        <v>-8.15269947052</v>
      </c>
      <c r="C7146" s="1">
        <v>15.029999733</v>
      </c>
      <c r="D7146" t="s">
        <v>5300</v>
      </c>
      <c r="I7146" t="s">
        <v>5300</v>
      </c>
      <c r="J7146">
        <v>15.03</v>
      </c>
      <c r="K7146">
        <v>0</v>
      </c>
      <c r="L7146" t="s">
        <v>9988</v>
      </c>
    </row>
    <row r="7147" spans="2:12" hidden="1" x14ac:dyDescent="0.55000000000000004">
      <c r="B7147" s="1">
        <v>-8.5111703872700009</v>
      </c>
      <c r="C7147" s="1">
        <v>16.010000228900001</v>
      </c>
      <c r="D7147" t="s">
        <v>5301</v>
      </c>
      <c r="I7147" t="s">
        <v>5301</v>
      </c>
      <c r="J7147">
        <v>16.010000000000002</v>
      </c>
      <c r="K7147">
        <v>0</v>
      </c>
      <c r="L7147" t="s">
        <v>9988</v>
      </c>
    </row>
    <row r="7148" spans="2:12" hidden="1" x14ac:dyDescent="0.55000000000000004">
      <c r="B7148" s="1">
        <v>7.6896181106599997</v>
      </c>
      <c r="C7148" s="1">
        <v>16</v>
      </c>
      <c r="D7148" t="s">
        <v>5302</v>
      </c>
      <c r="I7148" t="s">
        <v>5302</v>
      </c>
      <c r="J7148">
        <v>16</v>
      </c>
      <c r="K7148">
        <v>0</v>
      </c>
      <c r="L7148" t="s">
        <v>9988</v>
      </c>
    </row>
    <row r="7149" spans="2:12" hidden="1" x14ac:dyDescent="0.55000000000000004">
      <c r="B7149" s="1">
        <v>5.4898600578299996</v>
      </c>
      <c r="C7149" s="1">
        <v>15.920000076299999</v>
      </c>
      <c r="D7149" t="s">
        <v>5303</v>
      </c>
      <c r="I7149" t="s">
        <v>5303</v>
      </c>
      <c r="J7149">
        <v>15.92</v>
      </c>
      <c r="K7149">
        <v>0</v>
      </c>
      <c r="L7149" t="s">
        <v>9988</v>
      </c>
    </row>
    <row r="7150" spans="2:12" hidden="1" x14ac:dyDescent="0.55000000000000004">
      <c r="B7150" s="1">
        <v>9.4792213439899999</v>
      </c>
      <c r="C7150" s="1">
        <v>15.920000076299999</v>
      </c>
      <c r="D7150" t="s">
        <v>5304</v>
      </c>
      <c r="I7150" t="s">
        <v>5304</v>
      </c>
      <c r="J7150">
        <v>15.92</v>
      </c>
      <c r="K7150">
        <v>0</v>
      </c>
      <c r="L7150" t="s">
        <v>9988</v>
      </c>
    </row>
    <row r="7151" spans="2:12" hidden="1" x14ac:dyDescent="0.55000000000000004">
      <c r="B7151" s="1">
        <v>10.1612682343</v>
      </c>
      <c r="C7151" s="1">
        <v>16</v>
      </c>
      <c r="D7151" t="s">
        <v>5305</v>
      </c>
      <c r="I7151" t="s">
        <v>5305</v>
      </c>
      <c r="J7151">
        <v>16</v>
      </c>
      <c r="K7151">
        <v>0</v>
      </c>
      <c r="L7151" t="s">
        <v>9988</v>
      </c>
    </row>
    <row r="7152" spans="2:12" hidden="1" x14ac:dyDescent="0.55000000000000004">
      <c r="B7152" s="1">
        <v>9.9475412368799994</v>
      </c>
      <c r="C7152" s="1">
        <v>15.970000267</v>
      </c>
      <c r="D7152" t="s">
        <v>5306</v>
      </c>
      <c r="I7152" t="s">
        <v>5306</v>
      </c>
      <c r="J7152">
        <v>15.97</v>
      </c>
      <c r="K7152">
        <v>0</v>
      </c>
      <c r="L7152" t="s">
        <v>9988</v>
      </c>
    </row>
    <row r="7153" spans="2:12" hidden="1" x14ac:dyDescent="0.55000000000000004">
      <c r="B7153" s="1">
        <v>10.197794914199999</v>
      </c>
      <c r="C7153" s="1">
        <v>15.989999771100001</v>
      </c>
      <c r="D7153" t="s">
        <v>5307</v>
      </c>
      <c r="I7153" t="s">
        <v>5307</v>
      </c>
      <c r="J7153">
        <v>15.99</v>
      </c>
      <c r="K7153">
        <v>0</v>
      </c>
      <c r="L7153" t="s">
        <v>9988</v>
      </c>
    </row>
    <row r="7154" spans="2:12" hidden="1" x14ac:dyDescent="0.55000000000000004">
      <c r="B7154" s="1">
        <v>8.7065124511699992</v>
      </c>
      <c r="C7154" s="1">
        <v>15.9099998474</v>
      </c>
      <c r="D7154" t="s">
        <v>5308</v>
      </c>
      <c r="I7154" t="s">
        <v>5308</v>
      </c>
      <c r="J7154">
        <v>15.91</v>
      </c>
      <c r="K7154">
        <v>0</v>
      </c>
      <c r="L7154" t="s">
        <v>9988</v>
      </c>
    </row>
    <row r="7155" spans="2:12" hidden="1" x14ac:dyDescent="0.55000000000000004">
      <c r="B7155" s="1">
        <v>1.4212834835099999</v>
      </c>
      <c r="C7155" s="1">
        <v>15.7299995422</v>
      </c>
      <c r="D7155" t="s">
        <v>5309</v>
      </c>
      <c r="I7155" t="s">
        <v>5309</v>
      </c>
      <c r="J7155">
        <v>15.73</v>
      </c>
      <c r="K7155">
        <v>0</v>
      </c>
      <c r="L7155" t="s">
        <v>9988</v>
      </c>
    </row>
    <row r="7156" spans="2:12" hidden="1" x14ac:dyDescent="0.55000000000000004">
      <c r="B7156" s="1">
        <v>0.36801716685300001</v>
      </c>
      <c r="C7156" s="1">
        <v>15.609999656699999</v>
      </c>
      <c r="D7156" t="s">
        <v>5310</v>
      </c>
      <c r="I7156" t="s">
        <v>5310</v>
      </c>
      <c r="J7156">
        <v>15.61</v>
      </c>
      <c r="K7156">
        <v>0</v>
      </c>
      <c r="L7156" t="s">
        <v>9988</v>
      </c>
    </row>
    <row r="7157" spans="2:12" hidden="1" x14ac:dyDescent="0.55000000000000004">
      <c r="B7157" s="1">
        <v>-4.09898853302</v>
      </c>
      <c r="C7157" s="1">
        <v>12.2700004578</v>
      </c>
      <c r="D7157" t="s">
        <v>5311</v>
      </c>
      <c r="I7157" t="s">
        <v>5311</v>
      </c>
      <c r="J7157">
        <v>12.27</v>
      </c>
      <c r="K7157">
        <v>0</v>
      </c>
      <c r="L7157" t="s">
        <v>9988</v>
      </c>
    </row>
    <row r="7158" spans="2:12" hidden="1" x14ac:dyDescent="0.55000000000000004">
      <c r="B7158" s="1">
        <v>-6.5041790008499998</v>
      </c>
      <c r="C7158" s="1">
        <v>11.7700004578</v>
      </c>
      <c r="D7158" t="s">
        <v>5312</v>
      </c>
      <c r="I7158" t="s">
        <v>5312</v>
      </c>
      <c r="J7158">
        <v>11.77</v>
      </c>
      <c r="K7158">
        <v>0</v>
      </c>
      <c r="L7158" t="s">
        <v>9988</v>
      </c>
    </row>
    <row r="7159" spans="2:12" hidden="1" x14ac:dyDescent="0.55000000000000004">
      <c r="B7159" s="1">
        <v>-10.5983285904</v>
      </c>
      <c r="C7159" s="1">
        <v>11.670000076299999</v>
      </c>
      <c r="D7159" t="s">
        <v>5313</v>
      </c>
      <c r="I7159" t="s">
        <v>5313</v>
      </c>
      <c r="J7159">
        <v>11.67</v>
      </c>
      <c r="K7159">
        <v>0</v>
      </c>
      <c r="L7159" t="s">
        <v>9988</v>
      </c>
    </row>
    <row r="7160" spans="2:12" hidden="1" x14ac:dyDescent="0.55000000000000004">
      <c r="B7160" s="1">
        <v>5.6461844444300002</v>
      </c>
      <c r="C7160" s="1">
        <v>15.7700004578</v>
      </c>
      <c r="D7160" t="s">
        <v>5314</v>
      </c>
      <c r="I7160" t="s">
        <v>5314</v>
      </c>
      <c r="J7160">
        <v>15.77</v>
      </c>
      <c r="K7160">
        <v>0</v>
      </c>
      <c r="L7160" t="s">
        <v>9988</v>
      </c>
    </row>
    <row r="7161" spans="2:12" hidden="1" x14ac:dyDescent="0.55000000000000004">
      <c r="B7161" s="1">
        <v>8.7486715316799994</v>
      </c>
      <c r="C7161" s="1">
        <v>15.920000076299999</v>
      </c>
      <c r="D7161" t="s">
        <v>5315</v>
      </c>
      <c r="I7161" t="s">
        <v>5315</v>
      </c>
      <c r="J7161">
        <v>15.92</v>
      </c>
      <c r="K7161">
        <v>0</v>
      </c>
      <c r="L7161" t="s">
        <v>9988</v>
      </c>
    </row>
    <row r="7162" spans="2:12" hidden="1" x14ac:dyDescent="0.55000000000000004">
      <c r="B7162" s="1">
        <v>10.5281906128</v>
      </c>
      <c r="C7162" s="1">
        <v>15.7899999619</v>
      </c>
      <c r="D7162" t="s">
        <v>5316</v>
      </c>
      <c r="I7162" t="s">
        <v>5316</v>
      </c>
      <c r="J7162">
        <v>15.79</v>
      </c>
      <c r="K7162">
        <v>0</v>
      </c>
      <c r="L7162" t="s">
        <v>9988</v>
      </c>
    </row>
    <row r="7163" spans="2:12" hidden="1" x14ac:dyDescent="0.55000000000000004">
      <c r="B7163" s="1">
        <v>10.8368349075</v>
      </c>
      <c r="C7163" s="1">
        <v>15.7899999619</v>
      </c>
      <c r="D7163" t="s">
        <v>5317</v>
      </c>
      <c r="I7163" t="s">
        <v>5317</v>
      </c>
      <c r="J7163">
        <v>15.79</v>
      </c>
      <c r="K7163">
        <v>0</v>
      </c>
      <c r="L7163" t="s">
        <v>9988</v>
      </c>
    </row>
    <row r="7164" spans="2:12" hidden="1" x14ac:dyDescent="0.55000000000000004">
      <c r="B7164" s="1">
        <v>10.2538318634</v>
      </c>
      <c r="C7164" s="1">
        <v>15.850000381499999</v>
      </c>
      <c r="D7164" t="s">
        <v>5318</v>
      </c>
      <c r="I7164" t="s">
        <v>5318</v>
      </c>
      <c r="J7164">
        <v>15.85</v>
      </c>
      <c r="K7164">
        <v>0</v>
      </c>
      <c r="L7164" t="s">
        <v>9988</v>
      </c>
    </row>
    <row r="7165" spans="2:12" hidden="1" x14ac:dyDescent="0.55000000000000004">
      <c r="B7165" s="1">
        <v>8.3519144058200006</v>
      </c>
      <c r="C7165" s="1">
        <v>15.7899999619</v>
      </c>
      <c r="D7165" t="s">
        <v>5319</v>
      </c>
      <c r="I7165" t="s">
        <v>5319</v>
      </c>
      <c r="J7165">
        <v>15.79</v>
      </c>
      <c r="K7165">
        <v>0</v>
      </c>
      <c r="L7165" t="s">
        <v>9988</v>
      </c>
    </row>
    <row r="7166" spans="2:12" hidden="1" x14ac:dyDescent="0.55000000000000004">
      <c r="B7166" s="1">
        <v>3.7904074192000001</v>
      </c>
      <c r="C7166" s="1">
        <v>15.7100000381</v>
      </c>
      <c r="D7166" t="s">
        <v>5320</v>
      </c>
      <c r="I7166" t="s">
        <v>5320</v>
      </c>
      <c r="J7166">
        <v>15.71</v>
      </c>
      <c r="K7166">
        <v>0</v>
      </c>
      <c r="L7166" t="s">
        <v>9988</v>
      </c>
    </row>
    <row r="7167" spans="2:12" hidden="1" x14ac:dyDescent="0.55000000000000004">
      <c r="B7167" s="1">
        <v>0.78824144601799995</v>
      </c>
      <c r="C7167" s="1">
        <v>15.600000381499999</v>
      </c>
      <c r="D7167" t="s">
        <v>5321</v>
      </c>
      <c r="I7167" t="s">
        <v>5321</v>
      </c>
      <c r="J7167">
        <v>15.6</v>
      </c>
      <c r="K7167">
        <v>0</v>
      </c>
      <c r="L7167" t="s">
        <v>9988</v>
      </c>
    </row>
    <row r="7168" spans="2:12" hidden="1" x14ac:dyDescent="0.55000000000000004">
      <c r="B7168" s="1">
        <v>-4.6858677864100002</v>
      </c>
      <c r="C7168" s="1">
        <v>15.4799995422</v>
      </c>
      <c r="D7168" t="s">
        <v>5322</v>
      </c>
      <c r="I7168" t="s">
        <v>5322</v>
      </c>
      <c r="J7168">
        <v>15.48</v>
      </c>
      <c r="K7168">
        <v>0</v>
      </c>
      <c r="L7168" t="s">
        <v>9988</v>
      </c>
    </row>
    <row r="7169" spans="2:12" hidden="1" x14ac:dyDescent="0.55000000000000004">
      <c r="B7169" s="1">
        <v>-8.5439682006800002</v>
      </c>
      <c r="C7169" s="1">
        <v>11.329999923700001</v>
      </c>
      <c r="D7169" t="s">
        <v>5323</v>
      </c>
      <c r="I7169" t="s">
        <v>5323</v>
      </c>
      <c r="J7169">
        <v>11.33</v>
      </c>
      <c r="K7169">
        <v>0</v>
      </c>
      <c r="L7169" t="s">
        <v>9988</v>
      </c>
    </row>
    <row r="7170" spans="2:12" hidden="1" x14ac:dyDescent="0.55000000000000004">
      <c r="B7170" s="1">
        <v>-14.297206878700001</v>
      </c>
      <c r="C7170" s="1">
        <v>10.8699998856</v>
      </c>
      <c r="D7170" t="s">
        <v>5324</v>
      </c>
      <c r="I7170" t="s">
        <v>5324</v>
      </c>
      <c r="J7170">
        <v>10.87</v>
      </c>
      <c r="K7170">
        <v>0</v>
      </c>
      <c r="L7170" t="s">
        <v>9988</v>
      </c>
    </row>
    <row r="7171" spans="2:12" hidden="1" x14ac:dyDescent="0.55000000000000004">
      <c r="B7171" s="1">
        <v>-18.182596206700001</v>
      </c>
      <c r="C7171" s="1">
        <v>7.92000007629</v>
      </c>
      <c r="D7171" t="s">
        <v>5325</v>
      </c>
      <c r="I7171" t="s">
        <v>5325</v>
      </c>
      <c r="J7171">
        <v>7.92</v>
      </c>
      <c r="K7171">
        <v>0</v>
      </c>
      <c r="L7171" t="s">
        <v>9988</v>
      </c>
    </row>
    <row r="7172" spans="2:12" hidden="1" x14ac:dyDescent="0.55000000000000004">
      <c r="B7172" s="1">
        <v>8.0403032302900002</v>
      </c>
      <c r="C7172" s="1">
        <v>9.7700004577600001</v>
      </c>
      <c r="D7172" t="s">
        <v>5326</v>
      </c>
      <c r="I7172" t="s">
        <v>5326</v>
      </c>
      <c r="J7172">
        <v>9.77</v>
      </c>
      <c r="K7172">
        <v>0</v>
      </c>
      <c r="L7172" t="s">
        <v>9988</v>
      </c>
    </row>
    <row r="7173" spans="2:12" hidden="1" x14ac:dyDescent="0.55000000000000004">
      <c r="B7173" s="1">
        <v>10.014031410199999</v>
      </c>
      <c r="C7173" s="1">
        <v>16.350000381499999</v>
      </c>
      <c r="D7173" t="s">
        <v>5327</v>
      </c>
      <c r="I7173" t="s">
        <v>5327</v>
      </c>
      <c r="J7173">
        <v>16.350000000000001</v>
      </c>
      <c r="K7173">
        <v>0</v>
      </c>
      <c r="L7173" t="s">
        <v>9988</v>
      </c>
    </row>
    <row r="7174" spans="2:12" hidden="1" x14ac:dyDescent="0.55000000000000004">
      <c r="B7174" s="1">
        <v>10.186329841599999</v>
      </c>
      <c r="C7174" s="1">
        <v>16.2000007629</v>
      </c>
      <c r="D7174" t="s">
        <v>5328</v>
      </c>
      <c r="I7174" t="s">
        <v>5328</v>
      </c>
      <c r="J7174">
        <v>16.2</v>
      </c>
      <c r="K7174">
        <v>0</v>
      </c>
      <c r="L7174" t="s">
        <v>9988</v>
      </c>
    </row>
    <row r="7175" spans="2:12" hidden="1" x14ac:dyDescent="0.55000000000000004">
      <c r="B7175" s="1">
        <v>9.7611379623399994</v>
      </c>
      <c r="C7175" s="1">
        <v>16.010000228900001</v>
      </c>
      <c r="D7175" t="s">
        <v>5329</v>
      </c>
      <c r="I7175" t="s">
        <v>5329</v>
      </c>
      <c r="J7175">
        <v>16.010000000000002</v>
      </c>
      <c r="K7175">
        <v>0</v>
      </c>
      <c r="L7175" t="s">
        <v>9988</v>
      </c>
    </row>
    <row r="7176" spans="2:12" hidden="1" x14ac:dyDescent="0.55000000000000004">
      <c r="B7176" s="1">
        <v>9.9239034652699996</v>
      </c>
      <c r="C7176" s="1">
        <v>15.890000343300001</v>
      </c>
      <c r="D7176" t="s">
        <v>5330</v>
      </c>
      <c r="I7176" t="s">
        <v>5330</v>
      </c>
      <c r="J7176">
        <v>15.89</v>
      </c>
      <c r="K7176">
        <v>0</v>
      </c>
      <c r="L7176" t="s">
        <v>9988</v>
      </c>
    </row>
    <row r="7177" spans="2:12" hidden="1" x14ac:dyDescent="0.55000000000000004">
      <c r="B7177" s="1">
        <v>10.0192098618</v>
      </c>
      <c r="C7177" s="1">
        <v>16.0699996948</v>
      </c>
      <c r="D7177" t="s">
        <v>5331</v>
      </c>
      <c r="I7177" t="s">
        <v>5331</v>
      </c>
      <c r="J7177">
        <v>16.07</v>
      </c>
      <c r="K7177">
        <v>0</v>
      </c>
      <c r="L7177" t="s">
        <v>9988</v>
      </c>
    </row>
    <row r="7178" spans="2:12" hidden="1" x14ac:dyDescent="0.55000000000000004">
      <c r="B7178" s="1">
        <v>9.7887563705399998</v>
      </c>
      <c r="C7178" s="1">
        <v>15.9399995804</v>
      </c>
      <c r="D7178" t="s">
        <v>5332</v>
      </c>
      <c r="I7178" t="s">
        <v>5332</v>
      </c>
      <c r="J7178">
        <v>15.94</v>
      </c>
      <c r="K7178">
        <v>0</v>
      </c>
      <c r="L7178" t="s">
        <v>9988</v>
      </c>
    </row>
    <row r="7179" spans="2:12" hidden="1" x14ac:dyDescent="0.55000000000000004">
      <c r="B7179" s="1">
        <v>5.7295107841500004</v>
      </c>
      <c r="C7179" s="1">
        <v>15.800000190700001</v>
      </c>
      <c r="D7179" t="s">
        <v>5333</v>
      </c>
      <c r="I7179" t="s">
        <v>5333</v>
      </c>
      <c r="J7179">
        <v>15.8</v>
      </c>
      <c r="K7179">
        <v>0</v>
      </c>
      <c r="L7179" t="s">
        <v>9988</v>
      </c>
    </row>
    <row r="7180" spans="2:12" hidden="1" x14ac:dyDescent="0.55000000000000004">
      <c r="B7180" s="1">
        <v>-14.4514188766</v>
      </c>
      <c r="C7180" s="1">
        <v>10.220000267</v>
      </c>
      <c r="D7180" t="s">
        <v>5334</v>
      </c>
      <c r="I7180" t="s">
        <v>5334</v>
      </c>
      <c r="J7180">
        <v>10.220000000000001</v>
      </c>
      <c r="K7180">
        <v>0</v>
      </c>
      <c r="L7180" t="s">
        <v>9988</v>
      </c>
    </row>
    <row r="7181" spans="2:12" hidden="1" x14ac:dyDescent="0.55000000000000004">
      <c r="B7181" s="1">
        <v>-20.0566978455</v>
      </c>
      <c r="C7181" s="1">
        <v>11.1199998856</v>
      </c>
      <c r="D7181" t="s">
        <v>11877</v>
      </c>
      <c r="I7181" t="s">
        <v>11877</v>
      </c>
      <c r="J7181">
        <v>11.12</v>
      </c>
      <c r="K7181">
        <v>0</v>
      </c>
      <c r="L7181" t="s">
        <v>9988</v>
      </c>
    </row>
    <row r="7182" spans="2:12" hidden="1" x14ac:dyDescent="0.55000000000000004">
      <c r="B7182" s="1">
        <v>5.5431747436499998</v>
      </c>
      <c r="C7182" s="1">
        <v>10.529999733</v>
      </c>
      <c r="D7182" t="s">
        <v>5335</v>
      </c>
      <c r="I7182" t="s">
        <v>5335</v>
      </c>
      <c r="J7182">
        <v>10.53</v>
      </c>
      <c r="K7182">
        <v>0</v>
      </c>
      <c r="L7182" t="s">
        <v>9988</v>
      </c>
    </row>
    <row r="7183" spans="2:12" hidden="1" x14ac:dyDescent="0.55000000000000004">
      <c r="B7183" s="1">
        <v>7.9988112449599997</v>
      </c>
      <c r="C7183" s="1">
        <v>14.6599998474</v>
      </c>
      <c r="D7183" t="s">
        <v>5336</v>
      </c>
      <c r="I7183" t="s">
        <v>5336</v>
      </c>
      <c r="J7183">
        <v>14.66</v>
      </c>
      <c r="K7183">
        <v>0</v>
      </c>
      <c r="L7183" t="s">
        <v>9988</v>
      </c>
    </row>
    <row r="7184" spans="2:12" hidden="1" x14ac:dyDescent="0.55000000000000004">
      <c r="B7184" s="1">
        <v>9.9701681137100007</v>
      </c>
      <c r="C7184" s="1">
        <v>16.159999847400002</v>
      </c>
      <c r="D7184" t="s">
        <v>5337</v>
      </c>
      <c r="I7184" t="s">
        <v>5337</v>
      </c>
      <c r="J7184">
        <v>16.16</v>
      </c>
      <c r="K7184">
        <v>0</v>
      </c>
      <c r="L7184" t="s">
        <v>9988</v>
      </c>
    </row>
    <row r="7185" spans="2:12" hidden="1" x14ac:dyDescent="0.55000000000000004">
      <c r="B7185" s="1">
        <v>10.0151014328</v>
      </c>
      <c r="C7185" s="1">
        <v>17.020000457799998</v>
      </c>
      <c r="D7185" t="s">
        <v>5338</v>
      </c>
      <c r="I7185" t="s">
        <v>5338</v>
      </c>
      <c r="J7185">
        <v>17.02</v>
      </c>
      <c r="K7185">
        <v>0</v>
      </c>
      <c r="L7185" t="s">
        <v>9988</v>
      </c>
    </row>
    <row r="7186" spans="2:12" hidden="1" x14ac:dyDescent="0.55000000000000004">
      <c r="B7186" s="1">
        <v>10.1465797424</v>
      </c>
      <c r="C7186" s="1">
        <v>16.260000228900001</v>
      </c>
      <c r="D7186" t="s">
        <v>5339</v>
      </c>
      <c r="I7186" t="s">
        <v>5339</v>
      </c>
      <c r="J7186">
        <v>16.260000000000002</v>
      </c>
      <c r="K7186">
        <v>0</v>
      </c>
      <c r="L7186" t="s">
        <v>9988</v>
      </c>
    </row>
    <row r="7187" spans="2:12" hidden="1" x14ac:dyDescent="0.55000000000000004">
      <c r="B7187" s="1">
        <v>10.0057525635</v>
      </c>
      <c r="C7187" s="1">
        <v>15.890000343300001</v>
      </c>
      <c r="D7187" t="s">
        <v>5340</v>
      </c>
      <c r="I7187" t="s">
        <v>5340</v>
      </c>
      <c r="J7187">
        <v>15.89</v>
      </c>
      <c r="K7187">
        <v>0</v>
      </c>
      <c r="L7187" t="s">
        <v>9988</v>
      </c>
    </row>
    <row r="7188" spans="2:12" hidden="1" x14ac:dyDescent="0.55000000000000004">
      <c r="B7188" s="1">
        <v>9.1878833770800004</v>
      </c>
      <c r="C7188" s="1">
        <v>15.640000343300001</v>
      </c>
      <c r="D7188" t="s">
        <v>5341</v>
      </c>
      <c r="I7188" t="s">
        <v>5341</v>
      </c>
      <c r="J7188">
        <v>15.64</v>
      </c>
      <c r="K7188">
        <v>0</v>
      </c>
      <c r="L7188" t="s">
        <v>9988</v>
      </c>
    </row>
    <row r="7189" spans="2:12" hidden="1" x14ac:dyDescent="0.55000000000000004">
      <c r="B7189" s="1">
        <v>1.49398708344</v>
      </c>
      <c r="C7189" s="1">
        <v>15.779999733</v>
      </c>
      <c r="D7189" t="s">
        <v>5342</v>
      </c>
      <c r="I7189" t="s">
        <v>5342</v>
      </c>
      <c r="J7189">
        <v>15.78</v>
      </c>
      <c r="K7189">
        <v>0</v>
      </c>
      <c r="L7189" t="s">
        <v>9988</v>
      </c>
    </row>
    <row r="7190" spans="2:12" hidden="1" x14ac:dyDescent="0.55000000000000004">
      <c r="B7190" s="1">
        <v>-3.6586828231799999</v>
      </c>
      <c r="C7190" s="1">
        <v>15.3800001144</v>
      </c>
      <c r="D7190" t="s">
        <v>5343</v>
      </c>
      <c r="I7190" t="s">
        <v>5343</v>
      </c>
      <c r="J7190">
        <v>15.38</v>
      </c>
      <c r="K7190">
        <v>0</v>
      </c>
      <c r="L7190" t="s">
        <v>9988</v>
      </c>
    </row>
    <row r="7191" spans="2:12" hidden="1" x14ac:dyDescent="0.55000000000000004">
      <c r="B7191" s="1">
        <v>-7.4745416641200002</v>
      </c>
      <c r="C7191" s="1">
        <v>14.800000190700001</v>
      </c>
      <c r="D7191" t="s">
        <v>5344</v>
      </c>
      <c r="I7191" t="s">
        <v>5344</v>
      </c>
      <c r="J7191">
        <v>14.8</v>
      </c>
      <c r="K7191">
        <v>0</v>
      </c>
      <c r="L7191" t="s">
        <v>9988</v>
      </c>
    </row>
    <row r="7192" spans="2:12" hidden="1" x14ac:dyDescent="0.55000000000000004">
      <c r="B7192" s="1">
        <v>-10.5292873383</v>
      </c>
      <c r="C7192" s="1">
        <v>14.260000228899999</v>
      </c>
      <c r="D7192" t="s">
        <v>5345</v>
      </c>
      <c r="I7192" t="s">
        <v>5345</v>
      </c>
      <c r="J7192">
        <v>14.26</v>
      </c>
      <c r="K7192">
        <v>0</v>
      </c>
      <c r="L7192" t="s">
        <v>9988</v>
      </c>
    </row>
    <row r="7193" spans="2:12" hidden="1" x14ac:dyDescent="0.55000000000000004">
      <c r="B7193" s="1">
        <v>-14.7165498734</v>
      </c>
      <c r="C7193" s="1">
        <v>14.5699996948</v>
      </c>
      <c r="D7193" t="s">
        <v>5346</v>
      </c>
      <c r="I7193" t="s">
        <v>5346</v>
      </c>
      <c r="J7193">
        <v>14.57</v>
      </c>
      <c r="K7193">
        <v>0</v>
      </c>
      <c r="L7193" t="s">
        <v>9988</v>
      </c>
    </row>
    <row r="7194" spans="2:12" hidden="1" x14ac:dyDescent="0.55000000000000004">
      <c r="B7194" s="1">
        <v>4.7620100975000001</v>
      </c>
      <c r="C7194" s="1">
        <v>15.4099998474</v>
      </c>
      <c r="D7194" t="s">
        <v>5347</v>
      </c>
      <c r="I7194" t="s">
        <v>5347</v>
      </c>
      <c r="J7194">
        <v>15.41</v>
      </c>
      <c r="K7194">
        <v>0</v>
      </c>
      <c r="L7194" t="s">
        <v>9988</v>
      </c>
    </row>
    <row r="7195" spans="2:12" hidden="1" x14ac:dyDescent="0.55000000000000004">
      <c r="B7195" s="1">
        <v>9.3247518539400005</v>
      </c>
      <c r="C7195" s="1">
        <v>16.129999160800001</v>
      </c>
      <c r="D7195" t="s">
        <v>5348</v>
      </c>
      <c r="I7195" t="s">
        <v>5348</v>
      </c>
      <c r="J7195">
        <v>16.13</v>
      </c>
      <c r="K7195">
        <v>0</v>
      </c>
      <c r="L7195" t="s">
        <v>9988</v>
      </c>
    </row>
    <row r="7196" spans="2:12" hidden="1" x14ac:dyDescent="0.55000000000000004">
      <c r="B7196" s="1">
        <v>9.93791007996</v>
      </c>
      <c r="C7196" s="1">
        <v>15.989999771100001</v>
      </c>
      <c r="D7196" t="s">
        <v>5349</v>
      </c>
      <c r="I7196" t="s">
        <v>5349</v>
      </c>
      <c r="J7196">
        <v>15.99</v>
      </c>
      <c r="K7196">
        <v>0</v>
      </c>
      <c r="L7196" t="s">
        <v>9988</v>
      </c>
    </row>
    <row r="7197" spans="2:12" hidden="1" x14ac:dyDescent="0.55000000000000004">
      <c r="B7197" s="1">
        <v>9.8452243804900004</v>
      </c>
      <c r="C7197" s="1">
        <v>16.440000534100001</v>
      </c>
      <c r="D7197" t="s">
        <v>5350</v>
      </c>
      <c r="I7197" t="s">
        <v>5350</v>
      </c>
      <c r="J7197">
        <v>16.440000000000001</v>
      </c>
      <c r="K7197">
        <v>0</v>
      </c>
      <c r="L7197" t="s">
        <v>9988</v>
      </c>
    </row>
    <row r="7198" spans="2:12" hidden="1" x14ac:dyDescent="0.55000000000000004">
      <c r="B7198" s="1">
        <v>10.1640968323</v>
      </c>
      <c r="C7198" s="1">
        <v>16.379999160800001</v>
      </c>
      <c r="D7198" t="s">
        <v>5351</v>
      </c>
      <c r="I7198" t="s">
        <v>5351</v>
      </c>
      <c r="J7198">
        <v>16.38</v>
      </c>
      <c r="K7198">
        <v>0</v>
      </c>
      <c r="L7198" t="s">
        <v>9988</v>
      </c>
    </row>
    <row r="7199" spans="2:12" hidden="1" x14ac:dyDescent="0.55000000000000004">
      <c r="B7199" s="1">
        <v>10.2050285339</v>
      </c>
      <c r="C7199" s="1">
        <v>16.219999313399999</v>
      </c>
      <c r="D7199" t="s">
        <v>5352</v>
      </c>
      <c r="I7199" t="s">
        <v>5352</v>
      </c>
      <c r="J7199">
        <v>16.22</v>
      </c>
      <c r="K7199">
        <v>0</v>
      </c>
      <c r="L7199" t="s">
        <v>9988</v>
      </c>
    </row>
    <row r="7200" spans="2:12" hidden="1" x14ac:dyDescent="0.55000000000000004">
      <c r="B7200" s="1">
        <v>8.7203578948999994</v>
      </c>
      <c r="C7200" s="1">
        <v>15.779999733</v>
      </c>
      <c r="D7200" t="s">
        <v>5353</v>
      </c>
      <c r="I7200" t="s">
        <v>5353</v>
      </c>
      <c r="J7200">
        <v>15.78</v>
      </c>
      <c r="K7200">
        <v>0</v>
      </c>
      <c r="L7200" t="s">
        <v>9988</v>
      </c>
    </row>
    <row r="7201" spans="2:12" hidden="1" x14ac:dyDescent="0.55000000000000004">
      <c r="B7201" s="1">
        <v>2.0658085346199999</v>
      </c>
      <c r="C7201" s="1">
        <v>15.6199998856</v>
      </c>
      <c r="D7201" t="s">
        <v>5354</v>
      </c>
      <c r="I7201" t="s">
        <v>5354</v>
      </c>
      <c r="J7201">
        <v>15.62</v>
      </c>
      <c r="K7201">
        <v>0</v>
      </c>
      <c r="L7201" t="s">
        <v>9988</v>
      </c>
    </row>
    <row r="7202" spans="2:12" hidden="1" x14ac:dyDescent="0.55000000000000004">
      <c r="B7202" s="1">
        <v>-2.6431732177699998</v>
      </c>
      <c r="C7202" s="1">
        <v>15.4099998474</v>
      </c>
      <c r="D7202" t="s">
        <v>5355</v>
      </c>
      <c r="I7202" t="s">
        <v>5355</v>
      </c>
      <c r="J7202">
        <v>15.41</v>
      </c>
      <c r="K7202">
        <v>0</v>
      </c>
      <c r="L7202" t="s">
        <v>9988</v>
      </c>
    </row>
    <row r="7203" spans="2:12" hidden="1" x14ac:dyDescent="0.55000000000000004">
      <c r="B7203" s="1">
        <v>-5.19398927689</v>
      </c>
      <c r="C7203" s="1">
        <v>15.239999771100001</v>
      </c>
      <c r="D7203" t="s">
        <v>5356</v>
      </c>
      <c r="I7203" t="s">
        <v>5356</v>
      </c>
      <c r="J7203">
        <v>15.24</v>
      </c>
      <c r="K7203">
        <v>0</v>
      </c>
      <c r="L7203" t="s">
        <v>9988</v>
      </c>
    </row>
    <row r="7204" spans="2:12" hidden="1" x14ac:dyDescent="0.55000000000000004">
      <c r="B7204" s="1">
        <v>-9.8636569976799997</v>
      </c>
      <c r="C7204" s="1">
        <v>13.6199998856</v>
      </c>
      <c r="D7204" t="s">
        <v>5357</v>
      </c>
      <c r="I7204" t="s">
        <v>5357</v>
      </c>
      <c r="J7204">
        <v>13.62</v>
      </c>
      <c r="K7204">
        <v>0</v>
      </c>
      <c r="L7204" t="s">
        <v>9988</v>
      </c>
    </row>
    <row r="7205" spans="2:12" hidden="1" x14ac:dyDescent="0.55000000000000004">
      <c r="B7205" s="1">
        <v>-12.0563297272</v>
      </c>
      <c r="C7205" s="1">
        <v>13.0200004578</v>
      </c>
      <c r="D7205" t="s">
        <v>5358</v>
      </c>
      <c r="I7205" t="s">
        <v>5358</v>
      </c>
      <c r="J7205">
        <v>13.02</v>
      </c>
      <c r="K7205">
        <v>0</v>
      </c>
      <c r="L7205" t="s">
        <v>9988</v>
      </c>
    </row>
    <row r="7206" spans="2:12" hidden="1" x14ac:dyDescent="0.55000000000000004">
      <c r="B7206" s="1">
        <v>-15.6435995102</v>
      </c>
      <c r="C7206" s="1">
        <v>15.3199996948</v>
      </c>
      <c r="D7206" t="s">
        <v>5359</v>
      </c>
      <c r="I7206" t="s">
        <v>5359</v>
      </c>
      <c r="J7206">
        <v>15.32</v>
      </c>
      <c r="K7206">
        <v>0</v>
      </c>
      <c r="L7206" t="s">
        <v>9988</v>
      </c>
    </row>
    <row r="7207" spans="2:12" hidden="1" x14ac:dyDescent="0.55000000000000004">
      <c r="B7207" s="1">
        <v>5.2361660003699999</v>
      </c>
      <c r="C7207" s="1">
        <v>12.550000190700001</v>
      </c>
      <c r="D7207" t="s">
        <v>5360</v>
      </c>
      <c r="I7207" t="s">
        <v>5360</v>
      </c>
      <c r="J7207">
        <v>12.55</v>
      </c>
      <c r="K7207">
        <v>0</v>
      </c>
      <c r="L7207" t="s">
        <v>9988</v>
      </c>
    </row>
    <row r="7208" spans="2:12" hidden="1" x14ac:dyDescent="0.55000000000000004">
      <c r="B7208" s="1">
        <v>9.16939735413</v>
      </c>
      <c r="C7208" s="1">
        <v>13.4799995422</v>
      </c>
      <c r="D7208" t="s">
        <v>5361</v>
      </c>
      <c r="I7208" t="s">
        <v>5361</v>
      </c>
      <c r="J7208">
        <v>13.48</v>
      </c>
      <c r="K7208">
        <v>0</v>
      </c>
      <c r="L7208" t="s">
        <v>9988</v>
      </c>
    </row>
    <row r="7209" spans="2:12" hidden="1" x14ac:dyDescent="0.55000000000000004">
      <c r="B7209" s="1">
        <v>9.7732295990000004</v>
      </c>
      <c r="C7209" s="1">
        <v>15.6300001144</v>
      </c>
      <c r="D7209" t="s">
        <v>5362</v>
      </c>
      <c r="I7209" t="s">
        <v>5362</v>
      </c>
      <c r="J7209">
        <v>15.63</v>
      </c>
      <c r="K7209">
        <v>0</v>
      </c>
      <c r="L7209" t="s">
        <v>9988</v>
      </c>
    </row>
    <row r="7210" spans="2:12" hidden="1" x14ac:dyDescent="0.55000000000000004">
      <c r="B7210" s="1">
        <v>7.4649553299000004</v>
      </c>
      <c r="C7210" s="1">
        <v>15.5399999619</v>
      </c>
      <c r="D7210" t="s">
        <v>5363</v>
      </c>
      <c r="I7210" t="s">
        <v>5363</v>
      </c>
      <c r="J7210">
        <v>15.54</v>
      </c>
      <c r="K7210">
        <v>0</v>
      </c>
      <c r="L7210" t="s">
        <v>9988</v>
      </c>
    </row>
    <row r="7211" spans="2:12" hidden="1" x14ac:dyDescent="0.55000000000000004">
      <c r="B7211" s="1">
        <v>0.76939898729300005</v>
      </c>
      <c r="C7211" s="1">
        <v>14.949999809299999</v>
      </c>
      <c r="D7211" t="s">
        <v>5364</v>
      </c>
      <c r="I7211" t="s">
        <v>5364</v>
      </c>
      <c r="J7211">
        <v>14.95</v>
      </c>
      <c r="K7211">
        <v>0</v>
      </c>
      <c r="L7211" t="s">
        <v>9988</v>
      </c>
    </row>
    <row r="7212" spans="2:12" hidden="1" x14ac:dyDescent="0.55000000000000004">
      <c r="B7212" s="1">
        <v>-4.6263122558600003</v>
      </c>
      <c r="C7212" s="1">
        <v>13.0600004196</v>
      </c>
      <c r="D7212" t="s">
        <v>5365</v>
      </c>
      <c r="I7212" t="s">
        <v>5365</v>
      </c>
      <c r="J7212">
        <v>13.06</v>
      </c>
      <c r="K7212">
        <v>0</v>
      </c>
      <c r="L7212" t="s">
        <v>9988</v>
      </c>
    </row>
    <row r="7213" spans="2:12" hidden="1" x14ac:dyDescent="0.55000000000000004">
      <c r="B7213" s="1">
        <v>-9.0005168914800002</v>
      </c>
      <c r="C7213" s="1">
        <v>10.8400001526</v>
      </c>
      <c r="D7213" t="s">
        <v>5366</v>
      </c>
      <c r="I7213" t="s">
        <v>5366</v>
      </c>
      <c r="J7213">
        <v>10.84</v>
      </c>
      <c r="K7213">
        <v>0</v>
      </c>
      <c r="L7213" t="s">
        <v>9988</v>
      </c>
    </row>
    <row r="7214" spans="2:12" hidden="1" x14ac:dyDescent="0.55000000000000004">
      <c r="B7214" s="1">
        <v>-12.486295700099999</v>
      </c>
      <c r="C7214" s="1">
        <v>8.7399997711200008</v>
      </c>
      <c r="D7214" t="s">
        <v>11878</v>
      </c>
      <c r="I7214" t="s">
        <v>11878</v>
      </c>
      <c r="J7214">
        <v>8.74</v>
      </c>
      <c r="K7214">
        <v>0</v>
      </c>
      <c r="L7214" t="s">
        <v>9988</v>
      </c>
    </row>
    <row r="7215" spans="2:12" hidden="1" x14ac:dyDescent="0.55000000000000004">
      <c r="B7215" s="1">
        <v>-16.3965301514</v>
      </c>
      <c r="C7215" s="1">
        <v>6.8899998664900002</v>
      </c>
      <c r="D7215" t="s">
        <v>11879</v>
      </c>
      <c r="I7215" t="s">
        <v>11879</v>
      </c>
      <c r="J7215">
        <v>6.89</v>
      </c>
      <c r="K7215">
        <v>0</v>
      </c>
      <c r="L7215" t="s">
        <v>9988</v>
      </c>
    </row>
    <row r="7216" spans="2:12" hidden="1" x14ac:dyDescent="0.55000000000000004">
      <c r="B7216" s="1">
        <v>-32.5516853333</v>
      </c>
      <c r="C7216" s="1">
        <v>5.42000007629</v>
      </c>
      <c r="D7216" t="s">
        <v>5367</v>
      </c>
      <c r="I7216" t="s">
        <v>5367</v>
      </c>
      <c r="J7216">
        <v>5.42</v>
      </c>
      <c r="K7216">
        <v>0</v>
      </c>
      <c r="L7216" t="s">
        <v>9988</v>
      </c>
    </row>
    <row r="7217" spans="2:12" hidden="1" x14ac:dyDescent="0.55000000000000004">
      <c r="B7217" s="1">
        <v>-36.741027832</v>
      </c>
      <c r="C7217" s="1">
        <v>3.7000000476800001</v>
      </c>
      <c r="D7217" t="s">
        <v>5368</v>
      </c>
      <c r="I7217" t="s">
        <v>5368</v>
      </c>
      <c r="J7217">
        <v>3.7</v>
      </c>
      <c r="K7217">
        <v>0</v>
      </c>
      <c r="L7217" t="s">
        <v>9988</v>
      </c>
    </row>
    <row r="7218" spans="2:12" hidden="1" x14ac:dyDescent="0.55000000000000004">
      <c r="B7218" s="1">
        <v>-40.668994903600002</v>
      </c>
      <c r="C7218" s="1">
        <v>2.7599999904599999</v>
      </c>
      <c r="D7218" t="s">
        <v>5369</v>
      </c>
      <c r="I7218" t="s">
        <v>5369</v>
      </c>
      <c r="J7218">
        <v>2.76</v>
      </c>
      <c r="K7218">
        <v>0</v>
      </c>
      <c r="L7218" t="s">
        <v>9988</v>
      </c>
    </row>
    <row r="7219" spans="2:12" hidden="1" x14ac:dyDescent="0.55000000000000004">
      <c r="B7219" s="1">
        <v>6.0697989463799997</v>
      </c>
      <c r="C7219" s="1">
        <v>9.32999992371</v>
      </c>
      <c r="D7219" t="s">
        <v>5370</v>
      </c>
      <c r="I7219" t="s">
        <v>5370</v>
      </c>
      <c r="J7219">
        <v>9.33</v>
      </c>
      <c r="K7219">
        <v>0</v>
      </c>
      <c r="L7219" t="s">
        <v>9988</v>
      </c>
    </row>
    <row r="7220" spans="2:12" hidden="1" x14ac:dyDescent="0.55000000000000004">
      <c r="B7220" s="1">
        <v>8.3730401992800001</v>
      </c>
      <c r="C7220" s="1">
        <v>15.6899995804</v>
      </c>
      <c r="D7220" t="s">
        <v>5371</v>
      </c>
      <c r="I7220" t="s">
        <v>5371</v>
      </c>
      <c r="J7220">
        <v>15.69</v>
      </c>
      <c r="K7220">
        <v>0</v>
      </c>
      <c r="L7220" t="s">
        <v>9988</v>
      </c>
    </row>
    <row r="7221" spans="2:12" hidden="1" x14ac:dyDescent="0.55000000000000004">
      <c r="B7221" s="1">
        <v>9.5861930847199996</v>
      </c>
      <c r="C7221" s="1">
        <v>16.329999923700001</v>
      </c>
      <c r="D7221" t="s">
        <v>5372</v>
      </c>
      <c r="I7221" t="s">
        <v>5372</v>
      </c>
      <c r="J7221">
        <v>16.329999999999998</v>
      </c>
      <c r="K7221">
        <v>0</v>
      </c>
      <c r="L7221" t="s">
        <v>9988</v>
      </c>
    </row>
    <row r="7222" spans="2:12" hidden="1" x14ac:dyDescent="0.55000000000000004">
      <c r="B7222" s="1">
        <v>9.6472167968800004</v>
      </c>
      <c r="C7222" s="1">
        <v>15.890000343300001</v>
      </c>
      <c r="D7222" t="s">
        <v>5373</v>
      </c>
      <c r="I7222" t="s">
        <v>5373</v>
      </c>
      <c r="J7222">
        <v>15.89</v>
      </c>
      <c r="K7222">
        <v>0</v>
      </c>
      <c r="L7222" t="s">
        <v>9988</v>
      </c>
    </row>
    <row r="7223" spans="2:12" hidden="1" x14ac:dyDescent="0.55000000000000004">
      <c r="B7223" s="1">
        <v>7.32383918762</v>
      </c>
      <c r="C7223" s="1">
        <v>16.260000228900001</v>
      </c>
      <c r="D7223" t="s">
        <v>5374</v>
      </c>
      <c r="I7223" t="s">
        <v>5374</v>
      </c>
      <c r="J7223">
        <v>16.260000000000002</v>
      </c>
      <c r="K7223">
        <v>0</v>
      </c>
      <c r="L7223" t="s">
        <v>9988</v>
      </c>
    </row>
    <row r="7224" spans="2:12" hidden="1" x14ac:dyDescent="0.55000000000000004">
      <c r="B7224" s="1">
        <v>1.68030297756</v>
      </c>
      <c r="C7224" s="1">
        <v>21.9300003052</v>
      </c>
      <c r="D7224" t="s">
        <v>5375</v>
      </c>
      <c r="I7224" t="s">
        <v>5375</v>
      </c>
      <c r="J7224">
        <v>21.93</v>
      </c>
      <c r="K7224">
        <v>0</v>
      </c>
      <c r="L7224" t="s">
        <v>9988</v>
      </c>
    </row>
    <row r="7225" spans="2:12" hidden="1" x14ac:dyDescent="0.55000000000000004">
      <c r="B7225" s="1">
        <v>-6.3642020225499998</v>
      </c>
      <c r="C7225" s="1">
        <v>21.809999465899999</v>
      </c>
      <c r="D7225" t="s">
        <v>5376</v>
      </c>
      <c r="I7225" t="s">
        <v>5376</v>
      </c>
      <c r="J7225">
        <v>21.81</v>
      </c>
      <c r="K7225">
        <v>0</v>
      </c>
      <c r="L7225" t="s">
        <v>9988</v>
      </c>
    </row>
    <row r="7226" spans="2:12" hidden="1" x14ac:dyDescent="0.55000000000000004">
      <c r="B7226" s="1">
        <v>-10.848564147899999</v>
      </c>
      <c r="C7226" s="1">
        <v>21.7000007629</v>
      </c>
      <c r="D7226" t="s">
        <v>11880</v>
      </c>
      <c r="I7226" t="s">
        <v>11880</v>
      </c>
      <c r="J7226">
        <v>21.7</v>
      </c>
      <c r="K7226">
        <v>0</v>
      </c>
      <c r="L7226" t="s">
        <v>9988</v>
      </c>
    </row>
    <row r="7227" spans="2:12" hidden="1" x14ac:dyDescent="0.55000000000000004">
      <c r="B7227" s="1">
        <v>-18.059646606400001</v>
      </c>
      <c r="C7227" s="1">
        <v>10.920000076299999</v>
      </c>
      <c r="D7227" t="s">
        <v>11881</v>
      </c>
      <c r="I7227" t="s">
        <v>11881</v>
      </c>
      <c r="J7227">
        <v>10.92</v>
      </c>
      <c r="K7227">
        <v>0</v>
      </c>
      <c r="L7227" t="s">
        <v>9988</v>
      </c>
    </row>
    <row r="7228" spans="2:12" hidden="1" x14ac:dyDescent="0.55000000000000004">
      <c r="B7228" s="1">
        <v>-26.2681465149</v>
      </c>
      <c r="C7228" s="1">
        <v>8.4499998092700004</v>
      </c>
      <c r="D7228" t="s">
        <v>11882</v>
      </c>
      <c r="I7228" t="s">
        <v>11882</v>
      </c>
      <c r="J7228">
        <v>8.4499999999999993</v>
      </c>
      <c r="K7228">
        <v>0</v>
      </c>
      <c r="L7228" t="s">
        <v>9988</v>
      </c>
    </row>
    <row r="7229" spans="2:12" hidden="1" x14ac:dyDescent="0.55000000000000004">
      <c r="B7229" s="1">
        <v>-33.0023040771</v>
      </c>
      <c r="C7229" s="1">
        <v>6.4299998283399997</v>
      </c>
      <c r="D7229" t="s">
        <v>11883</v>
      </c>
      <c r="I7229" t="s">
        <v>11883</v>
      </c>
      <c r="J7229">
        <v>6.43</v>
      </c>
      <c r="K7229">
        <v>0</v>
      </c>
      <c r="L7229" t="s">
        <v>9988</v>
      </c>
    </row>
    <row r="7230" spans="2:12" hidden="1" x14ac:dyDescent="0.55000000000000004">
      <c r="B7230" s="1">
        <v>-42.268669128399999</v>
      </c>
      <c r="C7230" s="1">
        <v>4.8499999046299997</v>
      </c>
      <c r="D7230" t="s">
        <v>5377</v>
      </c>
      <c r="I7230" t="s">
        <v>5377</v>
      </c>
      <c r="J7230">
        <v>4.8499999999999996</v>
      </c>
      <c r="K7230">
        <v>0</v>
      </c>
      <c r="L7230" t="s">
        <v>9988</v>
      </c>
    </row>
    <row r="7231" spans="2:12" hidden="1" x14ac:dyDescent="0.55000000000000004">
      <c r="B7231" s="1">
        <v>2.9484479427300001</v>
      </c>
      <c r="C7231" s="1">
        <v>3.4900000095400001</v>
      </c>
      <c r="D7231" t="s">
        <v>5378</v>
      </c>
      <c r="I7231" t="s">
        <v>5378</v>
      </c>
      <c r="J7231">
        <v>3.49</v>
      </c>
      <c r="K7231">
        <v>0</v>
      </c>
      <c r="L7231" t="s">
        <v>9988</v>
      </c>
    </row>
    <row r="7232" spans="2:12" hidden="1" x14ac:dyDescent="0.55000000000000004">
      <c r="B7232" s="1">
        <v>6.5161471366899999</v>
      </c>
      <c r="C7232" s="1">
        <v>4.1100001335099998</v>
      </c>
      <c r="D7232" t="s">
        <v>5379</v>
      </c>
      <c r="I7232" t="s">
        <v>5379</v>
      </c>
      <c r="J7232">
        <v>4.1100000000000003</v>
      </c>
      <c r="K7232">
        <v>0</v>
      </c>
      <c r="L7232" t="s">
        <v>9988</v>
      </c>
    </row>
    <row r="7233" spans="2:12" hidden="1" x14ac:dyDescent="0.55000000000000004">
      <c r="B7233" s="1">
        <v>9.15781116486</v>
      </c>
      <c r="C7233" s="1">
        <v>15.609999656699999</v>
      </c>
      <c r="D7233" t="s">
        <v>5380</v>
      </c>
      <c r="I7233" t="s">
        <v>5380</v>
      </c>
      <c r="J7233">
        <v>15.61</v>
      </c>
      <c r="K7233">
        <v>0</v>
      </c>
      <c r="L7233" t="s">
        <v>9988</v>
      </c>
    </row>
    <row r="7234" spans="2:12" hidden="1" x14ac:dyDescent="0.55000000000000004">
      <c r="B7234" s="1">
        <v>9.6567640304599998</v>
      </c>
      <c r="C7234" s="1">
        <v>15.609999656699999</v>
      </c>
      <c r="D7234" t="s">
        <v>5381</v>
      </c>
      <c r="I7234" t="s">
        <v>5381</v>
      </c>
      <c r="J7234">
        <v>15.61</v>
      </c>
      <c r="K7234">
        <v>0</v>
      </c>
      <c r="L7234" t="s">
        <v>9988</v>
      </c>
    </row>
    <row r="7235" spans="2:12" hidden="1" x14ac:dyDescent="0.55000000000000004">
      <c r="B7235" s="1">
        <v>6.6988649368299997</v>
      </c>
      <c r="C7235" s="1">
        <v>15.739999771100001</v>
      </c>
      <c r="D7235" t="s">
        <v>5382</v>
      </c>
      <c r="I7235" t="s">
        <v>5382</v>
      </c>
      <c r="J7235">
        <v>15.74</v>
      </c>
      <c r="K7235">
        <v>0</v>
      </c>
      <c r="L7235" t="s">
        <v>9988</v>
      </c>
    </row>
    <row r="7236" spans="2:12" hidden="1" x14ac:dyDescent="0.55000000000000004">
      <c r="B7236" s="1">
        <v>0.78197199106199999</v>
      </c>
      <c r="C7236" s="1">
        <v>15.550000190700001</v>
      </c>
      <c r="D7236" t="s">
        <v>5383</v>
      </c>
      <c r="I7236" t="s">
        <v>5383</v>
      </c>
      <c r="J7236">
        <v>15.55</v>
      </c>
      <c r="K7236">
        <v>0</v>
      </c>
      <c r="L7236" t="s">
        <v>9988</v>
      </c>
    </row>
    <row r="7237" spans="2:12" hidden="1" x14ac:dyDescent="0.55000000000000004">
      <c r="B7237" s="1">
        <v>-2.8980550765999999</v>
      </c>
      <c r="C7237" s="1">
        <v>15.720000267</v>
      </c>
      <c r="D7237" t="s">
        <v>5384</v>
      </c>
      <c r="I7237" t="s">
        <v>5384</v>
      </c>
      <c r="J7237">
        <v>15.72</v>
      </c>
      <c r="K7237">
        <v>0</v>
      </c>
      <c r="L7237" t="s">
        <v>9988</v>
      </c>
    </row>
    <row r="7238" spans="2:12" hidden="1" x14ac:dyDescent="0.55000000000000004">
      <c r="B7238" s="1">
        <v>-7.8077654838599999</v>
      </c>
      <c r="C7238" s="1">
        <v>13.9799995422</v>
      </c>
      <c r="D7238" t="s">
        <v>5385</v>
      </c>
      <c r="I7238" t="s">
        <v>5385</v>
      </c>
      <c r="J7238">
        <v>13.98</v>
      </c>
      <c r="K7238">
        <v>0</v>
      </c>
      <c r="L7238" t="s">
        <v>9988</v>
      </c>
    </row>
    <row r="7239" spans="2:12" hidden="1" x14ac:dyDescent="0.55000000000000004">
      <c r="B7239" s="1">
        <v>-6.8036818504300003</v>
      </c>
      <c r="C7239" s="1">
        <v>15.640000343300001</v>
      </c>
      <c r="D7239" t="s">
        <v>11884</v>
      </c>
      <c r="I7239" t="s">
        <v>11884</v>
      </c>
      <c r="J7239">
        <v>15.64</v>
      </c>
      <c r="K7239">
        <v>0</v>
      </c>
      <c r="L7239" t="s">
        <v>9988</v>
      </c>
    </row>
    <row r="7240" spans="2:12" hidden="1" x14ac:dyDescent="0.55000000000000004">
      <c r="B7240" s="1">
        <v>-10.925186157200001</v>
      </c>
      <c r="C7240" s="1">
        <v>15.3699998856</v>
      </c>
      <c r="D7240" t="s">
        <v>11885</v>
      </c>
      <c r="I7240" t="s">
        <v>11885</v>
      </c>
      <c r="J7240">
        <v>15.37</v>
      </c>
      <c r="K7240">
        <v>0</v>
      </c>
      <c r="L7240" t="s">
        <v>9988</v>
      </c>
    </row>
    <row r="7241" spans="2:12" hidden="1" x14ac:dyDescent="0.55000000000000004">
      <c r="B7241" s="1">
        <v>6.9834628105199998</v>
      </c>
      <c r="C7241" s="1">
        <v>15.449999809299999</v>
      </c>
      <c r="D7241" t="s">
        <v>11886</v>
      </c>
      <c r="I7241" t="s">
        <v>11886</v>
      </c>
      <c r="J7241">
        <v>15.45</v>
      </c>
      <c r="K7241">
        <v>0</v>
      </c>
      <c r="L7241" t="s">
        <v>9988</v>
      </c>
    </row>
    <row r="7242" spans="2:12" hidden="1" x14ac:dyDescent="0.55000000000000004">
      <c r="B7242" s="1">
        <v>8.7533254623399994</v>
      </c>
      <c r="C7242" s="1">
        <v>15.220000267</v>
      </c>
      <c r="D7242" t="s">
        <v>11887</v>
      </c>
      <c r="I7242" t="s">
        <v>11887</v>
      </c>
      <c r="J7242">
        <v>15.22</v>
      </c>
      <c r="K7242">
        <v>0</v>
      </c>
      <c r="L7242" t="s">
        <v>9988</v>
      </c>
    </row>
    <row r="7243" spans="2:12" hidden="1" x14ac:dyDescent="0.55000000000000004">
      <c r="B7243" s="1">
        <v>9.4920225143400003</v>
      </c>
      <c r="C7243" s="1">
        <v>15.8699998856</v>
      </c>
      <c r="D7243" t="s">
        <v>11888</v>
      </c>
      <c r="I7243" t="s">
        <v>11888</v>
      </c>
      <c r="J7243">
        <v>15.87</v>
      </c>
      <c r="K7243">
        <v>0</v>
      </c>
      <c r="L7243" t="s">
        <v>9988</v>
      </c>
    </row>
    <row r="7244" spans="2:12" hidden="1" x14ac:dyDescent="0.55000000000000004">
      <c r="B7244" s="1">
        <v>9.8633184433000007</v>
      </c>
      <c r="C7244" s="1">
        <v>15.7299995422</v>
      </c>
      <c r="D7244" t="s">
        <v>11889</v>
      </c>
      <c r="I7244" t="s">
        <v>11889</v>
      </c>
      <c r="J7244">
        <v>15.73</v>
      </c>
      <c r="K7244">
        <v>0</v>
      </c>
      <c r="L7244" t="s">
        <v>9988</v>
      </c>
    </row>
    <row r="7245" spans="2:12" hidden="1" x14ac:dyDescent="0.55000000000000004">
      <c r="B7245" s="1">
        <v>5.9662508964500001</v>
      </c>
      <c r="C7245" s="1">
        <v>15.2299995422</v>
      </c>
      <c r="D7245" t="s">
        <v>11890</v>
      </c>
      <c r="I7245" t="s">
        <v>11890</v>
      </c>
      <c r="J7245">
        <v>15.23</v>
      </c>
      <c r="K7245">
        <v>0</v>
      </c>
      <c r="L7245" t="s">
        <v>9988</v>
      </c>
    </row>
    <row r="7246" spans="2:12" hidden="1" x14ac:dyDescent="0.55000000000000004">
      <c r="B7246" s="1">
        <v>1.7751574516299999</v>
      </c>
      <c r="C7246" s="1">
        <v>14.850000381499999</v>
      </c>
      <c r="D7246" t="s">
        <v>11891</v>
      </c>
      <c r="I7246" t="s">
        <v>11891</v>
      </c>
      <c r="J7246">
        <v>14.85</v>
      </c>
      <c r="K7246">
        <v>0</v>
      </c>
      <c r="L7246" t="s">
        <v>9988</v>
      </c>
    </row>
    <row r="7247" spans="2:12" hidden="1" x14ac:dyDescent="0.55000000000000004">
      <c r="B7247" s="1">
        <v>-3.4433903694199999</v>
      </c>
      <c r="C7247" s="1">
        <v>12.6199998856</v>
      </c>
      <c r="D7247" t="s">
        <v>11892</v>
      </c>
      <c r="I7247" t="s">
        <v>11892</v>
      </c>
      <c r="J7247">
        <v>12.62</v>
      </c>
      <c r="K7247">
        <v>0</v>
      </c>
      <c r="L7247" t="s">
        <v>9988</v>
      </c>
    </row>
    <row r="7248" spans="2:12" hidden="1" x14ac:dyDescent="0.55000000000000004">
      <c r="B7248" s="1">
        <v>-7.4538507461499997</v>
      </c>
      <c r="C7248" s="1">
        <v>11.1599998474</v>
      </c>
      <c r="D7248" t="s">
        <v>11893</v>
      </c>
      <c r="I7248" t="s">
        <v>11893</v>
      </c>
      <c r="J7248">
        <v>11.16</v>
      </c>
      <c r="K7248">
        <v>0</v>
      </c>
      <c r="L7248" t="s">
        <v>9988</v>
      </c>
    </row>
    <row r="7249" spans="2:12" hidden="1" x14ac:dyDescent="0.55000000000000004">
      <c r="B7249" s="1">
        <v>-11.1418104172</v>
      </c>
      <c r="C7249" s="1">
        <v>9.7799997329699995</v>
      </c>
      <c r="D7249" t="s">
        <v>11894</v>
      </c>
      <c r="I7249" t="s">
        <v>11894</v>
      </c>
      <c r="J7249">
        <v>9.7799999999999994</v>
      </c>
      <c r="K7249">
        <v>0</v>
      </c>
      <c r="L7249" t="s">
        <v>9988</v>
      </c>
    </row>
    <row r="7250" spans="2:12" hidden="1" x14ac:dyDescent="0.55000000000000004">
      <c r="B7250" s="1">
        <v>-19.664117813099999</v>
      </c>
      <c r="C7250" s="1">
        <v>9.4399995803800003</v>
      </c>
      <c r="D7250" t="s">
        <v>11895</v>
      </c>
      <c r="I7250" t="s">
        <v>11895</v>
      </c>
      <c r="J7250">
        <v>9.44</v>
      </c>
      <c r="K7250">
        <v>0</v>
      </c>
      <c r="L7250" t="s">
        <v>9988</v>
      </c>
    </row>
    <row r="7251" spans="2:12" hidden="1" x14ac:dyDescent="0.55000000000000004">
      <c r="B7251" s="1">
        <v>8.7248754501299999</v>
      </c>
      <c r="C7251" s="1">
        <v>10.1800003052</v>
      </c>
      <c r="D7251" t="s">
        <v>11896</v>
      </c>
      <c r="I7251" t="s">
        <v>11896</v>
      </c>
      <c r="J7251">
        <v>10.18</v>
      </c>
      <c r="K7251">
        <v>0</v>
      </c>
      <c r="L7251" t="s">
        <v>9988</v>
      </c>
    </row>
    <row r="7252" spans="2:12" hidden="1" x14ac:dyDescent="0.55000000000000004">
      <c r="B7252" s="1">
        <v>9.6493206024199996</v>
      </c>
      <c r="C7252" s="1">
        <v>15.8199996948</v>
      </c>
      <c r="D7252" t="s">
        <v>11897</v>
      </c>
      <c r="I7252" t="s">
        <v>11897</v>
      </c>
      <c r="J7252">
        <v>15.82</v>
      </c>
      <c r="K7252">
        <v>0</v>
      </c>
      <c r="L7252" t="s">
        <v>9988</v>
      </c>
    </row>
    <row r="7253" spans="2:12" hidden="1" x14ac:dyDescent="0.55000000000000004">
      <c r="B7253" s="1">
        <v>9.5940618514999993</v>
      </c>
      <c r="C7253" s="1">
        <v>15.720000267</v>
      </c>
      <c r="D7253" t="s">
        <v>11898</v>
      </c>
      <c r="I7253" t="s">
        <v>11898</v>
      </c>
      <c r="J7253">
        <v>15.72</v>
      </c>
      <c r="K7253">
        <v>0</v>
      </c>
      <c r="L7253" t="s">
        <v>9988</v>
      </c>
    </row>
    <row r="7254" spans="2:12" hidden="1" x14ac:dyDescent="0.55000000000000004">
      <c r="B7254" s="1">
        <v>7.4032473564099996</v>
      </c>
      <c r="C7254" s="1">
        <v>15.6899995804</v>
      </c>
      <c r="D7254" t="s">
        <v>11899</v>
      </c>
      <c r="I7254" t="s">
        <v>11899</v>
      </c>
      <c r="J7254">
        <v>15.69</v>
      </c>
      <c r="K7254">
        <v>0</v>
      </c>
      <c r="L7254" t="s">
        <v>9988</v>
      </c>
    </row>
    <row r="7255" spans="2:12" hidden="1" x14ac:dyDescent="0.55000000000000004">
      <c r="B7255" s="1">
        <v>3.3344078063999998</v>
      </c>
      <c r="C7255" s="1">
        <v>15.640000343300001</v>
      </c>
      <c r="D7255" t="s">
        <v>11900</v>
      </c>
      <c r="I7255" t="s">
        <v>11900</v>
      </c>
      <c r="J7255">
        <v>15.64</v>
      </c>
      <c r="K7255">
        <v>0</v>
      </c>
      <c r="L7255" t="s">
        <v>9988</v>
      </c>
    </row>
    <row r="7256" spans="2:12" hidden="1" x14ac:dyDescent="0.55000000000000004">
      <c r="B7256" s="1">
        <v>-1.7417975664100001</v>
      </c>
      <c r="C7256" s="1">
        <v>15.7100000381</v>
      </c>
      <c r="D7256" t="s">
        <v>11901</v>
      </c>
      <c r="I7256" t="s">
        <v>11901</v>
      </c>
      <c r="J7256">
        <v>15.71</v>
      </c>
      <c r="K7256">
        <v>0</v>
      </c>
      <c r="L7256" t="s">
        <v>9988</v>
      </c>
    </row>
    <row r="7257" spans="2:12" hidden="1" x14ac:dyDescent="0.55000000000000004">
      <c r="B7257" s="1">
        <v>-5.94904661179</v>
      </c>
      <c r="C7257" s="1">
        <v>15.1199998856</v>
      </c>
      <c r="D7257" t="s">
        <v>11902</v>
      </c>
      <c r="I7257" t="s">
        <v>11902</v>
      </c>
      <c r="J7257">
        <v>15.12</v>
      </c>
      <c r="K7257">
        <v>0</v>
      </c>
      <c r="L7257" t="s">
        <v>9988</v>
      </c>
    </row>
    <row r="7258" spans="2:12" hidden="1" x14ac:dyDescent="0.55000000000000004">
      <c r="B7258" s="1">
        <v>-11.725779533400001</v>
      </c>
      <c r="C7258" s="1">
        <v>14.8400001526</v>
      </c>
      <c r="D7258" t="s">
        <v>11903</v>
      </c>
      <c r="I7258" t="s">
        <v>11903</v>
      </c>
      <c r="J7258">
        <v>14.84</v>
      </c>
      <c r="K7258">
        <v>0</v>
      </c>
      <c r="L7258" t="s">
        <v>9988</v>
      </c>
    </row>
    <row r="7259" spans="2:12" hidden="1" x14ac:dyDescent="0.55000000000000004">
      <c r="B7259" s="1">
        <v>-16.843082427999999</v>
      </c>
      <c r="C7259" s="1">
        <v>12.949999809299999</v>
      </c>
      <c r="D7259" t="s">
        <v>11904</v>
      </c>
      <c r="I7259" t="s">
        <v>11904</v>
      </c>
      <c r="J7259">
        <v>12.95</v>
      </c>
      <c r="K7259">
        <v>0</v>
      </c>
      <c r="L7259" t="s">
        <v>9988</v>
      </c>
    </row>
    <row r="7260" spans="2:12" hidden="1" x14ac:dyDescent="0.55000000000000004">
      <c r="B7260" s="1">
        <v>-25.673664092999999</v>
      </c>
      <c r="C7260" s="1">
        <v>12.029999733</v>
      </c>
      <c r="D7260" t="s">
        <v>11905</v>
      </c>
      <c r="I7260" t="s">
        <v>11905</v>
      </c>
      <c r="J7260">
        <v>12.03</v>
      </c>
      <c r="K7260">
        <v>0</v>
      </c>
      <c r="L7260" t="s">
        <v>9988</v>
      </c>
    </row>
    <row r="7261" spans="2:12" hidden="1" x14ac:dyDescent="0.55000000000000004">
      <c r="B7261" s="1">
        <v>-34.1949882507</v>
      </c>
      <c r="C7261" s="1">
        <v>11.489999771100001</v>
      </c>
      <c r="D7261" t="s">
        <v>11906</v>
      </c>
      <c r="I7261" t="s">
        <v>11906</v>
      </c>
      <c r="J7261">
        <v>11.49</v>
      </c>
      <c r="K7261">
        <v>0</v>
      </c>
      <c r="L7261" t="s">
        <v>9988</v>
      </c>
    </row>
    <row r="7262" spans="2:12" hidden="1" x14ac:dyDescent="0.55000000000000004">
      <c r="B7262" s="1">
        <v>-37.725334167500002</v>
      </c>
      <c r="C7262" s="1">
        <v>10.140000343300001</v>
      </c>
      <c r="D7262" t="s">
        <v>11907</v>
      </c>
      <c r="I7262" t="s">
        <v>11907</v>
      </c>
      <c r="J7262">
        <v>10.14</v>
      </c>
      <c r="K7262">
        <v>0</v>
      </c>
      <c r="L7262" t="s">
        <v>9988</v>
      </c>
    </row>
    <row r="7263" spans="2:12" hidden="1" x14ac:dyDescent="0.55000000000000004">
      <c r="B7263" s="1">
        <v>-41.763992309599999</v>
      </c>
      <c r="C7263" s="1">
        <v>10.079999923700001</v>
      </c>
      <c r="D7263" t="s">
        <v>11908</v>
      </c>
      <c r="I7263" t="s">
        <v>11908</v>
      </c>
      <c r="J7263">
        <v>10.08</v>
      </c>
      <c r="K7263">
        <v>0</v>
      </c>
      <c r="L7263" t="s">
        <v>9988</v>
      </c>
    </row>
    <row r="7264" spans="2:12" hidden="1" x14ac:dyDescent="0.55000000000000004">
      <c r="B7264" s="1">
        <v>-45.102287292500002</v>
      </c>
      <c r="C7264" s="1">
        <v>9.0100002288799992</v>
      </c>
      <c r="D7264" t="s">
        <v>11909</v>
      </c>
      <c r="I7264" t="s">
        <v>11909</v>
      </c>
      <c r="J7264">
        <v>9.01</v>
      </c>
      <c r="K7264">
        <v>0</v>
      </c>
      <c r="L7264" t="s">
        <v>9988</v>
      </c>
    </row>
    <row r="7265" spans="2:12" hidden="1" x14ac:dyDescent="0.55000000000000004">
      <c r="B7265" s="1">
        <v>5.5883646011400003</v>
      </c>
      <c r="C7265" s="1">
        <v>12.989999771100001</v>
      </c>
      <c r="D7265" t="s">
        <v>11910</v>
      </c>
      <c r="I7265" t="s">
        <v>11910</v>
      </c>
      <c r="J7265">
        <v>12.99</v>
      </c>
      <c r="K7265">
        <v>0</v>
      </c>
      <c r="L7265" t="s">
        <v>9988</v>
      </c>
    </row>
    <row r="7266" spans="2:12" hidden="1" x14ac:dyDescent="0.55000000000000004">
      <c r="B7266" s="1">
        <v>6.88001537323</v>
      </c>
      <c r="C7266" s="1">
        <v>15.4600000381</v>
      </c>
      <c r="D7266" t="s">
        <v>11911</v>
      </c>
      <c r="I7266" t="s">
        <v>11911</v>
      </c>
      <c r="J7266">
        <v>15.46</v>
      </c>
      <c r="K7266">
        <v>0</v>
      </c>
      <c r="L7266" t="s">
        <v>9988</v>
      </c>
    </row>
    <row r="7267" spans="2:12" hidden="1" x14ac:dyDescent="0.55000000000000004">
      <c r="B7267" s="1">
        <v>5.7504062652599996</v>
      </c>
      <c r="C7267" s="1">
        <v>15.6899995804</v>
      </c>
      <c r="D7267" t="s">
        <v>11912</v>
      </c>
      <c r="I7267" t="s">
        <v>11912</v>
      </c>
      <c r="J7267">
        <v>15.69</v>
      </c>
      <c r="K7267">
        <v>0</v>
      </c>
      <c r="L7267" t="s">
        <v>9988</v>
      </c>
    </row>
    <row r="7268" spans="2:12" hidden="1" x14ac:dyDescent="0.55000000000000004">
      <c r="B7268" s="1">
        <v>-1.6705094575899999</v>
      </c>
      <c r="C7268" s="1">
        <v>15.5900001526</v>
      </c>
      <c r="D7268" t="s">
        <v>11913</v>
      </c>
      <c r="I7268" t="s">
        <v>11913</v>
      </c>
      <c r="J7268">
        <v>15.59</v>
      </c>
      <c r="K7268">
        <v>0</v>
      </c>
      <c r="L7268" t="s">
        <v>9988</v>
      </c>
    </row>
    <row r="7269" spans="2:12" hidden="1" x14ac:dyDescent="0.55000000000000004">
      <c r="B7269" s="1">
        <v>-8.5418605804399999</v>
      </c>
      <c r="C7269" s="1">
        <v>15.1599998474</v>
      </c>
      <c r="D7269" t="s">
        <v>11914</v>
      </c>
      <c r="I7269" t="s">
        <v>11914</v>
      </c>
      <c r="J7269">
        <v>15.16</v>
      </c>
      <c r="K7269">
        <v>0</v>
      </c>
      <c r="L7269" t="s">
        <v>9988</v>
      </c>
    </row>
    <row r="7270" spans="2:12" hidden="1" x14ac:dyDescent="0.55000000000000004">
      <c r="B7270" s="1">
        <v>-14.462472915599999</v>
      </c>
      <c r="C7270" s="1">
        <v>14.5200004578</v>
      </c>
      <c r="D7270" t="s">
        <v>11915</v>
      </c>
      <c r="I7270" t="s">
        <v>11915</v>
      </c>
      <c r="J7270">
        <v>14.52</v>
      </c>
      <c r="K7270">
        <v>0</v>
      </c>
      <c r="L7270" t="s">
        <v>9988</v>
      </c>
    </row>
    <row r="7271" spans="2:12" hidden="1" x14ac:dyDescent="0.55000000000000004">
      <c r="B7271" s="1">
        <v>-19.655988693200001</v>
      </c>
      <c r="C7271" s="1">
        <v>9.3699998855600004</v>
      </c>
      <c r="D7271" t="s">
        <v>11916</v>
      </c>
      <c r="I7271" t="s">
        <v>11916</v>
      </c>
      <c r="J7271">
        <v>9.3699999999999992</v>
      </c>
      <c r="K7271">
        <v>0</v>
      </c>
      <c r="L7271" t="s">
        <v>9988</v>
      </c>
    </row>
    <row r="7272" spans="2:12" hidden="1" x14ac:dyDescent="0.55000000000000004">
      <c r="B7272" s="1">
        <v>-30.048894882199999</v>
      </c>
      <c r="C7272" s="1">
        <v>7.17000007629</v>
      </c>
      <c r="D7272" t="s">
        <v>11917</v>
      </c>
      <c r="I7272" t="s">
        <v>11917</v>
      </c>
      <c r="J7272">
        <v>7.17</v>
      </c>
      <c r="K7272">
        <v>0</v>
      </c>
      <c r="L7272" t="s">
        <v>9988</v>
      </c>
    </row>
    <row r="7273" spans="2:12" hidden="1" x14ac:dyDescent="0.55000000000000004">
      <c r="B7273" s="1">
        <v>-42.203395843499997</v>
      </c>
      <c r="C7273" s="1">
        <v>5.6900000572199998</v>
      </c>
      <c r="D7273" t="s">
        <v>11918</v>
      </c>
      <c r="I7273" t="s">
        <v>11918</v>
      </c>
      <c r="J7273">
        <v>5.69</v>
      </c>
      <c r="K7273">
        <v>0</v>
      </c>
      <c r="L7273" t="s">
        <v>9988</v>
      </c>
    </row>
    <row r="7274" spans="2:12" hidden="1" x14ac:dyDescent="0.55000000000000004">
      <c r="B7274" s="1">
        <v>-47.423076629599997</v>
      </c>
      <c r="C7274" s="1">
        <v>4.8200001716600003</v>
      </c>
      <c r="D7274" t="s">
        <v>11919</v>
      </c>
      <c r="I7274" t="s">
        <v>11919</v>
      </c>
      <c r="J7274">
        <v>4.82</v>
      </c>
      <c r="K7274">
        <v>0</v>
      </c>
      <c r="L7274" t="s">
        <v>9988</v>
      </c>
    </row>
    <row r="7275" spans="2:12" hidden="1" x14ac:dyDescent="0.55000000000000004">
      <c r="B7275" s="1">
        <v>7.6728501319899998</v>
      </c>
      <c r="C7275" s="1">
        <v>15.649999618500001</v>
      </c>
      <c r="D7275" t="s">
        <v>11920</v>
      </c>
      <c r="I7275" t="s">
        <v>11920</v>
      </c>
      <c r="J7275">
        <v>15.65</v>
      </c>
      <c r="K7275">
        <v>0</v>
      </c>
      <c r="L7275" t="s">
        <v>9988</v>
      </c>
    </row>
    <row r="7276" spans="2:12" hidden="1" x14ac:dyDescent="0.55000000000000004">
      <c r="B7276" s="1">
        <v>7.9632940292400001</v>
      </c>
      <c r="C7276" s="1">
        <v>16.010000228900001</v>
      </c>
      <c r="D7276" t="s">
        <v>11921</v>
      </c>
      <c r="I7276" t="s">
        <v>11921</v>
      </c>
      <c r="J7276">
        <v>16.010000000000002</v>
      </c>
      <c r="K7276">
        <v>0</v>
      </c>
      <c r="L7276" t="s">
        <v>9988</v>
      </c>
    </row>
    <row r="7277" spans="2:12" hidden="1" x14ac:dyDescent="0.55000000000000004">
      <c r="B7277" s="1">
        <v>7.24578332901</v>
      </c>
      <c r="C7277" s="1">
        <v>15.9099998474</v>
      </c>
      <c r="D7277" t="s">
        <v>11922</v>
      </c>
      <c r="I7277" t="s">
        <v>11922</v>
      </c>
      <c r="J7277">
        <v>15.91</v>
      </c>
      <c r="K7277">
        <v>0</v>
      </c>
      <c r="L7277" t="s">
        <v>9988</v>
      </c>
    </row>
    <row r="7278" spans="2:12" hidden="1" x14ac:dyDescent="0.55000000000000004">
      <c r="B7278" s="1">
        <v>-0.91403776407199999</v>
      </c>
      <c r="C7278" s="1">
        <v>15.9399995804</v>
      </c>
      <c r="D7278" t="s">
        <v>11923</v>
      </c>
      <c r="I7278" t="s">
        <v>11923</v>
      </c>
      <c r="J7278">
        <v>15.94</v>
      </c>
      <c r="K7278">
        <v>0</v>
      </c>
      <c r="L7278" t="s">
        <v>9988</v>
      </c>
    </row>
    <row r="7279" spans="2:12" hidden="1" x14ac:dyDescent="0.55000000000000004">
      <c r="B7279" s="1">
        <v>-5.6179466247600001</v>
      </c>
      <c r="C7279" s="1">
        <v>15.9099998474</v>
      </c>
      <c r="D7279" t="s">
        <v>11924</v>
      </c>
      <c r="I7279" t="s">
        <v>11924</v>
      </c>
      <c r="J7279">
        <v>15.91</v>
      </c>
      <c r="K7279">
        <v>0</v>
      </c>
      <c r="L7279" t="s">
        <v>9988</v>
      </c>
    </row>
    <row r="7280" spans="2:12" hidden="1" x14ac:dyDescent="0.55000000000000004">
      <c r="B7280" s="1">
        <v>-14.3194284439</v>
      </c>
      <c r="C7280" s="1">
        <v>15.6300001144</v>
      </c>
      <c r="D7280" t="s">
        <v>11925</v>
      </c>
      <c r="I7280" t="s">
        <v>11925</v>
      </c>
      <c r="J7280">
        <v>15.63</v>
      </c>
      <c r="K7280">
        <v>0</v>
      </c>
      <c r="L7280" t="s">
        <v>9988</v>
      </c>
    </row>
    <row r="7281" spans="2:12" hidden="1" x14ac:dyDescent="0.55000000000000004">
      <c r="B7281" s="1">
        <v>-25.046264648400001</v>
      </c>
      <c r="C7281" s="1">
        <v>15.4799995422</v>
      </c>
      <c r="D7281" t="s">
        <v>11926</v>
      </c>
      <c r="I7281" t="s">
        <v>11926</v>
      </c>
      <c r="J7281">
        <v>15.48</v>
      </c>
      <c r="K7281">
        <v>0</v>
      </c>
      <c r="L7281" t="s">
        <v>9988</v>
      </c>
    </row>
    <row r="7282" spans="2:12" hidden="1" x14ac:dyDescent="0.55000000000000004">
      <c r="B7282" s="1">
        <v>-47.997177123999997</v>
      </c>
      <c r="C7282" s="1">
        <v>13.25</v>
      </c>
      <c r="D7282" t="s">
        <v>11927</v>
      </c>
      <c r="I7282" t="s">
        <v>11927</v>
      </c>
      <c r="J7282">
        <v>13.25</v>
      </c>
      <c r="K7282">
        <v>0</v>
      </c>
      <c r="L7282" t="s">
        <v>9988</v>
      </c>
    </row>
    <row r="7283" spans="2:12" hidden="1" x14ac:dyDescent="0.55000000000000004">
      <c r="B7283" s="1">
        <v>-51.540405273399998</v>
      </c>
      <c r="C7283" s="1">
        <v>13.149999618500001</v>
      </c>
      <c r="D7283" t="s">
        <v>11928</v>
      </c>
      <c r="I7283" t="s">
        <v>11928</v>
      </c>
      <c r="J7283">
        <v>13.15</v>
      </c>
      <c r="K7283">
        <v>0</v>
      </c>
      <c r="L7283" t="s">
        <v>9988</v>
      </c>
    </row>
    <row r="7284" spans="2:12" hidden="1" x14ac:dyDescent="0.55000000000000004">
      <c r="B7284" s="1">
        <v>-53.0929870605</v>
      </c>
      <c r="C7284" s="1">
        <v>12.7899999619</v>
      </c>
      <c r="D7284" t="s">
        <v>11929</v>
      </c>
      <c r="I7284" t="s">
        <v>11929</v>
      </c>
      <c r="J7284">
        <v>12.79</v>
      </c>
      <c r="K7284">
        <v>0</v>
      </c>
      <c r="L7284" t="s">
        <v>9988</v>
      </c>
    </row>
    <row r="7285" spans="2:12" hidden="1" x14ac:dyDescent="0.55000000000000004">
      <c r="B7285" s="1">
        <v>0.85226333141300004</v>
      </c>
      <c r="C7285" s="1">
        <v>11.609999656699999</v>
      </c>
      <c r="D7285" t="s">
        <v>11930</v>
      </c>
      <c r="I7285" t="s">
        <v>11930</v>
      </c>
      <c r="J7285">
        <v>11.61</v>
      </c>
      <c r="K7285">
        <v>0</v>
      </c>
      <c r="L7285" t="s">
        <v>9988</v>
      </c>
    </row>
    <row r="7286" spans="2:12" hidden="1" x14ac:dyDescent="0.55000000000000004">
      <c r="B7286" s="1">
        <v>8.1911191940299997</v>
      </c>
      <c r="C7286" s="1">
        <v>16.280000686600001</v>
      </c>
      <c r="D7286" t="s">
        <v>11931</v>
      </c>
      <c r="I7286" t="s">
        <v>11931</v>
      </c>
      <c r="J7286">
        <v>16.28</v>
      </c>
      <c r="K7286">
        <v>0</v>
      </c>
      <c r="L7286" t="s">
        <v>9988</v>
      </c>
    </row>
    <row r="7287" spans="2:12" hidden="1" x14ac:dyDescent="0.55000000000000004">
      <c r="B7287" s="1">
        <v>8.0985298156700001</v>
      </c>
      <c r="C7287" s="1">
        <v>16.280000686600001</v>
      </c>
      <c r="D7287" t="s">
        <v>11932</v>
      </c>
      <c r="I7287" t="s">
        <v>11932</v>
      </c>
      <c r="J7287">
        <v>16.28</v>
      </c>
      <c r="K7287">
        <v>0</v>
      </c>
      <c r="L7287" t="s">
        <v>9988</v>
      </c>
    </row>
    <row r="7288" spans="2:12" hidden="1" x14ac:dyDescent="0.55000000000000004">
      <c r="B7288" s="1">
        <v>9.1499776840199996</v>
      </c>
      <c r="C7288" s="1">
        <v>17.370000839199999</v>
      </c>
      <c r="D7288" t="s">
        <v>11933</v>
      </c>
      <c r="I7288" t="s">
        <v>11933</v>
      </c>
      <c r="J7288">
        <v>17.37</v>
      </c>
      <c r="K7288">
        <v>0</v>
      </c>
      <c r="L7288" t="s">
        <v>9988</v>
      </c>
    </row>
    <row r="7289" spans="2:12" x14ac:dyDescent="0.55000000000000004">
      <c r="B7289" s="1">
        <v>8.5615882873500002</v>
      </c>
      <c r="C7289" s="1">
        <v>19.6100006104</v>
      </c>
      <c r="D7289" t="s">
        <v>5386</v>
      </c>
      <c r="I7289" t="s">
        <v>5386</v>
      </c>
      <c r="J7289">
        <v>19.61</v>
      </c>
      <c r="K7289">
        <v>40000000</v>
      </c>
      <c r="L7289" t="s">
        <v>9988</v>
      </c>
    </row>
    <row r="7290" spans="2:12" x14ac:dyDescent="0.55000000000000004">
      <c r="B7290" s="1">
        <v>8.5134563445999998</v>
      </c>
      <c r="C7290" s="1">
        <v>18.8600006104</v>
      </c>
      <c r="D7290" t="s">
        <v>5387</v>
      </c>
      <c r="I7290" t="s">
        <v>5387</v>
      </c>
      <c r="J7290">
        <v>18.86</v>
      </c>
      <c r="K7290">
        <v>40000000</v>
      </c>
      <c r="L7290" t="s">
        <v>9988</v>
      </c>
    </row>
    <row r="7291" spans="2:12" x14ac:dyDescent="0.55000000000000004">
      <c r="B7291" s="1">
        <v>8.3817043304399999</v>
      </c>
      <c r="C7291" s="1">
        <v>17.8199996948</v>
      </c>
      <c r="D7291" t="s">
        <v>5388</v>
      </c>
      <c r="I7291" t="s">
        <v>5388</v>
      </c>
      <c r="J7291">
        <v>17.82</v>
      </c>
      <c r="K7291">
        <v>40000000</v>
      </c>
      <c r="L7291" t="s">
        <v>9988</v>
      </c>
    </row>
    <row r="7292" spans="2:12" x14ac:dyDescent="0.55000000000000004">
      <c r="B7292" s="1">
        <v>8.3491191863999994</v>
      </c>
      <c r="C7292" s="1">
        <v>17.620000839199999</v>
      </c>
      <c r="D7292" t="s">
        <v>5389</v>
      </c>
      <c r="I7292" t="s">
        <v>5389</v>
      </c>
      <c r="J7292">
        <v>17.62</v>
      </c>
      <c r="K7292">
        <v>40000000</v>
      </c>
      <c r="L7292" t="s">
        <v>9988</v>
      </c>
    </row>
    <row r="7293" spans="2:12" x14ac:dyDescent="0.55000000000000004">
      <c r="B7293" s="1">
        <v>8.1425971984899999</v>
      </c>
      <c r="C7293" s="1">
        <v>17.3199996948</v>
      </c>
      <c r="D7293" t="s">
        <v>5390</v>
      </c>
      <c r="I7293" t="s">
        <v>5390</v>
      </c>
      <c r="J7293">
        <v>17.32</v>
      </c>
      <c r="K7293">
        <v>40000000</v>
      </c>
      <c r="L7293" t="s">
        <v>9988</v>
      </c>
    </row>
    <row r="7294" spans="2:12" x14ac:dyDescent="0.55000000000000004">
      <c r="B7294" s="1">
        <v>8.0338249206499999</v>
      </c>
      <c r="C7294" s="1">
        <v>17.629999160800001</v>
      </c>
      <c r="D7294" t="s">
        <v>5391</v>
      </c>
      <c r="I7294" t="s">
        <v>5391</v>
      </c>
      <c r="J7294">
        <v>17.63</v>
      </c>
      <c r="K7294">
        <v>40000000</v>
      </c>
      <c r="L7294" t="s">
        <v>9988</v>
      </c>
    </row>
    <row r="7295" spans="2:12" x14ac:dyDescent="0.55000000000000004">
      <c r="B7295" s="1">
        <v>7.94436883926</v>
      </c>
      <c r="C7295" s="1">
        <v>18.219999313399999</v>
      </c>
      <c r="D7295" t="s">
        <v>5392</v>
      </c>
      <c r="I7295" t="s">
        <v>5392</v>
      </c>
      <c r="J7295">
        <v>18.22</v>
      </c>
      <c r="K7295">
        <v>40000000</v>
      </c>
      <c r="L7295" t="s">
        <v>9988</v>
      </c>
    </row>
    <row r="7296" spans="2:12" x14ac:dyDescent="0.55000000000000004">
      <c r="B7296" s="1">
        <v>7.9096274375900002</v>
      </c>
      <c r="C7296" s="1">
        <v>18.6399993896</v>
      </c>
      <c r="D7296" t="s">
        <v>5393</v>
      </c>
      <c r="I7296" t="s">
        <v>5393</v>
      </c>
      <c r="J7296">
        <v>18.64</v>
      </c>
      <c r="K7296">
        <v>40000000</v>
      </c>
      <c r="L7296" t="s">
        <v>9988</v>
      </c>
    </row>
    <row r="7297" spans="2:12" x14ac:dyDescent="0.55000000000000004">
      <c r="B7297" s="1">
        <v>7.8839006424000004</v>
      </c>
      <c r="C7297" s="1">
        <v>18.879999160800001</v>
      </c>
      <c r="D7297" t="s">
        <v>5394</v>
      </c>
      <c r="I7297" t="s">
        <v>5394</v>
      </c>
      <c r="J7297">
        <v>18.88</v>
      </c>
      <c r="K7297">
        <v>40000000</v>
      </c>
      <c r="L7297" t="s">
        <v>9988</v>
      </c>
    </row>
    <row r="7298" spans="2:12" x14ac:dyDescent="0.55000000000000004">
      <c r="B7298" s="1">
        <v>7.8638186454800003</v>
      </c>
      <c r="C7298" s="1">
        <v>18.659999847400002</v>
      </c>
      <c r="D7298" t="s">
        <v>5395</v>
      </c>
      <c r="I7298" t="s">
        <v>5395</v>
      </c>
      <c r="J7298">
        <v>18.66</v>
      </c>
      <c r="K7298">
        <v>40000000</v>
      </c>
      <c r="L7298" t="s">
        <v>9988</v>
      </c>
    </row>
    <row r="7299" spans="2:12" x14ac:dyDescent="0.55000000000000004">
      <c r="B7299" s="1">
        <v>7.8109488487199998</v>
      </c>
      <c r="C7299" s="1">
        <v>18.2000007629</v>
      </c>
      <c r="D7299" t="s">
        <v>5396</v>
      </c>
      <c r="I7299" t="s">
        <v>5396</v>
      </c>
      <c r="J7299">
        <v>18.2</v>
      </c>
      <c r="K7299">
        <v>40000000</v>
      </c>
      <c r="L7299" t="s">
        <v>9988</v>
      </c>
    </row>
    <row r="7300" spans="2:12" x14ac:dyDescent="0.55000000000000004">
      <c r="B7300" s="1">
        <v>7.7854456901600004</v>
      </c>
      <c r="C7300" s="1">
        <v>17.780000686600001</v>
      </c>
      <c r="D7300" t="s">
        <v>5397</v>
      </c>
      <c r="I7300" t="s">
        <v>5397</v>
      </c>
      <c r="J7300">
        <v>17.78</v>
      </c>
      <c r="K7300">
        <v>40000000</v>
      </c>
      <c r="L7300" t="s">
        <v>9988</v>
      </c>
    </row>
    <row r="7301" spans="2:12" x14ac:dyDescent="0.55000000000000004">
      <c r="B7301" s="1">
        <v>7.73166847229</v>
      </c>
      <c r="C7301" s="1">
        <v>17.440000534100001</v>
      </c>
      <c r="D7301" t="s">
        <v>5398</v>
      </c>
      <c r="I7301" t="s">
        <v>5398</v>
      </c>
      <c r="J7301">
        <v>17.440000000000001</v>
      </c>
      <c r="K7301">
        <v>40000000</v>
      </c>
      <c r="L7301" t="s">
        <v>9988</v>
      </c>
    </row>
    <row r="7302" spans="2:12" x14ac:dyDescent="0.55000000000000004">
      <c r="B7302" s="1">
        <v>7.6688113212599998</v>
      </c>
      <c r="C7302" s="1">
        <v>17.0699996948</v>
      </c>
      <c r="D7302" t="s">
        <v>5399</v>
      </c>
      <c r="I7302" t="s">
        <v>5399</v>
      </c>
      <c r="J7302">
        <v>17.07</v>
      </c>
      <c r="K7302">
        <v>40000000</v>
      </c>
      <c r="L7302" t="s">
        <v>9988</v>
      </c>
    </row>
    <row r="7303" spans="2:12" x14ac:dyDescent="0.55000000000000004">
      <c r="B7303" s="1">
        <v>7.5635170936599998</v>
      </c>
      <c r="C7303" s="1">
        <v>16.879999160800001</v>
      </c>
      <c r="D7303" t="s">
        <v>5400</v>
      </c>
      <c r="I7303" t="s">
        <v>5400</v>
      </c>
      <c r="J7303">
        <v>16.88</v>
      </c>
      <c r="K7303">
        <v>40000000</v>
      </c>
      <c r="L7303" t="s">
        <v>9988</v>
      </c>
    </row>
    <row r="7304" spans="2:12" x14ac:dyDescent="0.55000000000000004">
      <c r="B7304" s="1">
        <v>7.3670001029999996</v>
      </c>
      <c r="C7304" s="1">
        <v>17.030000686600001</v>
      </c>
      <c r="D7304" t="s">
        <v>5401</v>
      </c>
      <c r="I7304" t="s">
        <v>5401</v>
      </c>
      <c r="J7304">
        <v>17.03</v>
      </c>
      <c r="K7304">
        <v>40000000</v>
      </c>
      <c r="L7304" t="s">
        <v>9988</v>
      </c>
    </row>
    <row r="7305" spans="2:12" x14ac:dyDescent="0.55000000000000004">
      <c r="B7305" s="1">
        <v>7.7139291763299997</v>
      </c>
      <c r="C7305" s="1">
        <v>18.219999313399999</v>
      </c>
      <c r="D7305" t="s">
        <v>5402</v>
      </c>
      <c r="I7305" t="s">
        <v>5402</v>
      </c>
      <c r="J7305">
        <v>18.22</v>
      </c>
      <c r="K7305">
        <v>40000000</v>
      </c>
      <c r="L7305" t="s">
        <v>9988</v>
      </c>
    </row>
    <row r="7306" spans="2:12" x14ac:dyDescent="0.55000000000000004">
      <c r="B7306" s="1">
        <v>7.9994883537300003</v>
      </c>
      <c r="C7306" s="1">
        <v>18.790000915499999</v>
      </c>
      <c r="D7306" t="s">
        <v>5403</v>
      </c>
      <c r="I7306" t="s">
        <v>5403</v>
      </c>
      <c r="J7306">
        <v>18.79</v>
      </c>
      <c r="K7306">
        <v>40000000</v>
      </c>
      <c r="L7306" t="s">
        <v>9988</v>
      </c>
    </row>
    <row r="7307" spans="2:12" x14ac:dyDescent="0.55000000000000004">
      <c r="B7307" s="1">
        <v>8.4187917709400004</v>
      </c>
      <c r="C7307" s="1">
        <v>19.5499992371</v>
      </c>
      <c r="D7307" t="s">
        <v>5404</v>
      </c>
      <c r="I7307" t="s">
        <v>5404</v>
      </c>
      <c r="J7307">
        <v>19.55</v>
      </c>
      <c r="K7307">
        <v>40000000</v>
      </c>
      <c r="L7307" t="s">
        <v>9988</v>
      </c>
    </row>
    <row r="7308" spans="2:12" x14ac:dyDescent="0.55000000000000004">
      <c r="B7308" s="1">
        <v>9.2306938171400006</v>
      </c>
      <c r="C7308" s="1">
        <v>20.5699996948</v>
      </c>
      <c r="D7308" t="s">
        <v>5405</v>
      </c>
      <c r="I7308" t="s">
        <v>5405</v>
      </c>
      <c r="J7308">
        <v>20.57</v>
      </c>
      <c r="K7308">
        <v>40000000</v>
      </c>
      <c r="L7308" t="s">
        <v>9988</v>
      </c>
    </row>
    <row r="7309" spans="2:12" x14ac:dyDescent="0.55000000000000004">
      <c r="B7309" s="1">
        <v>9.3197269439700001</v>
      </c>
      <c r="C7309" s="1">
        <v>21.0499992371</v>
      </c>
      <c r="D7309" t="s">
        <v>5406</v>
      </c>
      <c r="I7309" t="s">
        <v>5406</v>
      </c>
      <c r="J7309">
        <v>21.05</v>
      </c>
      <c r="K7309">
        <v>40000000</v>
      </c>
      <c r="L7309" t="s">
        <v>9988</v>
      </c>
    </row>
    <row r="7310" spans="2:12" x14ac:dyDescent="0.55000000000000004">
      <c r="B7310" s="1">
        <v>9.3412246704099999</v>
      </c>
      <c r="C7310" s="1">
        <v>21.25</v>
      </c>
      <c r="D7310" t="s">
        <v>5407</v>
      </c>
      <c r="I7310" t="s">
        <v>5407</v>
      </c>
      <c r="J7310">
        <v>21.25</v>
      </c>
      <c r="K7310">
        <v>40000000</v>
      </c>
      <c r="L7310" t="s">
        <v>9988</v>
      </c>
    </row>
    <row r="7311" spans="2:12" x14ac:dyDescent="0.55000000000000004">
      <c r="B7311" s="1">
        <v>9.3325300216699993</v>
      </c>
      <c r="C7311" s="1">
        <v>21.090000152599998</v>
      </c>
      <c r="D7311" t="s">
        <v>5408</v>
      </c>
      <c r="I7311" t="s">
        <v>5408</v>
      </c>
      <c r="J7311">
        <v>21.09</v>
      </c>
      <c r="K7311">
        <v>40000000</v>
      </c>
      <c r="L7311" t="s">
        <v>9988</v>
      </c>
    </row>
    <row r="7312" spans="2:12" x14ac:dyDescent="0.55000000000000004">
      <c r="B7312" s="1">
        <v>9.2819089889500006</v>
      </c>
      <c r="C7312" s="1">
        <v>21.010000228900001</v>
      </c>
      <c r="D7312" t="s">
        <v>5409</v>
      </c>
      <c r="I7312" t="s">
        <v>5409</v>
      </c>
      <c r="J7312">
        <v>21.01</v>
      </c>
      <c r="K7312">
        <v>40000000</v>
      </c>
      <c r="L7312" t="s">
        <v>9988</v>
      </c>
    </row>
    <row r="7313" spans="2:12" x14ac:dyDescent="0.55000000000000004">
      <c r="B7313" s="1">
        <v>9.2172946929900004</v>
      </c>
      <c r="C7313" s="1">
        <v>20.090000152599998</v>
      </c>
      <c r="D7313" t="s">
        <v>5410</v>
      </c>
      <c r="I7313" t="s">
        <v>5410</v>
      </c>
      <c r="J7313">
        <v>20.09</v>
      </c>
      <c r="K7313">
        <v>40000000</v>
      </c>
      <c r="L7313" t="s">
        <v>9988</v>
      </c>
    </row>
    <row r="7314" spans="2:12" x14ac:dyDescent="0.55000000000000004">
      <c r="B7314" s="1">
        <v>9.1793298721299994</v>
      </c>
      <c r="C7314" s="1">
        <v>19.850000381499999</v>
      </c>
      <c r="D7314" t="s">
        <v>5411</v>
      </c>
      <c r="I7314" t="s">
        <v>5411</v>
      </c>
      <c r="J7314">
        <v>19.850000000000001</v>
      </c>
      <c r="K7314">
        <v>40000000</v>
      </c>
      <c r="L7314" t="s">
        <v>9988</v>
      </c>
    </row>
    <row r="7315" spans="2:12" hidden="1" x14ac:dyDescent="0.55000000000000004">
      <c r="B7315" s="1">
        <v>9.1274938583399994</v>
      </c>
      <c r="C7315" s="1">
        <v>19.6800003052</v>
      </c>
      <c r="D7315" t="s">
        <v>5412</v>
      </c>
      <c r="I7315" t="s">
        <v>5412</v>
      </c>
      <c r="J7315">
        <v>19.68</v>
      </c>
      <c r="K7315">
        <v>0</v>
      </c>
      <c r="L7315" t="s">
        <v>9988</v>
      </c>
    </row>
    <row r="7316" spans="2:12" hidden="1" x14ac:dyDescent="0.55000000000000004">
      <c r="B7316" s="1">
        <v>8.9742679595899997</v>
      </c>
      <c r="C7316" s="1">
        <v>19.649999618500001</v>
      </c>
      <c r="D7316" t="s">
        <v>5413</v>
      </c>
      <c r="I7316" t="s">
        <v>5413</v>
      </c>
      <c r="J7316">
        <v>19.649999999999999</v>
      </c>
      <c r="K7316">
        <v>0</v>
      </c>
      <c r="L7316" t="s">
        <v>9988</v>
      </c>
    </row>
    <row r="7317" spans="2:12" hidden="1" x14ac:dyDescent="0.55000000000000004">
      <c r="B7317" s="1">
        <v>8.7941703796400006</v>
      </c>
      <c r="C7317" s="1">
        <v>19.850000381499999</v>
      </c>
      <c r="D7317" t="s">
        <v>5414</v>
      </c>
      <c r="I7317" t="s">
        <v>5414</v>
      </c>
      <c r="J7317">
        <v>19.850000000000001</v>
      </c>
      <c r="K7317">
        <v>0</v>
      </c>
      <c r="L7317" t="s">
        <v>9988</v>
      </c>
    </row>
    <row r="7318" spans="2:12" hidden="1" x14ac:dyDescent="0.55000000000000004">
      <c r="B7318" s="1">
        <v>8.6986093521099992</v>
      </c>
      <c r="C7318" s="1">
        <v>20.090000152599998</v>
      </c>
      <c r="D7318" t="s">
        <v>5415</v>
      </c>
      <c r="I7318" t="s">
        <v>5415</v>
      </c>
      <c r="J7318">
        <v>20.09</v>
      </c>
      <c r="K7318">
        <v>0</v>
      </c>
      <c r="L7318" t="s">
        <v>9988</v>
      </c>
    </row>
    <row r="7319" spans="2:12" hidden="1" x14ac:dyDescent="0.55000000000000004">
      <c r="B7319" s="1">
        <v>8.7219562530499992</v>
      </c>
      <c r="C7319" s="1">
        <v>20.2999992371</v>
      </c>
      <c r="D7319" t="s">
        <v>5416</v>
      </c>
      <c r="I7319" t="s">
        <v>5416</v>
      </c>
      <c r="J7319">
        <v>20.3</v>
      </c>
      <c r="K7319">
        <v>0</v>
      </c>
      <c r="L7319" t="s">
        <v>9988</v>
      </c>
    </row>
    <row r="7320" spans="2:12" hidden="1" x14ac:dyDescent="0.55000000000000004">
      <c r="B7320" s="1">
        <v>8.7887563705399998</v>
      </c>
      <c r="C7320" s="1">
        <v>20.209999084500001</v>
      </c>
      <c r="D7320" t="s">
        <v>5417</v>
      </c>
      <c r="I7320" t="s">
        <v>5417</v>
      </c>
      <c r="J7320">
        <v>20.21</v>
      </c>
      <c r="K7320">
        <v>0</v>
      </c>
      <c r="L7320" t="s">
        <v>9988</v>
      </c>
    </row>
    <row r="7321" spans="2:12" hidden="1" x14ac:dyDescent="0.55000000000000004">
      <c r="B7321" s="1">
        <v>8.8626708984399993</v>
      </c>
      <c r="C7321" s="1">
        <v>20.010000228900001</v>
      </c>
      <c r="D7321" t="s">
        <v>5418</v>
      </c>
      <c r="I7321" t="s">
        <v>5418</v>
      </c>
      <c r="J7321">
        <v>20.010000000000002</v>
      </c>
      <c r="K7321">
        <v>0</v>
      </c>
      <c r="L7321" t="s">
        <v>9988</v>
      </c>
    </row>
    <row r="7322" spans="2:12" hidden="1" x14ac:dyDescent="0.55000000000000004">
      <c r="B7322" s="1">
        <v>8.9032764434799994</v>
      </c>
      <c r="C7322" s="1">
        <v>20.020000457799998</v>
      </c>
      <c r="D7322" t="s">
        <v>5419</v>
      </c>
      <c r="I7322" t="s">
        <v>5419</v>
      </c>
      <c r="J7322">
        <v>20.02</v>
      </c>
      <c r="K7322">
        <v>0</v>
      </c>
      <c r="L7322" t="s">
        <v>9988</v>
      </c>
    </row>
    <row r="7323" spans="2:12" hidden="1" x14ac:dyDescent="0.55000000000000004">
      <c r="B7323" s="1">
        <v>8.9291400909400007</v>
      </c>
      <c r="C7323" s="1">
        <v>19.899999618500001</v>
      </c>
      <c r="D7323" t="s">
        <v>5420</v>
      </c>
      <c r="I7323" t="s">
        <v>5420</v>
      </c>
      <c r="J7323">
        <v>19.899999999999999</v>
      </c>
      <c r="K7323">
        <v>0</v>
      </c>
      <c r="L7323" t="s">
        <v>9988</v>
      </c>
    </row>
    <row r="7324" spans="2:12" hidden="1" x14ac:dyDescent="0.55000000000000004">
      <c r="B7324" s="1">
        <v>8.9512481689500003</v>
      </c>
      <c r="C7324" s="1">
        <v>19.600000381499999</v>
      </c>
      <c r="D7324" t="s">
        <v>5421</v>
      </c>
      <c r="I7324" t="s">
        <v>5421</v>
      </c>
      <c r="J7324">
        <v>19.600000000000001</v>
      </c>
      <c r="K7324">
        <v>0</v>
      </c>
      <c r="L7324" t="s">
        <v>9988</v>
      </c>
    </row>
    <row r="7325" spans="2:12" hidden="1" x14ac:dyDescent="0.55000000000000004">
      <c r="B7325" s="1">
        <v>8.9547595977800007</v>
      </c>
      <c r="C7325" s="1">
        <v>19.409999847400002</v>
      </c>
      <c r="D7325" t="s">
        <v>5422</v>
      </c>
      <c r="I7325" t="s">
        <v>5422</v>
      </c>
      <c r="J7325">
        <v>19.41</v>
      </c>
      <c r="K7325">
        <v>0</v>
      </c>
      <c r="L7325" t="s">
        <v>9988</v>
      </c>
    </row>
    <row r="7326" spans="2:12" hidden="1" x14ac:dyDescent="0.55000000000000004">
      <c r="B7326" s="1">
        <v>8.9466152191199999</v>
      </c>
      <c r="C7326" s="1">
        <v>19.709999084500001</v>
      </c>
      <c r="D7326" t="s">
        <v>5423</v>
      </c>
      <c r="I7326" t="s">
        <v>5423</v>
      </c>
      <c r="J7326">
        <v>19.71</v>
      </c>
      <c r="K7326">
        <v>0</v>
      </c>
      <c r="L7326" t="s">
        <v>9988</v>
      </c>
    </row>
    <row r="7327" spans="2:12" hidden="1" x14ac:dyDescent="0.55000000000000004">
      <c r="B7327" s="1">
        <v>8.9056329727199994</v>
      </c>
      <c r="C7327" s="1">
        <v>19.219999313399999</v>
      </c>
      <c r="D7327" t="s">
        <v>5424</v>
      </c>
      <c r="I7327" t="s">
        <v>5424</v>
      </c>
      <c r="J7327">
        <v>19.22</v>
      </c>
      <c r="K7327">
        <v>0</v>
      </c>
      <c r="L7327" t="s">
        <v>9988</v>
      </c>
    </row>
    <row r="7328" spans="2:12" hidden="1" x14ac:dyDescent="0.55000000000000004">
      <c r="B7328" s="1">
        <v>8.8385457992600003</v>
      </c>
      <c r="C7328" s="1">
        <v>19.459999084500001</v>
      </c>
      <c r="D7328" t="s">
        <v>5425</v>
      </c>
      <c r="I7328" t="s">
        <v>5425</v>
      </c>
      <c r="J7328">
        <v>19.46</v>
      </c>
      <c r="K7328">
        <v>0</v>
      </c>
      <c r="L7328" t="s">
        <v>9988</v>
      </c>
    </row>
    <row r="7329" spans="2:12" hidden="1" x14ac:dyDescent="0.55000000000000004">
      <c r="B7329" s="1">
        <v>9.1346035003699999</v>
      </c>
      <c r="C7329" s="1">
        <v>20.190000534100001</v>
      </c>
      <c r="D7329" t="s">
        <v>5426</v>
      </c>
      <c r="I7329" t="s">
        <v>5426</v>
      </c>
      <c r="J7329">
        <v>20.190000000000001</v>
      </c>
      <c r="K7329">
        <v>0</v>
      </c>
      <c r="L7329" t="s">
        <v>9988</v>
      </c>
    </row>
    <row r="7330" spans="2:12" hidden="1" x14ac:dyDescent="0.55000000000000004">
      <c r="B7330" s="1">
        <v>9.8399419784499997</v>
      </c>
      <c r="C7330" s="1">
        <v>19.8600006104</v>
      </c>
      <c r="D7330" t="s">
        <v>5427</v>
      </c>
      <c r="I7330" t="s">
        <v>5427</v>
      </c>
      <c r="J7330">
        <v>19.86</v>
      </c>
      <c r="K7330">
        <v>0</v>
      </c>
      <c r="L7330" t="s">
        <v>9988</v>
      </c>
    </row>
    <row r="7331" spans="2:12" hidden="1" x14ac:dyDescent="0.55000000000000004">
      <c r="B7331" s="1">
        <v>10.389812469500001</v>
      </c>
      <c r="C7331" s="1">
        <v>20.540000915499999</v>
      </c>
      <c r="D7331" t="s">
        <v>5428</v>
      </c>
      <c r="I7331" t="s">
        <v>5428</v>
      </c>
      <c r="J7331">
        <v>20.54</v>
      </c>
      <c r="K7331">
        <v>0</v>
      </c>
      <c r="L7331" t="s">
        <v>9988</v>
      </c>
    </row>
    <row r="7332" spans="2:12" hidden="1" x14ac:dyDescent="0.55000000000000004">
      <c r="B7332" s="1">
        <v>10.418126106300001</v>
      </c>
      <c r="C7332" s="1">
        <v>20.4500007629</v>
      </c>
      <c r="D7332" t="s">
        <v>5429</v>
      </c>
      <c r="I7332" t="s">
        <v>5429</v>
      </c>
      <c r="J7332">
        <v>20.45</v>
      </c>
      <c r="K7332">
        <v>0</v>
      </c>
      <c r="L7332" t="s">
        <v>9988</v>
      </c>
    </row>
    <row r="7333" spans="2:12" hidden="1" x14ac:dyDescent="0.55000000000000004">
      <c r="B7333" s="1">
        <v>10.414806366000001</v>
      </c>
      <c r="C7333" s="1">
        <v>20.4300003052</v>
      </c>
      <c r="D7333" t="s">
        <v>5430</v>
      </c>
      <c r="I7333" t="s">
        <v>5430</v>
      </c>
      <c r="J7333">
        <v>20.43</v>
      </c>
      <c r="K7333">
        <v>0</v>
      </c>
      <c r="L7333" t="s">
        <v>9988</v>
      </c>
    </row>
    <row r="7334" spans="2:12" hidden="1" x14ac:dyDescent="0.55000000000000004">
      <c r="B7334" s="1">
        <v>10.3931789398</v>
      </c>
      <c r="C7334" s="1">
        <v>20.090000152599998</v>
      </c>
      <c r="D7334" t="s">
        <v>5431</v>
      </c>
      <c r="I7334" t="s">
        <v>5431</v>
      </c>
      <c r="J7334">
        <v>20.09</v>
      </c>
      <c r="K7334">
        <v>0</v>
      </c>
      <c r="L7334" t="s">
        <v>9988</v>
      </c>
    </row>
    <row r="7335" spans="2:12" hidden="1" x14ac:dyDescent="0.55000000000000004">
      <c r="B7335" s="1">
        <v>10.364515304599999</v>
      </c>
      <c r="C7335" s="1">
        <v>19.6800003052</v>
      </c>
      <c r="D7335" t="s">
        <v>5432</v>
      </c>
      <c r="I7335" t="s">
        <v>5432</v>
      </c>
      <c r="J7335">
        <v>19.68</v>
      </c>
      <c r="K7335">
        <v>0</v>
      </c>
      <c r="L7335" t="s">
        <v>9988</v>
      </c>
    </row>
    <row r="7336" spans="2:12" hidden="1" x14ac:dyDescent="0.55000000000000004">
      <c r="B7336" s="1">
        <v>10.318351745599999</v>
      </c>
      <c r="C7336" s="1">
        <v>19.25</v>
      </c>
      <c r="D7336" t="s">
        <v>5433</v>
      </c>
      <c r="I7336" t="s">
        <v>5433</v>
      </c>
      <c r="J7336">
        <v>19.25</v>
      </c>
      <c r="K7336">
        <v>0</v>
      </c>
      <c r="L7336" t="s">
        <v>9988</v>
      </c>
    </row>
    <row r="7337" spans="2:12" hidden="1" x14ac:dyDescent="0.55000000000000004">
      <c r="B7337" s="1">
        <v>10.276334762599999</v>
      </c>
      <c r="C7337" s="1">
        <v>18.579999923700001</v>
      </c>
      <c r="D7337" t="s">
        <v>5434</v>
      </c>
      <c r="I7337" t="s">
        <v>5434</v>
      </c>
      <c r="J7337">
        <v>18.579999999999998</v>
      </c>
      <c r="K7337">
        <v>0</v>
      </c>
      <c r="L7337" t="s">
        <v>9988</v>
      </c>
    </row>
    <row r="7338" spans="2:12" hidden="1" x14ac:dyDescent="0.55000000000000004">
      <c r="B7338" s="1">
        <v>10.1945257187</v>
      </c>
      <c r="C7338" s="1">
        <v>17.979999542200002</v>
      </c>
      <c r="D7338" t="s">
        <v>5435</v>
      </c>
      <c r="I7338" t="s">
        <v>5435</v>
      </c>
      <c r="J7338">
        <v>17.98</v>
      </c>
      <c r="K7338">
        <v>0</v>
      </c>
      <c r="L7338" t="s">
        <v>9988</v>
      </c>
    </row>
    <row r="7339" spans="2:12" hidden="1" x14ac:dyDescent="0.55000000000000004">
      <c r="B7339" s="1">
        <v>10.115781784099999</v>
      </c>
      <c r="C7339" s="1">
        <v>18.040000915499999</v>
      </c>
      <c r="D7339" t="s">
        <v>5436</v>
      </c>
      <c r="I7339" t="s">
        <v>5436</v>
      </c>
      <c r="J7339">
        <v>18.04</v>
      </c>
      <c r="K7339">
        <v>0</v>
      </c>
      <c r="L7339" t="s">
        <v>9988</v>
      </c>
    </row>
    <row r="7340" spans="2:12" hidden="1" x14ac:dyDescent="0.55000000000000004">
      <c r="B7340" s="1">
        <v>9.9036350250199998</v>
      </c>
      <c r="C7340" s="1">
        <v>17.9500007629</v>
      </c>
      <c r="D7340" t="s">
        <v>5437</v>
      </c>
      <c r="I7340" t="s">
        <v>5437</v>
      </c>
      <c r="J7340">
        <v>17.95</v>
      </c>
      <c r="K7340">
        <v>0</v>
      </c>
      <c r="L7340" t="s">
        <v>9988</v>
      </c>
    </row>
    <row r="7341" spans="2:12" hidden="1" x14ac:dyDescent="0.55000000000000004">
      <c r="B7341" s="1">
        <v>9.9192361831699998</v>
      </c>
      <c r="C7341" s="1">
        <v>18.5</v>
      </c>
      <c r="D7341" t="s">
        <v>5438</v>
      </c>
      <c r="I7341" t="s">
        <v>5438</v>
      </c>
      <c r="J7341">
        <v>18.5</v>
      </c>
      <c r="K7341">
        <v>0</v>
      </c>
      <c r="L7341" t="s">
        <v>9988</v>
      </c>
    </row>
    <row r="7342" spans="2:12" hidden="1" x14ac:dyDescent="0.55000000000000004">
      <c r="B7342" s="1">
        <v>11.9983577728</v>
      </c>
      <c r="C7342" s="1">
        <v>21.3199996948</v>
      </c>
      <c r="D7342" t="s">
        <v>5439</v>
      </c>
      <c r="I7342" t="s">
        <v>5439</v>
      </c>
      <c r="J7342">
        <v>21.32</v>
      </c>
      <c r="K7342">
        <v>0</v>
      </c>
      <c r="L7342" t="s">
        <v>9988</v>
      </c>
    </row>
    <row r="7343" spans="2:12" hidden="1" x14ac:dyDescent="0.55000000000000004">
      <c r="B7343" s="1">
        <v>13.2182035446</v>
      </c>
      <c r="C7343" s="1">
        <v>20.670000076299999</v>
      </c>
      <c r="D7343" t="s">
        <v>5440</v>
      </c>
      <c r="I7343" t="s">
        <v>5440</v>
      </c>
      <c r="J7343">
        <v>20.67</v>
      </c>
      <c r="K7343">
        <v>0</v>
      </c>
      <c r="L7343" t="s">
        <v>9988</v>
      </c>
    </row>
    <row r="7344" spans="2:12" hidden="1" x14ac:dyDescent="0.55000000000000004">
      <c r="B7344" s="1">
        <v>13.4439897537</v>
      </c>
      <c r="C7344" s="1">
        <v>22.420000076299999</v>
      </c>
      <c r="D7344" t="s">
        <v>5441</v>
      </c>
      <c r="I7344" t="s">
        <v>5441</v>
      </c>
      <c r="J7344">
        <v>22.42</v>
      </c>
      <c r="K7344">
        <v>0</v>
      </c>
      <c r="L7344" t="s">
        <v>9988</v>
      </c>
    </row>
    <row r="7345" spans="2:12" hidden="1" x14ac:dyDescent="0.55000000000000004">
      <c r="B7345" s="1">
        <v>13.4423151016</v>
      </c>
      <c r="C7345" s="1">
        <v>22.309999465899999</v>
      </c>
      <c r="D7345" t="s">
        <v>5442</v>
      </c>
      <c r="I7345" t="s">
        <v>5442</v>
      </c>
      <c r="J7345">
        <v>22.31</v>
      </c>
      <c r="K7345">
        <v>0</v>
      </c>
      <c r="L7345" t="s">
        <v>9988</v>
      </c>
    </row>
    <row r="7346" spans="2:12" hidden="1" x14ac:dyDescent="0.55000000000000004">
      <c r="B7346" s="1">
        <v>13.418848991400001</v>
      </c>
      <c r="C7346" s="1">
        <v>21.649999618500001</v>
      </c>
      <c r="D7346" t="s">
        <v>5443</v>
      </c>
      <c r="I7346" t="s">
        <v>5443</v>
      </c>
      <c r="J7346">
        <v>21.65</v>
      </c>
      <c r="K7346">
        <v>0</v>
      </c>
      <c r="L7346" t="s">
        <v>9988</v>
      </c>
    </row>
    <row r="7347" spans="2:12" hidden="1" x14ac:dyDescent="0.55000000000000004">
      <c r="B7347" s="1">
        <v>13.3610401154</v>
      </c>
      <c r="C7347" s="1">
        <v>21.5</v>
      </c>
      <c r="D7347" t="s">
        <v>5444</v>
      </c>
      <c r="I7347" t="s">
        <v>5444</v>
      </c>
      <c r="J7347">
        <v>21.5</v>
      </c>
      <c r="K7347">
        <v>0</v>
      </c>
      <c r="L7347" t="s">
        <v>9988</v>
      </c>
    </row>
    <row r="7348" spans="2:12" hidden="1" x14ac:dyDescent="0.55000000000000004">
      <c r="B7348" s="1">
        <v>13.243744850200001</v>
      </c>
      <c r="C7348" s="1">
        <v>21.340000152599998</v>
      </c>
      <c r="D7348" t="s">
        <v>5445</v>
      </c>
      <c r="I7348" t="s">
        <v>5445</v>
      </c>
      <c r="J7348">
        <v>21.34</v>
      </c>
      <c r="K7348">
        <v>0</v>
      </c>
      <c r="L7348" t="s">
        <v>9988</v>
      </c>
    </row>
    <row r="7349" spans="2:12" hidden="1" x14ac:dyDescent="0.55000000000000004">
      <c r="B7349" s="1">
        <v>13.092718124399999</v>
      </c>
      <c r="C7349" s="1">
        <v>20.3199996948</v>
      </c>
      <c r="D7349" t="s">
        <v>5446</v>
      </c>
      <c r="I7349" t="s">
        <v>5446</v>
      </c>
      <c r="J7349">
        <v>20.32</v>
      </c>
      <c r="K7349">
        <v>0</v>
      </c>
      <c r="L7349" t="s">
        <v>9988</v>
      </c>
    </row>
    <row r="7350" spans="2:12" hidden="1" x14ac:dyDescent="0.55000000000000004">
      <c r="B7350" s="1">
        <v>12.981589317299999</v>
      </c>
      <c r="C7350" s="1">
        <v>20.590000152599998</v>
      </c>
      <c r="D7350" t="s">
        <v>5447</v>
      </c>
      <c r="I7350" t="s">
        <v>5447</v>
      </c>
      <c r="J7350">
        <v>20.59</v>
      </c>
      <c r="K7350">
        <v>0</v>
      </c>
      <c r="L7350" t="s">
        <v>9988</v>
      </c>
    </row>
    <row r="7351" spans="2:12" hidden="1" x14ac:dyDescent="0.55000000000000004">
      <c r="B7351" s="1">
        <v>12.291243553199999</v>
      </c>
      <c r="C7351" s="1">
        <v>19.020000457799998</v>
      </c>
      <c r="D7351" t="s">
        <v>5448</v>
      </c>
      <c r="I7351" t="s">
        <v>5448</v>
      </c>
      <c r="J7351">
        <v>19.02</v>
      </c>
      <c r="K7351">
        <v>0</v>
      </c>
      <c r="L7351" t="s">
        <v>9988</v>
      </c>
    </row>
    <row r="7352" spans="2:12" hidden="1" x14ac:dyDescent="0.55000000000000004">
      <c r="B7352" s="1">
        <v>12.263865470900001</v>
      </c>
      <c r="C7352" s="1">
        <v>19.059999465899999</v>
      </c>
      <c r="D7352" t="s">
        <v>5449</v>
      </c>
      <c r="I7352" t="s">
        <v>5449</v>
      </c>
      <c r="J7352">
        <v>19.059999999999999</v>
      </c>
      <c r="K7352">
        <v>0</v>
      </c>
      <c r="L7352" t="s">
        <v>9988</v>
      </c>
    </row>
    <row r="7353" spans="2:12" hidden="1" x14ac:dyDescent="0.55000000000000004">
      <c r="B7353" s="1">
        <v>12.084887504599999</v>
      </c>
      <c r="C7353" s="1">
        <v>19.3600006104</v>
      </c>
      <c r="D7353" t="s">
        <v>5450</v>
      </c>
      <c r="I7353" t="s">
        <v>5450</v>
      </c>
      <c r="J7353">
        <v>19.36</v>
      </c>
      <c r="K7353">
        <v>0</v>
      </c>
      <c r="L7353" t="s">
        <v>9988</v>
      </c>
    </row>
    <row r="7354" spans="2:12" hidden="1" x14ac:dyDescent="0.55000000000000004">
      <c r="B7354" s="1">
        <v>11.962677002</v>
      </c>
      <c r="C7354" s="1">
        <v>19.489999771099999</v>
      </c>
      <c r="D7354" t="s">
        <v>5451</v>
      </c>
      <c r="I7354" t="s">
        <v>5451</v>
      </c>
      <c r="J7354">
        <v>19.489999999999998</v>
      </c>
      <c r="K7354">
        <v>0</v>
      </c>
      <c r="L7354" t="s">
        <v>9988</v>
      </c>
    </row>
    <row r="7355" spans="2:12" hidden="1" x14ac:dyDescent="0.55000000000000004">
      <c r="B7355" s="1">
        <v>11.8664283752</v>
      </c>
      <c r="C7355" s="1">
        <v>19.239999771099999</v>
      </c>
      <c r="D7355" t="s">
        <v>5452</v>
      </c>
      <c r="I7355" t="s">
        <v>5452</v>
      </c>
      <c r="J7355">
        <v>19.239999999999998</v>
      </c>
      <c r="K7355">
        <v>0</v>
      </c>
      <c r="L7355" t="s">
        <v>9988</v>
      </c>
    </row>
    <row r="7356" spans="2:12" hidden="1" x14ac:dyDescent="0.55000000000000004">
      <c r="B7356" s="1">
        <v>11.800172805800001</v>
      </c>
      <c r="C7356" s="1">
        <v>18.8600006104</v>
      </c>
      <c r="D7356" t="s">
        <v>5453</v>
      </c>
      <c r="I7356" t="s">
        <v>5453</v>
      </c>
      <c r="J7356">
        <v>18.86</v>
      </c>
      <c r="K7356">
        <v>0</v>
      </c>
      <c r="L7356" t="s">
        <v>9988</v>
      </c>
    </row>
    <row r="7357" spans="2:12" hidden="1" x14ac:dyDescent="0.55000000000000004">
      <c r="B7357" s="1">
        <v>11.7288484573</v>
      </c>
      <c r="C7357" s="1">
        <v>18.540000915499999</v>
      </c>
      <c r="D7357" t="s">
        <v>5454</v>
      </c>
      <c r="I7357" t="s">
        <v>5454</v>
      </c>
      <c r="J7357">
        <v>18.54</v>
      </c>
      <c r="K7357">
        <v>0</v>
      </c>
      <c r="L7357" t="s">
        <v>9988</v>
      </c>
    </row>
    <row r="7358" spans="2:12" hidden="1" x14ac:dyDescent="0.55000000000000004">
      <c r="B7358" s="1">
        <v>11.6532497406</v>
      </c>
      <c r="C7358" s="1">
        <v>18.159999847400002</v>
      </c>
      <c r="D7358" t="s">
        <v>5455</v>
      </c>
      <c r="I7358" t="s">
        <v>5455</v>
      </c>
      <c r="J7358">
        <v>18.16</v>
      </c>
      <c r="K7358">
        <v>0</v>
      </c>
      <c r="L7358" t="s">
        <v>9988</v>
      </c>
    </row>
    <row r="7359" spans="2:12" hidden="1" x14ac:dyDescent="0.55000000000000004">
      <c r="B7359" s="1">
        <v>11.5192394257</v>
      </c>
      <c r="C7359" s="1">
        <v>17.850000381499999</v>
      </c>
      <c r="D7359" t="s">
        <v>5456</v>
      </c>
      <c r="I7359" t="s">
        <v>5456</v>
      </c>
      <c r="J7359">
        <v>17.850000000000001</v>
      </c>
      <c r="K7359">
        <v>0</v>
      </c>
      <c r="L7359" t="s">
        <v>9988</v>
      </c>
    </row>
    <row r="7360" spans="2:12" hidden="1" x14ac:dyDescent="0.55000000000000004">
      <c r="B7360" s="1">
        <v>11.482862472500001</v>
      </c>
      <c r="C7360" s="1">
        <v>17.6800003052</v>
      </c>
      <c r="D7360" t="s">
        <v>5457</v>
      </c>
      <c r="I7360" t="s">
        <v>5457</v>
      </c>
      <c r="J7360">
        <v>17.68</v>
      </c>
      <c r="K7360">
        <v>0</v>
      </c>
      <c r="L7360" t="s">
        <v>9988</v>
      </c>
    </row>
    <row r="7361" spans="2:12" hidden="1" x14ac:dyDescent="0.55000000000000004">
      <c r="B7361" s="1">
        <v>11.3920211792</v>
      </c>
      <c r="C7361" s="1">
        <v>17.719999313399999</v>
      </c>
      <c r="D7361" t="s">
        <v>5458</v>
      </c>
      <c r="I7361" t="s">
        <v>5458</v>
      </c>
      <c r="J7361">
        <v>17.72</v>
      </c>
      <c r="K7361">
        <v>0</v>
      </c>
      <c r="L7361" t="s">
        <v>9988</v>
      </c>
    </row>
    <row r="7362" spans="2:12" hidden="1" x14ac:dyDescent="0.55000000000000004">
      <c r="B7362" s="1">
        <v>11.2776250839</v>
      </c>
      <c r="C7362" s="1">
        <v>18</v>
      </c>
      <c r="D7362" t="s">
        <v>5459</v>
      </c>
      <c r="I7362" t="s">
        <v>5459</v>
      </c>
      <c r="J7362">
        <v>18</v>
      </c>
      <c r="K7362">
        <v>0</v>
      </c>
      <c r="L7362" t="s">
        <v>9988</v>
      </c>
    </row>
    <row r="7363" spans="2:12" hidden="1" x14ac:dyDescent="0.55000000000000004">
      <c r="B7363" s="1">
        <v>11.067037582399999</v>
      </c>
      <c r="C7363" s="1">
        <v>18.1100006104</v>
      </c>
      <c r="D7363" t="s">
        <v>5460</v>
      </c>
      <c r="I7363" t="s">
        <v>5460</v>
      </c>
      <c r="J7363">
        <v>18.11</v>
      </c>
      <c r="K7363">
        <v>0</v>
      </c>
      <c r="L7363" t="s">
        <v>9988</v>
      </c>
    </row>
    <row r="7364" spans="2:12" hidden="1" x14ac:dyDescent="0.55000000000000004">
      <c r="B7364" s="1">
        <v>10.9637241364</v>
      </c>
      <c r="C7364" s="1">
        <v>18.3600006104</v>
      </c>
      <c r="D7364" t="s">
        <v>5461</v>
      </c>
      <c r="I7364" t="s">
        <v>5461</v>
      </c>
      <c r="J7364">
        <v>18.36</v>
      </c>
      <c r="K7364">
        <v>0</v>
      </c>
      <c r="L7364" t="s">
        <v>9988</v>
      </c>
    </row>
    <row r="7365" spans="2:12" hidden="1" x14ac:dyDescent="0.55000000000000004">
      <c r="B7365" s="1">
        <v>11.1670379639</v>
      </c>
      <c r="C7365" s="1">
        <v>19.329999923700001</v>
      </c>
      <c r="D7365" t="s">
        <v>5462</v>
      </c>
      <c r="I7365" t="s">
        <v>5462</v>
      </c>
      <c r="J7365">
        <v>19.329999999999998</v>
      </c>
      <c r="K7365">
        <v>0</v>
      </c>
      <c r="L7365" t="s">
        <v>9988</v>
      </c>
    </row>
    <row r="7366" spans="2:12" hidden="1" x14ac:dyDescent="0.55000000000000004">
      <c r="B7366" s="1">
        <v>11.297286033600001</v>
      </c>
      <c r="C7366" s="1">
        <v>19.399999618500001</v>
      </c>
      <c r="D7366" t="s">
        <v>5463</v>
      </c>
      <c r="I7366" t="s">
        <v>5463</v>
      </c>
      <c r="J7366">
        <v>19.399999999999999</v>
      </c>
      <c r="K7366">
        <v>0</v>
      </c>
      <c r="L7366" t="s">
        <v>9988</v>
      </c>
    </row>
    <row r="7367" spans="2:12" hidden="1" x14ac:dyDescent="0.55000000000000004">
      <c r="B7367" s="1">
        <v>11.397881507899999</v>
      </c>
      <c r="C7367" s="1">
        <v>19.3199996948</v>
      </c>
      <c r="D7367" t="s">
        <v>5464</v>
      </c>
      <c r="I7367" t="s">
        <v>5464</v>
      </c>
      <c r="J7367">
        <v>19.32</v>
      </c>
      <c r="K7367">
        <v>0</v>
      </c>
      <c r="L7367" t="s">
        <v>9988</v>
      </c>
    </row>
    <row r="7368" spans="2:12" hidden="1" x14ac:dyDescent="0.55000000000000004">
      <c r="B7368" s="1">
        <v>11.4503202438</v>
      </c>
      <c r="C7368" s="1">
        <v>18.920000076299999</v>
      </c>
      <c r="D7368" t="s">
        <v>5465</v>
      </c>
      <c r="I7368" t="s">
        <v>5465</v>
      </c>
      <c r="J7368">
        <v>18.920000000000002</v>
      </c>
      <c r="K7368">
        <v>0</v>
      </c>
      <c r="L7368" t="s">
        <v>9988</v>
      </c>
    </row>
    <row r="7369" spans="2:12" hidden="1" x14ac:dyDescent="0.55000000000000004">
      <c r="B7369" s="1">
        <v>11.454281806899999</v>
      </c>
      <c r="C7369" s="1">
        <v>18.6100006104</v>
      </c>
      <c r="D7369" t="s">
        <v>5466</v>
      </c>
      <c r="I7369" t="s">
        <v>5466</v>
      </c>
      <c r="J7369">
        <v>18.61</v>
      </c>
      <c r="K7369">
        <v>0</v>
      </c>
      <c r="L7369" t="s">
        <v>9988</v>
      </c>
    </row>
    <row r="7370" spans="2:12" hidden="1" x14ac:dyDescent="0.55000000000000004">
      <c r="B7370" s="1">
        <v>11.433984756499999</v>
      </c>
      <c r="C7370" s="1">
        <v>18.219999313399999</v>
      </c>
      <c r="D7370" t="s">
        <v>5467</v>
      </c>
      <c r="I7370" t="s">
        <v>5467</v>
      </c>
      <c r="J7370">
        <v>18.22</v>
      </c>
      <c r="K7370">
        <v>0</v>
      </c>
      <c r="L7370" t="s">
        <v>9988</v>
      </c>
    </row>
    <row r="7371" spans="2:12" hidden="1" x14ac:dyDescent="0.55000000000000004">
      <c r="B7371" s="1">
        <v>11.3527364731</v>
      </c>
      <c r="C7371" s="1">
        <v>17.829999923700001</v>
      </c>
      <c r="D7371" t="s">
        <v>5468</v>
      </c>
      <c r="I7371" t="s">
        <v>5468</v>
      </c>
      <c r="J7371">
        <v>17.829999999999998</v>
      </c>
      <c r="K7371">
        <v>0</v>
      </c>
      <c r="L7371" t="s">
        <v>9988</v>
      </c>
    </row>
    <row r="7372" spans="2:12" hidden="1" x14ac:dyDescent="0.55000000000000004">
      <c r="B7372" s="1">
        <v>11.2619380951</v>
      </c>
      <c r="C7372" s="1">
        <v>17.7000007629</v>
      </c>
      <c r="D7372" t="s">
        <v>5469</v>
      </c>
      <c r="I7372" t="s">
        <v>5469</v>
      </c>
      <c r="J7372">
        <v>17.7</v>
      </c>
      <c r="K7372">
        <v>0</v>
      </c>
      <c r="L7372" t="s">
        <v>9988</v>
      </c>
    </row>
    <row r="7373" spans="2:12" hidden="1" x14ac:dyDescent="0.55000000000000004">
      <c r="B7373" s="1">
        <v>11.1864967346</v>
      </c>
      <c r="C7373" s="1">
        <v>17.870000839199999</v>
      </c>
      <c r="D7373" t="s">
        <v>5470</v>
      </c>
      <c r="I7373" t="s">
        <v>5470</v>
      </c>
      <c r="J7373">
        <v>17.87</v>
      </c>
      <c r="K7373">
        <v>0</v>
      </c>
      <c r="L7373" t="s">
        <v>9988</v>
      </c>
    </row>
    <row r="7374" spans="2:12" hidden="1" x14ac:dyDescent="0.55000000000000004">
      <c r="B7374" s="1">
        <v>11.117649078399999</v>
      </c>
      <c r="C7374" s="1">
        <v>17.979999542200002</v>
      </c>
      <c r="D7374" t="s">
        <v>5471</v>
      </c>
      <c r="I7374" t="s">
        <v>5471</v>
      </c>
      <c r="J7374">
        <v>17.98</v>
      </c>
      <c r="K7374">
        <v>0</v>
      </c>
      <c r="L7374" t="s">
        <v>9988</v>
      </c>
    </row>
    <row r="7375" spans="2:12" hidden="1" x14ac:dyDescent="0.55000000000000004">
      <c r="B7375" s="1">
        <v>10.785279274000001</v>
      </c>
      <c r="C7375" s="1">
        <v>18.1100006104</v>
      </c>
      <c r="D7375" t="s">
        <v>5472</v>
      </c>
      <c r="I7375" t="s">
        <v>5472</v>
      </c>
      <c r="J7375">
        <v>18.11</v>
      </c>
      <c r="K7375">
        <v>0</v>
      </c>
      <c r="L7375" t="s">
        <v>9988</v>
      </c>
    </row>
    <row r="7376" spans="2:12" hidden="1" x14ac:dyDescent="0.55000000000000004">
      <c r="B7376" s="1">
        <v>10.6641511917</v>
      </c>
      <c r="C7376" s="1">
        <v>18.149999618500001</v>
      </c>
      <c r="D7376" t="s">
        <v>5473</v>
      </c>
      <c r="I7376" t="s">
        <v>5473</v>
      </c>
      <c r="J7376">
        <v>18.149999999999999</v>
      </c>
      <c r="K7376">
        <v>0</v>
      </c>
      <c r="L7376" t="s">
        <v>9988</v>
      </c>
    </row>
    <row r="7377" spans="2:12" hidden="1" x14ac:dyDescent="0.55000000000000004">
      <c r="B7377" s="1">
        <v>10.8171901703</v>
      </c>
      <c r="C7377" s="1">
        <v>18.329999923700001</v>
      </c>
      <c r="D7377" t="s">
        <v>5474</v>
      </c>
      <c r="I7377" t="s">
        <v>5474</v>
      </c>
      <c r="J7377">
        <v>18.329999999999998</v>
      </c>
      <c r="K7377">
        <v>0</v>
      </c>
      <c r="L7377" t="s">
        <v>9988</v>
      </c>
    </row>
    <row r="7378" spans="2:12" hidden="1" x14ac:dyDescent="0.55000000000000004">
      <c r="B7378" s="1">
        <v>11.0082321167</v>
      </c>
      <c r="C7378" s="1">
        <v>18.3199996948</v>
      </c>
      <c r="D7378" t="s">
        <v>5475</v>
      </c>
      <c r="I7378" t="s">
        <v>5475</v>
      </c>
      <c r="J7378">
        <v>18.32</v>
      </c>
      <c r="K7378">
        <v>0</v>
      </c>
      <c r="L7378" t="s">
        <v>9988</v>
      </c>
    </row>
    <row r="7379" spans="2:12" hidden="1" x14ac:dyDescent="0.55000000000000004">
      <c r="B7379" s="1">
        <v>10.998852729799999</v>
      </c>
      <c r="C7379" s="1">
        <v>18.25</v>
      </c>
      <c r="D7379" t="s">
        <v>5476</v>
      </c>
      <c r="I7379" t="s">
        <v>5476</v>
      </c>
      <c r="J7379">
        <v>18.25</v>
      </c>
      <c r="K7379">
        <v>0</v>
      </c>
      <c r="L7379" t="s">
        <v>9988</v>
      </c>
    </row>
    <row r="7380" spans="2:12" hidden="1" x14ac:dyDescent="0.55000000000000004">
      <c r="B7380" s="1">
        <v>10.906926155100001</v>
      </c>
      <c r="C7380" s="1">
        <v>17.920000076299999</v>
      </c>
      <c r="D7380" t="s">
        <v>5477</v>
      </c>
      <c r="I7380" t="s">
        <v>5477</v>
      </c>
      <c r="J7380">
        <v>17.920000000000002</v>
      </c>
      <c r="K7380">
        <v>0</v>
      </c>
      <c r="L7380" t="s">
        <v>9988</v>
      </c>
    </row>
    <row r="7381" spans="2:12" hidden="1" x14ac:dyDescent="0.55000000000000004">
      <c r="B7381" s="1">
        <v>10.8863449097</v>
      </c>
      <c r="C7381" s="1">
        <v>17.709999084500001</v>
      </c>
      <c r="D7381" t="s">
        <v>5478</v>
      </c>
      <c r="I7381" t="s">
        <v>5478</v>
      </c>
      <c r="J7381">
        <v>17.71</v>
      </c>
      <c r="K7381">
        <v>0</v>
      </c>
      <c r="L7381" t="s">
        <v>9988</v>
      </c>
    </row>
    <row r="7382" spans="2:12" hidden="1" x14ac:dyDescent="0.55000000000000004">
      <c r="B7382" s="1">
        <v>10.8083381653</v>
      </c>
      <c r="C7382" s="1">
        <v>17.6399993896</v>
      </c>
      <c r="D7382" t="s">
        <v>5479</v>
      </c>
      <c r="I7382" t="s">
        <v>5479</v>
      </c>
      <c r="J7382">
        <v>17.64</v>
      </c>
      <c r="K7382">
        <v>0</v>
      </c>
      <c r="L7382" t="s">
        <v>9988</v>
      </c>
    </row>
    <row r="7383" spans="2:12" hidden="1" x14ac:dyDescent="0.55000000000000004">
      <c r="B7383" s="1">
        <v>10.7491407394</v>
      </c>
      <c r="C7383" s="1">
        <v>17.1100006104</v>
      </c>
      <c r="D7383" t="s">
        <v>5480</v>
      </c>
      <c r="I7383" t="s">
        <v>5480</v>
      </c>
      <c r="J7383">
        <v>17.11</v>
      </c>
      <c r="K7383">
        <v>0</v>
      </c>
      <c r="L7383" t="s">
        <v>9988</v>
      </c>
    </row>
    <row r="7384" spans="2:12" hidden="1" x14ac:dyDescent="0.55000000000000004">
      <c r="B7384" s="1">
        <v>10.5546531677</v>
      </c>
      <c r="C7384" s="1">
        <v>16.9300003052</v>
      </c>
      <c r="D7384" t="s">
        <v>5481</v>
      </c>
      <c r="I7384" t="s">
        <v>5481</v>
      </c>
      <c r="J7384">
        <v>16.93</v>
      </c>
      <c r="K7384">
        <v>0</v>
      </c>
      <c r="L7384" t="s">
        <v>9988</v>
      </c>
    </row>
    <row r="7385" spans="2:12" hidden="1" x14ac:dyDescent="0.55000000000000004">
      <c r="B7385" s="1">
        <v>10.209655761700001</v>
      </c>
      <c r="C7385" s="1">
        <v>16.209999084500001</v>
      </c>
      <c r="D7385" t="s">
        <v>5482</v>
      </c>
      <c r="I7385" t="s">
        <v>5482</v>
      </c>
      <c r="J7385">
        <v>16.21</v>
      </c>
      <c r="K7385">
        <v>0</v>
      </c>
      <c r="L7385" t="s">
        <v>9988</v>
      </c>
    </row>
    <row r="7386" spans="2:12" hidden="1" x14ac:dyDescent="0.55000000000000004">
      <c r="B7386" s="1">
        <v>10.050519943199999</v>
      </c>
      <c r="C7386" s="1">
        <v>16.219999313399999</v>
      </c>
      <c r="D7386" t="s">
        <v>5483</v>
      </c>
      <c r="I7386" t="s">
        <v>5483</v>
      </c>
      <c r="J7386">
        <v>16.22</v>
      </c>
      <c r="K7386">
        <v>0</v>
      </c>
      <c r="L7386" t="s">
        <v>9988</v>
      </c>
    </row>
    <row r="7387" spans="2:12" hidden="1" x14ac:dyDescent="0.55000000000000004">
      <c r="B7387" s="1">
        <v>9.8601169586200008</v>
      </c>
      <c r="C7387" s="1">
        <v>17.020000457799998</v>
      </c>
      <c r="D7387" t="s">
        <v>5484</v>
      </c>
      <c r="I7387" t="s">
        <v>5484</v>
      </c>
      <c r="J7387">
        <v>17.02</v>
      </c>
      <c r="K7387">
        <v>0</v>
      </c>
      <c r="L7387" t="s">
        <v>9988</v>
      </c>
    </row>
    <row r="7388" spans="2:12" hidden="1" x14ac:dyDescent="0.55000000000000004">
      <c r="B7388" s="1">
        <v>9.7204904556299994</v>
      </c>
      <c r="C7388" s="1">
        <v>16.989999771099999</v>
      </c>
      <c r="D7388" t="s">
        <v>5485</v>
      </c>
      <c r="I7388" t="s">
        <v>5485</v>
      </c>
      <c r="J7388">
        <v>16.989999999999998</v>
      </c>
      <c r="K7388">
        <v>0</v>
      </c>
      <c r="L7388" t="s">
        <v>9988</v>
      </c>
    </row>
    <row r="7389" spans="2:12" hidden="1" x14ac:dyDescent="0.55000000000000004">
      <c r="B7389" s="1">
        <v>9.6552810668899998</v>
      </c>
      <c r="C7389" s="1">
        <v>17.059999465899999</v>
      </c>
      <c r="D7389" t="s">
        <v>5486</v>
      </c>
      <c r="I7389" t="s">
        <v>5486</v>
      </c>
      <c r="J7389">
        <v>17.059999999999999</v>
      </c>
      <c r="K7389">
        <v>0</v>
      </c>
      <c r="L7389" t="s">
        <v>9988</v>
      </c>
    </row>
    <row r="7390" spans="2:12" hidden="1" x14ac:dyDescent="0.55000000000000004">
      <c r="B7390" s="1">
        <v>9.5639257431000004</v>
      </c>
      <c r="C7390" s="1">
        <v>17.010000228900001</v>
      </c>
      <c r="D7390" t="s">
        <v>5487</v>
      </c>
      <c r="I7390" t="s">
        <v>5487</v>
      </c>
      <c r="J7390">
        <v>17.010000000000002</v>
      </c>
      <c r="K7390">
        <v>0</v>
      </c>
      <c r="L7390" t="s">
        <v>9988</v>
      </c>
    </row>
    <row r="7391" spans="2:12" hidden="1" x14ac:dyDescent="0.55000000000000004">
      <c r="B7391" s="1">
        <v>9.4642553329499997</v>
      </c>
      <c r="C7391" s="1">
        <v>16.9500007629</v>
      </c>
      <c r="D7391" t="s">
        <v>5488</v>
      </c>
      <c r="I7391" t="s">
        <v>5488</v>
      </c>
      <c r="J7391">
        <v>16.95</v>
      </c>
      <c r="K7391">
        <v>0</v>
      </c>
      <c r="L7391" t="s">
        <v>9988</v>
      </c>
    </row>
    <row r="7392" spans="2:12" hidden="1" x14ac:dyDescent="0.55000000000000004">
      <c r="B7392" s="1">
        <v>9.3740959167500009</v>
      </c>
      <c r="C7392" s="1">
        <v>17.7999992371</v>
      </c>
      <c r="D7392" t="s">
        <v>5489</v>
      </c>
      <c r="I7392" t="s">
        <v>5489</v>
      </c>
      <c r="J7392">
        <v>17.8</v>
      </c>
      <c r="K7392">
        <v>0</v>
      </c>
      <c r="L7392" t="s">
        <v>9988</v>
      </c>
    </row>
    <row r="7393" spans="2:12" hidden="1" x14ac:dyDescent="0.55000000000000004">
      <c r="B7393" s="1">
        <v>9.23841381073</v>
      </c>
      <c r="C7393" s="1">
        <v>17.6800003052</v>
      </c>
      <c r="D7393" t="s">
        <v>5490</v>
      </c>
      <c r="I7393" t="s">
        <v>5490</v>
      </c>
      <c r="J7393">
        <v>17.68</v>
      </c>
      <c r="K7393">
        <v>0</v>
      </c>
      <c r="L7393" t="s">
        <v>9988</v>
      </c>
    </row>
    <row r="7394" spans="2:12" hidden="1" x14ac:dyDescent="0.55000000000000004">
      <c r="B7394" s="1">
        <v>9.1300973892199995</v>
      </c>
      <c r="C7394" s="1">
        <v>17.2999992371</v>
      </c>
      <c r="D7394" t="s">
        <v>5491</v>
      </c>
      <c r="I7394" t="s">
        <v>5491</v>
      </c>
      <c r="J7394">
        <v>17.3</v>
      </c>
      <c r="K7394">
        <v>0</v>
      </c>
      <c r="L7394" t="s">
        <v>9988</v>
      </c>
    </row>
    <row r="7395" spans="2:12" hidden="1" x14ac:dyDescent="0.55000000000000004">
      <c r="B7395" s="1">
        <v>8.9822978973400005</v>
      </c>
      <c r="C7395" s="1">
        <v>16.670000076299999</v>
      </c>
      <c r="D7395" t="s">
        <v>5492</v>
      </c>
      <c r="I7395" t="s">
        <v>5492</v>
      </c>
      <c r="J7395">
        <v>16.670000000000002</v>
      </c>
      <c r="K7395">
        <v>0</v>
      </c>
      <c r="L7395" t="s">
        <v>9988</v>
      </c>
    </row>
    <row r="7396" spans="2:12" hidden="1" x14ac:dyDescent="0.55000000000000004">
      <c r="B7396" s="1">
        <v>8.8864870071399995</v>
      </c>
      <c r="C7396" s="1">
        <v>16.209999084500001</v>
      </c>
      <c r="D7396" t="s">
        <v>5493</v>
      </c>
      <c r="I7396" t="s">
        <v>5493</v>
      </c>
      <c r="J7396">
        <v>16.21</v>
      </c>
      <c r="K7396">
        <v>0</v>
      </c>
      <c r="L7396" t="s">
        <v>9988</v>
      </c>
    </row>
    <row r="7397" spans="2:12" hidden="1" x14ac:dyDescent="0.55000000000000004">
      <c r="B7397" s="1">
        <v>8.5274581909199991</v>
      </c>
      <c r="C7397" s="1">
        <v>16.670000076299999</v>
      </c>
      <c r="D7397" t="s">
        <v>5494</v>
      </c>
      <c r="I7397" t="s">
        <v>5494</v>
      </c>
      <c r="J7397">
        <v>16.670000000000002</v>
      </c>
      <c r="K7397">
        <v>0</v>
      </c>
      <c r="L7397" t="s">
        <v>9988</v>
      </c>
    </row>
    <row r="7398" spans="2:12" hidden="1" x14ac:dyDescent="0.55000000000000004">
      <c r="B7398" s="1">
        <v>8.2201251983599999</v>
      </c>
      <c r="C7398" s="1">
        <v>16.079999923700001</v>
      </c>
      <c r="D7398" t="s">
        <v>5495</v>
      </c>
      <c r="I7398" t="s">
        <v>5495</v>
      </c>
      <c r="J7398">
        <v>16.079999999999998</v>
      </c>
      <c r="K7398">
        <v>0</v>
      </c>
      <c r="L7398" t="s">
        <v>9988</v>
      </c>
    </row>
    <row r="7399" spans="2:12" hidden="1" x14ac:dyDescent="0.55000000000000004">
      <c r="B7399" s="1">
        <v>8.2281074523900006</v>
      </c>
      <c r="C7399" s="1">
        <v>15.949999809299999</v>
      </c>
      <c r="D7399" t="s">
        <v>5496</v>
      </c>
      <c r="I7399" t="s">
        <v>5496</v>
      </c>
      <c r="J7399">
        <v>15.95</v>
      </c>
      <c r="K7399">
        <v>0</v>
      </c>
      <c r="L7399" t="s">
        <v>9988</v>
      </c>
    </row>
    <row r="7400" spans="2:12" hidden="1" x14ac:dyDescent="0.55000000000000004">
      <c r="B7400" s="1">
        <v>8.28427600861</v>
      </c>
      <c r="C7400" s="1">
        <v>17.459999084500001</v>
      </c>
      <c r="D7400" t="s">
        <v>5497</v>
      </c>
      <c r="I7400" t="s">
        <v>5497</v>
      </c>
      <c r="J7400">
        <v>17.46</v>
      </c>
      <c r="K7400">
        <v>0</v>
      </c>
      <c r="L7400" t="s">
        <v>9988</v>
      </c>
    </row>
    <row r="7401" spans="2:12" hidden="1" x14ac:dyDescent="0.55000000000000004">
      <c r="B7401" s="1">
        <v>8.2696952819800007</v>
      </c>
      <c r="C7401" s="1">
        <v>17.8899993896</v>
      </c>
      <c r="D7401" t="s">
        <v>5498</v>
      </c>
      <c r="I7401" t="s">
        <v>5498</v>
      </c>
      <c r="J7401">
        <v>17.89</v>
      </c>
      <c r="K7401">
        <v>0</v>
      </c>
      <c r="L7401" t="s">
        <v>9988</v>
      </c>
    </row>
    <row r="7402" spans="2:12" hidden="1" x14ac:dyDescent="0.55000000000000004">
      <c r="B7402" s="1">
        <v>8.2123756408700004</v>
      </c>
      <c r="C7402" s="1">
        <v>18.1800003052</v>
      </c>
      <c r="D7402" t="s">
        <v>5499</v>
      </c>
      <c r="I7402" t="s">
        <v>5499</v>
      </c>
      <c r="J7402">
        <v>18.18</v>
      </c>
      <c r="K7402">
        <v>0</v>
      </c>
      <c r="L7402" t="s">
        <v>9988</v>
      </c>
    </row>
    <row r="7403" spans="2:12" hidden="1" x14ac:dyDescent="0.55000000000000004">
      <c r="B7403" s="1">
        <v>8.10032081604</v>
      </c>
      <c r="C7403" s="1">
        <v>18.280000686600001</v>
      </c>
      <c r="D7403" t="s">
        <v>5500</v>
      </c>
      <c r="I7403" t="s">
        <v>5500</v>
      </c>
      <c r="J7403">
        <v>18.28</v>
      </c>
      <c r="K7403">
        <v>0</v>
      </c>
      <c r="L7403" t="s">
        <v>9988</v>
      </c>
    </row>
    <row r="7404" spans="2:12" hidden="1" x14ac:dyDescent="0.55000000000000004">
      <c r="B7404" s="1">
        <v>8.0582571029699999</v>
      </c>
      <c r="C7404" s="1">
        <v>18.209999084500001</v>
      </c>
      <c r="D7404" t="s">
        <v>5501</v>
      </c>
      <c r="I7404" t="s">
        <v>5501</v>
      </c>
      <c r="J7404">
        <v>18.21</v>
      </c>
      <c r="K7404">
        <v>0</v>
      </c>
      <c r="L7404" t="s">
        <v>9988</v>
      </c>
    </row>
    <row r="7405" spans="2:12" hidden="1" x14ac:dyDescent="0.55000000000000004">
      <c r="B7405" s="1">
        <v>7.9890589714100004</v>
      </c>
      <c r="C7405" s="1">
        <v>18.100000381499999</v>
      </c>
      <c r="D7405" t="s">
        <v>5502</v>
      </c>
      <c r="I7405" t="s">
        <v>5502</v>
      </c>
      <c r="J7405">
        <v>18.100000000000001</v>
      </c>
      <c r="K7405">
        <v>0</v>
      </c>
      <c r="L7405" t="s">
        <v>9988</v>
      </c>
    </row>
    <row r="7406" spans="2:12" hidden="1" x14ac:dyDescent="0.55000000000000004">
      <c r="B7406" s="1">
        <v>7.9221124648999997</v>
      </c>
      <c r="C7406" s="1">
        <v>17.850000381499999</v>
      </c>
      <c r="D7406" t="s">
        <v>5503</v>
      </c>
      <c r="I7406" t="s">
        <v>5503</v>
      </c>
      <c r="J7406">
        <v>17.850000000000001</v>
      </c>
      <c r="K7406">
        <v>0</v>
      </c>
      <c r="L7406" t="s">
        <v>9988</v>
      </c>
    </row>
    <row r="7407" spans="2:12" hidden="1" x14ac:dyDescent="0.55000000000000004">
      <c r="B7407" s="1">
        <v>7.8262972831699997</v>
      </c>
      <c r="C7407" s="1">
        <v>17.5499992371</v>
      </c>
      <c r="D7407" t="s">
        <v>5504</v>
      </c>
      <c r="I7407" t="s">
        <v>5504</v>
      </c>
      <c r="J7407">
        <v>17.55</v>
      </c>
      <c r="K7407">
        <v>0</v>
      </c>
      <c r="L7407" t="s">
        <v>9988</v>
      </c>
    </row>
    <row r="7408" spans="2:12" hidden="1" x14ac:dyDescent="0.55000000000000004">
      <c r="B7408" s="1">
        <v>7.5392508506800002</v>
      </c>
      <c r="C7408" s="1">
        <v>16.840000152599998</v>
      </c>
      <c r="D7408" t="s">
        <v>5505</v>
      </c>
      <c r="I7408" t="s">
        <v>5505</v>
      </c>
      <c r="J7408">
        <v>16.84</v>
      </c>
      <c r="K7408">
        <v>0</v>
      </c>
      <c r="L7408" t="s">
        <v>9988</v>
      </c>
    </row>
    <row r="7409" spans="2:12" hidden="1" x14ac:dyDescent="0.55000000000000004">
      <c r="B7409" s="1">
        <v>7.4838390350299999</v>
      </c>
      <c r="C7409" s="1">
        <v>16.280000686600001</v>
      </c>
      <c r="D7409" t="s">
        <v>5506</v>
      </c>
      <c r="I7409" t="s">
        <v>5506</v>
      </c>
      <c r="J7409">
        <v>16.28</v>
      </c>
      <c r="K7409">
        <v>0</v>
      </c>
      <c r="L7409" t="s">
        <v>9988</v>
      </c>
    </row>
    <row r="7410" spans="2:12" hidden="1" x14ac:dyDescent="0.55000000000000004">
      <c r="B7410" s="1">
        <v>7.3807106018099997</v>
      </c>
      <c r="C7410" s="1">
        <v>16.040000915499999</v>
      </c>
      <c r="D7410" t="s">
        <v>5507</v>
      </c>
      <c r="I7410" t="s">
        <v>5507</v>
      </c>
      <c r="J7410">
        <v>16.04</v>
      </c>
      <c r="K7410">
        <v>0</v>
      </c>
      <c r="L7410" t="s">
        <v>9988</v>
      </c>
    </row>
    <row r="7411" spans="2:12" hidden="1" x14ac:dyDescent="0.55000000000000004">
      <c r="B7411" s="1">
        <v>7.3176655769299996</v>
      </c>
      <c r="C7411" s="1">
        <v>16.010000228900001</v>
      </c>
      <c r="D7411" t="s">
        <v>5508</v>
      </c>
      <c r="I7411" t="s">
        <v>5508</v>
      </c>
      <c r="J7411">
        <v>16.010000000000002</v>
      </c>
      <c r="K7411">
        <v>0</v>
      </c>
      <c r="L7411" t="s">
        <v>9988</v>
      </c>
    </row>
    <row r="7412" spans="2:12" hidden="1" x14ac:dyDescent="0.55000000000000004">
      <c r="B7412" s="1">
        <v>7.0382504463200002</v>
      </c>
      <c r="C7412" s="1">
        <v>16.770000457799998</v>
      </c>
      <c r="D7412" t="s">
        <v>5509</v>
      </c>
      <c r="I7412" t="s">
        <v>5509</v>
      </c>
      <c r="J7412">
        <v>16.77</v>
      </c>
      <c r="K7412">
        <v>0</v>
      </c>
      <c r="L7412" t="s">
        <v>9988</v>
      </c>
    </row>
    <row r="7413" spans="2:12" hidden="1" x14ac:dyDescent="0.55000000000000004">
      <c r="B7413" s="1">
        <v>7.0504865646399999</v>
      </c>
      <c r="C7413" s="1">
        <v>17.5</v>
      </c>
      <c r="D7413" t="s">
        <v>5510</v>
      </c>
      <c r="I7413" t="s">
        <v>5510</v>
      </c>
      <c r="J7413">
        <v>17.5</v>
      </c>
      <c r="K7413">
        <v>0</v>
      </c>
      <c r="L7413" t="s">
        <v>9988</v>
      </c>
    </row>
    <row r="7414" spans="2:12" hidden="1" x14ac:dyDescent="0.55000000000000004">
      <c r="B7414" s="1">
        <v>7.0739097595200002</v>
      </c>
      <c r="C7414" s="1">
        <v>17.1100006104</v>
      </c>
      <c r="D7414" t="s">
        <v>5511</v>
      </c>
      <c r="I7414" t="s">
        <v>5511</v>
      </c>
      <c r="J7414">
        <v>17.11</v>
      </c>
      <c r="K7414">
        <v>0</v>
      </c>
      <c r="L7414" t="s">
        <v>9988</v>
      </c>
    </row>
    <row r="7415" spans="2:12" hidden="1" x14ac:dyDescent="0.55000000000000004">
      <c r="B7415" s="1">
        <v>7.0727033615100003</v>
      </c>
      <c r="C7415" s="1">
        <v>17.0499992371</v>
      </c>
      <c r="D7415" t="s">
        <v>5512</v>
      </c>
      <c r="I7415" t="s">
        <v>5512</v>
      </c>
      <c r="J7415">
        <v>17.05</v>
      </c>
      <c r="K7415">
        <v>0</v>
      </c>
      <c r="L7415" t="s">
        <v>9988</v>
      </c>
    </row>
    <row r="7416" spans="2:12" hidden="1" x14ac:dyDescent="0.55000000000000004">
      <c r="B7416" s="1">
        <v>7.0432596206699998</v>
      </c>
      <c r="C7416" s="1">
        <v>17.690000534100001</v>
      </c>
      <c r="D7416" t="s">
        <v>5513</v>
      </c>
      <c r="I7416" t="s">
        <v>5513</v>
      </c>
      <c r="J7416">
        <v>17.690000000000001</v>
      </c>
      <c r="K7416">
        <v>0</v>
      </c>
      <c r="L7416" t="s">
        <v>9988</v>
      </c>
    </row>
    <row r="7417" spans="2:12" hidden="1" x14ac:dyDescent="0.55000000000000004">
      <c r="B7417" s="1">
        <v>6.9913506507900003</v>
      </c>
      <c r="C7417" s="1">
        <v>17.340000152599998</v>
      </c>
      <c r="D7417" t="s">
        <v>5514</v>
      </c>
      <c r="I7417" t="s">
        <v>5514</v>
      </c>
      <c r="J7417">
        <v>17.34</v>
      </c>
      <c r="K7417">
        <v>0</v>
      </c>
      <c r="L7417" t="s">
        <v>9988</v>
      </c>
    </row>
    <row r="7418" spans="2:12" hidden="1" x14ac:dyDescent="0.55000000000000004">
      <c r="B7418" s="1">
        <v>6.9357581138600004</v>
      </c>
      <c r="C7418" s="1">
        <v>16.9500007629</v>
      </c>
      <c r="D7418" t="s">
        <v>5515</v>
      </c>
      <c r="I7418" t="s">
        <v>5515</v>
      </c>
      <c r="J7418">
        <v>16.95</v>
      </c>
      <c r="K7418">
        <v>0</v>
      </c>
      <c r="L7418" t="s">
        <v>9988</v>
      </c>
    </row>
    <row r="7419" spans="2:12" hidden="1" x14ac:dyDescent="0.55000000000000004">
      <c r="B7419" s="1">
        <v>6.8589258193999996</v>
      </c>
      <c r="C7419" s="1">
        <v>17.8899993896</v>
      </c>
      <c r="D7419" t="s">
        <v>5516</v>
      </c>
      <c r="I7419" t="s">
        <v>5516</v>
      </c>
      <c r="J7419">
        <v>17.89</v>
      </c>
      <c r="K7419">
        <v>0</v>
      </c>
      <c r="L7419" t="s">
        <v>9988</v>
      </c>
    </row>
    <row r="7420" spans="2:12" hidden="1" x14ac:dyDescent="0.55000000000000004">
      <c r="B7420" s="1">
        <v>6.6493434905999997</v>
      </c>
      <c r="C7420" s="1">
        <v>15.9399995804</v>
      </c>
      <c r="D7420" t="s">
        <v>5517</v>
      </c>
      <c r="I7420" t="s">
        <v>5517</v>
      </c>
      <c r="J7420">
        <v>15.94</v>
      </c>
      <c r="K7420">
        <v>0</v>
      </c>
      <c r="L7420" t="s">
        <v>9988</v>
      </c>
    </row>
    <row r="7421" spans="2:12" hidden="1" x14ac:dyDescent="0.55000000000000004">
      <c r="B7421" s="1">
        <v>6.50892162323</v>
      </c>
      <c r="C7421" s="1">
        <v>15.989999771100001</v>
      </c>
      <c r="D7421" t="s">
        <v>5518</v>
      </c>
      <c r="I7421" t="s">
        <v>5518</v>
      </c>
      <c r="J7421">
        <v>15.99</v>
      </c>
      <c r="K7421">
        <v>0</v>
      </c>
      <c r="L7421" t="s">
        <v>9988</v>
      </c>
    </row>
    <row r="7422" spans="2:12" hidden="1" x14ac:dyDescent="0.55000000000000004">
      <c r="B7422" s="1">
        <v>6.3400015831000003</v>
      </c>
      <c r="C7422" s="1">
        <v>15.5399999619</v>
      </c>
      <c r="D7422" t="s">
        <v>5519</v>
      </c>
      <c r="I7422" t="s">
        <v>5519</v>
      </c>
      <c r="J7422">
        <v>15.54</v>
      </c>
      <c r="K7422">
        <v>0</v>
      </c>
      <c r="L7422" t="s">
        <v>9988</v>
      </c>
    </row>
    <row r="7423" spans="2:12" hidden="1" x14ac:dyDescent="0.55000000000000004">
      <c r="B7423" s="1">
        <v>6.0380306243900002</v>
      </c>
      <c r="C7423" s="1">
        <v>16.809999465899999</v>
      </c>
      <c r="D7423" t="s">
        <v>5520</v>
      </c>
      <c r="I7423" t="s">
        <v>5520</v>
      </c>
      <c r="J7423">
        <v>16.809999999999999</v>
      </c>
      <c r="K7423">
        <v>0</v>
      </c>
      <c r="L7423" t="s">
        <v>9988</v>
      </c>
    </row>
    <row r="7424" spans="2:12" hidden="1" x14ac:dyDescent="0.55000000000000004">
      <c r="B7424" s="1">
        <v>6.1631560325599999</v>
      </c>
      <c r="C7424" s="1">
        <v>17.1800003052</v>
      </c>
      <c r="D7424" t="s">
        <v>5521</v>
      </c>
      <c r="I7424" t="s">
        <v>5521</v>
      </c>
      <c r="J7424">
        <v>17.18</v>
      </c>
      <c r="K7424">
        <v>0</v>
      </c>
      <c r="L7424" t="s">
        <v>9988</v>
      </c>
    </row>
    <row r="7425" spans="2:12" hidden="1" x14ac:dyDescent="0.55000000000000004">
      <c r="B7425" s="1">
        <v>6.3949952125499996</v>
      </c>
      <c r="C7425" s="1">
        <v>18.329999923700001</v>
      </c>
      <c r="D7425" t="s">
        <v>5522</v>
      </c>
      <c r="I7425" t="s">
        <v>5522</v>
      </c>
      <c r="J7425">
        <v>18.329999999999998</v>
      </c>
      <c r="K7425">
        <v>0</v>
      </c>
      <c r="L7425" t="s">
        <v>9988</v>
      </c>
    </row>
    <row r="7426" spans="2:12" hidden="1" x14ac:dyDescent="0.55000000000000004">
      <c r="B7426" s="1">
        <v>6.4014086723299997</v>
      </c>
      <c r="C7426" s="1">
        <v>18.780000686600001</v>
      </c>
      <c r="D7426" t="s">
        <v>5523</v>
      </c>
      <c r="I7426" t="s">
        <v>5523</v>
      </c>
      <c r="J7426">
        <v>18.78</v>
      </c>
      <c r="K7426">
        <v>0</v>
      </c>
      <c r="L7426" t="s">
        <v>9988</v>
      </c>
    </row>
    <row r="7427" spans="2:12" hidden="1" x14ac:dyDescent="0.55000000000000004">
      <c r="B7427" s="1">
        <v>6.3944931030300003</v>
      </c>
      <c r="C7427" s="1">
        <v>18.8899993896</v>
      </c>
      <c r="D7427" t="s">
        <v>5524</v>
      </c>
      <c r="I7427" t="s">
        <v>5524</v>
      </c>
      <c r="J7427">
        <v>18.89</v>
      </c>
      <c r="K7427">
        <v>0</v>
      </c>
      <c r="L7427" t="s">
        <v>9988</v>
      </c>
    </row>
    <row r="7428" spans="2:12" hidden="1" x14ac:dyDescent="0.55000000000000004">
      <c r="B7428" s="1">
        <v>6.3714909553499997</v>
      </c>
      <c r="C7428" s="1">
        <v>18.850000381499999</v>
      </c>
      <c r="D7428" t="s">
        <v>5525</v>
      </c>
      <c r="I7428" t="s">
        <v>5525</v>
      </c>
      <c r="J7428">
        <v>18.850000000000001</v>
      </c>
      <c r="K7428">
        <v>0</v>
      </c>
      <c r="L7428" t="s">
        <v>9988</v>
      </c>
    </row>
    <row r="7429" spans="2:12" hidden="1" x14ac:dyDescent="0.55000000000000004">
      <c r="B7429" s="1">
        <v>6.3317403793300002</v>
      </c>
      <c r="C7429" s="1">
        <v>18.649999618500001</v>
      </c>
      <c r="D7429" t="s">
        <v>5526</v>
      </c>
      <c r="I7429" t="s">
        <v>5526</v>
      </c>
      <c r="J7429">
        <v>18.649999999999999</v>
      </c>
      <c r="K7429">
        <v>0</v>
      </c>
      <c r="L7429" t="s">
        <v>9988</v>
      </c>
    </row>
    <row r="7430" spans="2:12" hidden="1" x14ac:dyDescent="0.55000000000000004">
      <c r="B7430" s="1">
        <v>6.2974433898899997</v>
      </c>
      <c r="C7430" s="1">
        <v>18.270000457799998</v>
      </c>
      <c r="D7430" t="s">
        <v>5527</v>
      </c>
      <c r="I7430" t="s">
        <v>5527</v>
      </c>
      <c r="J7430">
        <v>18.27</v>
      </c>
      <c r="K7430">
        <v>0</v>
      </c>
      <c r="L7430" t="s">
        <v>9988</v>
      </c>
    </row>
    <row r="7431" spans="2:12" hidden="1" x14ac:dyDescent="0.55000000000000004">
      <c r="B7431" s="1">
        <v>6.2618470192000002</v>
      </c>
      <c r="C7431" s="1">
        <v>17.979999542200002</v>
      </c>
      <c r="D7431" t="s">
        <v>5528</v>
      </c>
      <c r="I7431" t="s">
        <v>5528</v>
      </c>
      <c r="J7431">
        <v>17.98</v>
      </c>
      <c r="K7431">
        <v>0</v>
      </c>
      <c r="L7431" t="s">
        <v>9988</v>
      </c>
    </row>
    <row r="7432" spans="2:12" hidden="1" x14ac:dyDescent="0.55000000000000004">
      <c r="B7432" s="1">
        <v>6.1805253028899996</v>
      </c>
      <c r="C7432" s="1">
        <v>17.540000915499999</v>
      </c>
      <c r="D7432" t="s">
        <v>5529</v>
      </c>
      <c r="I7432" t="s">
        <v>5529</v>
      </c>
      <c r="J7432">
        <v>17.54</v>
      </c>
      <c r="K7432">
        <v>0</v>
      </c>
      <c r="L7432" t="s">
        <v>9988</v>
      </c>
    </row>
    <row r="7433" spans="2:12" hidden="1" x14ac:dyDescent="0.55000000000000004">
      <c r="B7433" s="1">
        <v>6.0374770164499996</v>
      </c>
      <c r="C7433" s="1">
        <v>17.290000915499999</v>
      </c>
      <c r="D7433" t="s">
        <v>5530</v>
      </c>
      <c r="I7433" t="s">
        <v>5530</v>
      </c>
      <c r="J7433">
        <v>17.29</v>
      </c>
      <c r="K7433">
        <v>0</v>
      </c>
      <c r="L7433" t="s">
        <v>9988</v>
      </c>
    </row>
    <row r="7434" spans="2:12" hidden="1" x14ac:dyDescent="0.55000000000000004">
      <c r="B7434" s="1">
        <v>5.7836670875499996</v>
      </c>
      <c r="C7434" s="1">
        <v>17.469999313399999</v>
      </c>
      <c r="D7434" t="s">
        <v>5531</v>
      </c>
      <c r="I7434" t="s">
        <v>5531</v>
      </c>
      <c r="J7434">
        <v>17.47</v>
      </c>
      <c r="K7434">
        <v>0</v>
      </c>
      <c r="L7434" t="s">
        <v>9988</v>
      </c>
    </row>
    <row r="7435" spans="2:12" hidden="1" x14ac:dyDescent="0.55000000000000004">
      <c r="B7435" s="1">
        <v>5.7035241127000003</v>
      </c>
      <c r="C7435" s="1">
        <v>17.780000686600001</v>
      </c>
      <c r="D7435" t="s">
        <v>5532</v>
      </c>
      <c r="I7435" t="s">
        <v>5532</v>
      </c>
      <c r="J7435">
        <v>17.78</v>
      </c>
      <c r="K7435">
        <v>0</v>
      </c>
      <c r="L7435" t="s">
        <v>9988</v>
      </c>
    </row>
    <row r="7436" spans="2:12" hidden="1" x14ac:dyDescent="0.55000000000000004">
      <c r="B7436" s="1">
        <v>5.4850010871899997</v>
      </c>
      <c r="C7436" s="1">
        <v>17.959999084500001</v>
      </c>
      <c r="D7436" t="s">
        <v>5533</v>
      </c>
      <c r="I7436" t="s">
        <v>5533</v>
      </c>
      <c r="J7436">
        <v>17.96</v>
      </c>
      <c r="K7436">
        <v>0</v>
      </c>
      <c r="L7436" t="s">
        <v>9988</v>
      </c>
    </row>
    <row r="7437" spans="2:12" hidden="1" x14ac:dyDescent="0.55000000000000004">
      <c r="B7437" s="1">
        <v>5.4779090881299997</v>
      </c>
      <c r="C7437" s="1">
        <v>18.280000686600001</v>
      </c>
      <c r="D7437" t="s">
        <v>5534</v>
      </c>
      <c r="I7437" t="s">
        <v>5534</v>
      </c>
      <c r="J7437">
        <v>18.28</v>
      </c>
      <c r="K7437">
        <v>0</v>
      </c>
      <c r="L7437" t="s">
        <v>9988</v>
      </c>
    </row>
    <row r="7438" spans="2:12" hidden="1" x14ac:dyDescent="0.55000000000000004">
      <c r="B7438" s="1">
        <v>5.8223991393999999</v>
      </c>
      <c r="C7438" s="1">
        <v>18.7999992371</v>
      </c>
      <c r="D7438" t="s">
        <v>5535</v>
      </c>
      <c r="I7438" t="s">
        <v>5535</v>
      </c>
      <c r="J7438">
        <v>18.8</v>
      </c>
      <c r="K7438">
        <v>0</v>
      </c>
      <c r="L7438" t="s">
        <v>9988</v>
      </c>
    </row>
    <row r="7439" spans="2:12" hidden="1" x14ac:dyDescent="0.55000000000000004">
      <c r="B7439" s="1">
        <v>6.2080836296099999</v>
      </c>
      <c r="C7439" s="1">
        <v>18.7999992371</v>
      </c>
      <c r="D7439" t="s">
        <v>5536</v>
      </c>
      <c r="I7439" t="s">
        <v>5536</v>
      </c>
      <c r="J7439">
        <v>18.8</v>
      </c>
      <c r="K7439">
        <v>0</v>
      </c>
      <c r="L7439" t="s">
        <v>9988</v>
      </c>
    </row>
    <row r="7440" spans="2:12" hidden="1" x14ac:dyDescent="0.55000000000000004">
      <c r="B7440" s="1">
        <v>6.3285083770800004</v>
      </c>
      <c r="C7440" s="1">
        <v>18.540000915499999</v>
      </c>
      <c r="D7440" t="s">
        <v>5537</v>
      </c>
      <c r="I7440" t="s">
        <v>5537</v>
      </c>
      <c r="J7440">
        <v>18.54</v>
      </c>
      <c r="K7440">
        <v>0</v>
      </c>
      <c r="L7440" t="s">
        <v>9988</v>
      </c>
    </row>
    <row r="7441" spans="2:12" hidden="1" x14ac:dyDescent="0.55000000000000004">
      <c r="B7441" s="1">
        <v>6.3542346954299997</v>
      </c>
      <c r="C7441" s="1">
        <v>18.379999160800001</v>
      </c>
      <c r="D7441" t="s">
        <v>5538</v>
      </c>
      <c r="I7441" t="s">
        <v>5538</v>
      </c>
      <c r="J7441">
        <v>18.38</v>
      </c>
      <c r="K7441">
        <v>0</v>
      </c>
      <c r="L7441" t="s">
        <v>9988</v>
      </c>
    </row>
    <row r="7442" spans="2:12" hidden="1" x14ac:dyDescent="0.55000000000000004">
      <c r="B7442" s="1">
        <v>6.34881639481</v>
      </c>
      <c r="C7442" s="1">
        <v>18.25</v>
      </c>
      <c r="D7442" t="s">
        <v>5539</v>
      </c>
      <c r="I7442" t="s">
        <v>5539</v>
      </c>
      <c r="J7442">
        <v>18.25</v>
      </c>
      <c r="K7442">
        <v>0</v>
      </c>
      <c r="L7442" t="s">
        <v>9988</v>
      </c>
    </row>
    <row r="7443" spans="2:12" hidden="1" x14ac:dyDescent="0.55000000000000004">
      <c r="B7443" s="1">
        <v>6.3171157836900003</v>
      </c>
      <c r="C7443" s="1">
        <v>17.899999618500001</v>
      </c>
      <c r="D7443" t="s">
        <v>5540</v>
      </c>
      <c r="I7443" t="s">
        <v>5540</v>
      </c>
      <c r="J7443">
        <v>17.899999999999999</v>
      </c>
      <c r="K7443">
        <v>0</v>
      </c>
      <c r="L7443" t="s">
        <v>9988</v>
      </c>
    </row>
    <row r="7444" spans="2:12" hidden="1" x14ac:dyDescent="0.55000000000000004">
      <c r="B7444" s="1">
        <v>6.2760539054900004</v>
      </c>
      <c r="C7444" s="1">
        <v>17.479999542200002</v>
      </c>
      <c r="D7444" t="s">
        <v>5541</v>
      </c>
      <c r="I7444" t="s">
        <v>5541</v>
      </c>
      <c r="J7444">
        <v>17.48</v>
      </c>
      <c r="K7444">
        <v>0</v>
      </c>
      <c r="L7444" t="s">
        <v>9988</v>
      </c>
    </row>
    <row r="7445" spans="2:12" hidden="1" x14ac:dyDescent="0.55000000000000004">
      <c r="B7445" s="1">
        <v>6.2363290786699999</v>
      </c>
      <c r="C7445" s="1">
        <v>17.149999618500001</v>
      </c>
      <c r="D7445" t="s">
        <v>5542</v>
      </c>
      <c r="I7445" t="s">
        <v>5542</v>
      </c>
      <c r="J7445">
        <v>17.149999999999999</v>
      </c>
      <c r="K7445">
        <v>0</v>
      </c>
      <c r="L7445" t="s">
        <v>9988</v>
      </c>
    </row>
    <row r="7446" spans="2:12" hidden="1" x14ac:dyDescent="0.55000000000000004">
      <c r="B7446" s="1">
        <v>6.1518497467</v>
      </c>
      <c r="C7446" s="1">
        <v>17.2000007629</v>
      </c>
      <c r="D7446" t="s">
        <v>5543</v>
      </c>
      <c r="I7446" t="s">
        <v>5543</v>
      </c>
      <c r="J7446">
        <v>17.2</v>
      </c>
      <c r="K7446">
        <v>0</v>
      </c>
      <c r="L7446" t="s">
        <v>9988</v>
      </c>
    </row>
    <row r="7447" spans="2:12" hidden="1" x14ac:dyDescent="0.55000000000000004">
      <c r="B7447" s="1">
        <v>5.9996047020000001</v>
      </c>
      <c r="C7447" s="1">
        <v>17.520000457799998</v>
      </c>
      <c r="D7447" t="s">
        <v>5544</v>
      </c>
      <c r="I7447" t="s">
        <v>5544</v>
      </c>
      <c r="J7447">
        <v>17.52</v>
      </c>
      <c r="K7447">
        <v>0</v>
      </c>
      <c r="L7447" t="s">
        <v>9988</v>
      </c>
    </row>
    <row r="7448" spans="2:12" hidden="1" x14ac:dyDescent="0.55000000000000004">
      <c r="B7448" s="1">
        <v>5.8941874504099996</v>
      </c>
      <c r="C7448" s="1">
        <v>17.829999923700001</v>
      </c>
      <c r="D7448" t="s">
        <v>5545</v>
      </c>
      <c r="I7448" t="s">
        <v>5545</v>
      </c>
      <c r="J7448">
        <v>17.829999999999998</v>
      </c>
      <c r="K7448">
        <v>0</v>
      </c>
      <c r="L7448" t="s">
        <v>9988</v>
      </c>
    </row>
    <row r="7449" spans="2:12" hidden="1" x14ac:dyDescent="0.55000000000000004">
      <c r="B7449" s="1">
        <v>5.7829856872600001</v>
      </c>
      <c r="C7449" s="1">
        <v>17.870000839199999</v>
      </c>
      <c r="D7449" t="s">
        <v>5546</v>
      </c>
      <c r="I7449" t="s">
        <v>5546</v>
      </c>
      <c r="J7449">
        <v>17.87</v>
      </c>
      <c r="K7449">
        <v>0</v>
      </c>
      <c r="L7449" t="s">
        <v>9988</v>
      </c>
    </row>
    <row r="7450" spans="2:12" hidden="1" x14ac:dyDescent="0.55000000000000004">
      <c r="B7450" s="1">
        <v>5.6180896759000003</v>
      </c>
      <c r="C7450" s="1">
        <v>17.8199996948</v>
      </c>
      <c r="D7450" t="s">
        <v>5547</v>
      </c>
      <c r="I7450" t="s">
        <v>5547</v>
      </c>
      <c r="J7450">
        <v>17.82</v>
      </c>
      <c r="K7450">
        <v>0</v>
      </c>
      <c r="L7450" t="s">
        <v>9988</v>
      </c>
    </row>
    <row r="7451" spans="2:12" hidden="1" x14ac:dyDescent="0.55000000000000004">
      <c r="B7451" s="1">
        <v>5.4286346435499997</v>
      </c>
      <c r="C7451" s="1">
        <v>17.7000007629</v>
      </c>
      <c r="D7451" t="s">
        <v>5548</v>
      </c>
      <c r="I7451" t="s">
        <v>5548</v>
      </c>
      <c r="J7451">
        <v>17.7</v>
      </c>
      <c r="K7451">
        <v>0</v>
      </c>
      <c r="L7451" t="s">
        <v>9988</v>
      </c>
    </row>
    <row r="7452" spans="2:12" hidden="1" x14ac:dyDescent="0.55000000000000004">
      <c r="B7452" s="1">
        <v>5.2596507072399996</v>
      </c>
      <c r="C7452" s="1">
        <v>17.4500007629</v>
      </c>
      <c r="D7452" t="s">
        <v>5549</v>
      </c>
      <c r="I7452" t="s">
        <v>5549</v>
      </c>
      <c r="J7452">
        <v>17.45</v>
      </c>
      <c r="K7452">
        <v>0</v>
      </c>
      <c r="L7452" t="s">
        <v>9988</v>
      </c>
    </row>
    <row r="7453" spans="2:12" hidden="1" x14ac:dyDescent="0.55000000000000004">
      <c r="B7453" s="1">
        <v>5.1163048744199999</v>
      </c>
      <c r="C7453" s="1">
        <v>16.8600006104</v>
      </c>
      <c r="D7453" t="s">
        <v>5550</v>
      </c>
      <c r="I7453" t="s">
        <v>5550</v>
      </c>
      <c r="J7453">
        <v>16.86</v>
      </c>
      <c r="K7453">
        <v>0</v>
      </c>
      <c r="L7453" t="s">
        <v>9988</v>
      </c>
    </row>
    <row r="7454" spans="2:12" hidden="1" x14ac:dyDescent="0.55000000000000004">
      <c r="B7454" s="1">
        <v>5.0626797676099997</v>
      </c>
      <c r="C7454" s="1">
        <v>16.3199996948</v>
      </c>
      <c r="D7454" t="s">
        <v>5551</v>
      </c>
      <c r="I7454" t="s">
        <v>5551</v>
      </c>
      <c r="J7454">
        <v>16.32</v>
      </c>
      <c r="K7454">
        <v>0</v>
      </c>
      <c r="L7454" t="s">
        <v>9988</v>
      </c>
    </row>
    <row r="7455" spans="2:12" hidden="1" x14ac:dyDescent="0.55000000000000004">
      <c r="B7455" s="1">
        <v>4.9707598686200001</v>
      </c>
      <c r="C7455" s="1">
        <v>15.8199996948</v>
      </c>
      <c r="D7455" t="s">
        <v>5552</v>
      </c>
      <c r="I7455" t="s">
        <v>5552</v>
      </c>
      <c r="J7455">
        <v>15.82</v>
      </c>
      <c r="K7455">
        <v>0</v>
      </c>
      <c r="L7455" t="s">
        <v>9988</v>
      </c>
    </row>
    <row r="7456" spans="2:12" hidden="1" x14ac:dyDescent="0.55000000000000004">
      <c r="B7456" s="1">
        <v>4.7333660125700003</v>
      </c>
      <c r="C7456" s="1">
        <v>15.5399999619</v>
      </c>
      <c r="D7456" t="s">
        <v>5553</v>
      </c>
      <c r="I7456" t="s">
        <v>5553</v>
      </c>
      <c r="J7456">
        <v>15.54</v>
      </c>
      <c r="K7456">
        <v>0</v>
      </c>
      <c r="L7456" t="s">
        <v>9988</v>
      </c>
    </row>
    <row r="7457" spans="2:12" hidden="1" x14ac:dyDescent="0.55000000000000004">
      <c r="B7457" s="1">
        <v>4.6908688545199997</v>
      </c>
      <c r="C7457" s="1">
        <v>15.2299995422</v>
      </c>
      <c r="D7457" t="s">
        <v>5554</v>
      </c>
      <c r="I7457" t="s">
        <v>5554</v>
      </c>
      <c r="J7457">
        <v>15.23</v>
      </c>
      <c r="K7457">
        <v>0</v>
      </c>
      <c r="L7457" t="s">
        <v>9988</v>
      </c>
    </row>
    <row r="7458" spans="2:12" hidden="1" x14ac:dyDescent="0.55000000000000004">
      <c r="B7458" s="1">
        <v>4.6409916877699997</v>
      </c>
      <c r="C7458" s="1">
        <v>15.0200004578</v>
      </c>
      <c r="D7458" t="s">
        <v>5555</v>
      </c>
      <c r="I7458" t="s">
        <v>5555</v>
      </c>
      <c r="J7458">
        <v>15.02</v>
      </c>
      <c r="K7458">
        <v>0</v>
      </c>
      <c r="L7458" t="s">
        <v>9988</v>
      </c>
    </row>
    <row r="7459" spans="2:12" hidden="1" x14ac:dyDescent="0.55000000000000004">
      <c r="B7459" s="1">
        <v>4.4317507743800002</v>
      </c>
      <c r="C7459" s="1">
        <v>14.9300003052</v>
      </c>
      <c r="D7459" t="s">
        <v>5556</v>
      </c>
      <c r="I7459" t="s">
        <v>5556</v>
      </c>
      <c r="J7459">
        <v>14.93</v>
      </c>
      <c r="K7459">
        <v>0</v>
      </c>
      <c r="L7459" t="s">
        <v>9988</v>
      </c>
    </row>
    <row r="7460" spans="2:12" hidden="1" x14ac:dyDescent="0.55000000000000004">
      <c r="B7460" s="1">
        <v>4.2896404266400001</v>
      </c>
      <c r="C7460" s="1">
        <v>14.920000076299999</v>
      </c>
      <c r="D7460" t="s">
        <v>5557</v>
      </c>
      <c r="I7460" t="s">
        <v>5557</v>
      </c>
      <c r="J7460">
        <v>14.92</v>
      </c>
      <c r="K7460">
        <v>0</v>
      </c>
      <c r="L7460" t="s">
        <v>9988</v>
      </c>
    </row>
    <row r="7461" spans="2:12" hidden="1" x14ac:dyDescent="0.55000000000000004">
      <c r="B7461" s="1">
        <v>4.3467721939099997</v>
      </c>
      <c r="C7461" s="1">
        <v>15.1599998474</v>
      </c>
      <c r="D7461" t="s">
        <v>5558</v>
      </c>
      <c r="I7461" t="s">
        <v>5558</v>
      </c>
      <c r="J7461">
        <v>15.16</v>
      </c>
      <c r="K7461">
        <v>0</v>
      </c>
      <c r="L7461" t="s">
        <v>9988</v>
      </c>
    </row>
    <row r="7462" spans="2:12" hidden="1" x14ac:dyDescent="0.55000000000000004">
      <c r="B7462" s="1">
        <v>4.56866073608</v>
      </c>
      <c r="C7462" s="1">
        <v>15.5</v>
      </c>
      <c r="D7462" t="s">
        <v>5559</v>
      </c>
      <c r="I7462" t="s">
        <v>5559</v>
      </c>
      <c r="J7462">
        <v>15.5</v>
      </c>
      <c r="K7462">
        <v>0</v>
      </c>
      <c r="L7462" t="s">
        <v>9988</v>
      </c>
    </row>
    <row r="7463" spans="2:12" hidden="1" x14ac:dyDescent="0.55000000000000004">
      <c r="B7463" s="1">
        <v>4.7150640487700004</v>
      </c>
      <c r="C7463" s="1">
        <v>16.3199996948</v>
      </c>
      <c r="D7463" t="s">
        <v>5560</v>
      </c>
      <c r="I7463" t="s">
        <v>5560</v>
      </c>
      <c r="J7463">
        <v>16.32</v>
      </c>
      <c r="K7463">
        <v>0</v>
      </c>
      <c r="L7463" t="s">
        <v>9988</v>
      </c>
    </row>
    <row r="7464" spans="2:12" hidden="1" x14ac:dyDescent="0.55000000000000004">
      <c r="B7464" s="1">
        <v>4.7478876113900004</v>
      </c>
      <c r="C7464" s="1">
        <v>16.719999313399999</v>
      </c>
      <c r="D7464" t="s">
        <v>5561</v>
      </c>
      <c r="I7464" t="s">
        <v>5561</v>
      </c>
      <c r="J7464">
        <v>16.72</v>
      </c>
      <c r="K7464">
        <v>0</v>
      </c>
      <c r="L7464" t="s">
        <v>9988</v>
      </c>
    </row>
    <row r="7465" spans="2:12" hidden="1" x14ac:dyDescent="0.55000000000000004">
      <c r="B7465" s="1">
        <v>4.7670636177099999</v>
      </c>
      <c r="C7465" s="1">
        <v>16.9500007629</v>
      </c>
      <c r="D7465" t="s">
        <v>5562</v>
      </c>
      <c r="I7465" t="s">
        <v>5562</v>
      </c>
      <c r="J7465">
        <v>16.95</v>
      </c>
      <c r="K7465">
        <v>0</v>
      </c>
      <c r="L7465" t="s">
        <v>9988</v>
      </c>
    </row>
    <row r="7466" spans="2:12" hidden="1" x14ac:dyDescent="0.55000000000000004">
      <c r="B7466" s="1">
        <v>4.74798679352</v>
      </c>
      <c r="C7466" s="1">
        <v>16.940000534100001</v>
      </c>
      <c r="D7466" t="s">
        <v>5563</v>
      </c>
      <c r="I7466" t="s">
        <v>5563</v>
      </c>
      <c r="J7466">
        <v>16.940000000000001</v>
      </c>
      <c r="K7466">
        <v>0</v>
      </c>
      <c r="L7466" t="s">
        <v>9988</v>
      </c>
    </row>
    <row r="7467" spans="2:12" hidden="1" x14ac:dyDescent="0.55000000000000004">
      <c r="B7467" s="1">
        <v>4.6981086731000001</v>
      </c>
      <c r="C7467" s="1">
        <v>16.709999084500001</v>
      </c>
      <c r="D7467" t="s">
        <v>5564</v>
      </c>
      <c r="I7467" t="s">
        <v>5564</v>
      </c>
      <c r="J7467">
        <v>16.71</v>
      </c>
      <c r="K7467">
        <v>0</v>
      </c>
      <c r="L7467" t="s">
        <v>9988</v>
      </c>
    </row>
    <row r="7468" spans="2:12" hidden="1" x14ac:dyDescent="0.55000000000000004">
      <c r="B7468" s="1">
        <v>4.6164369583099996</v>
      </c>
      <c r="C7468" s="1">
        <v>16.370000839199999</v>
      </c>
      <c r="D7468" t="s">
        <v>5565</v>
      </c>
      <c r="I7468" t="s">
        <v>5565</v>
      </c>
      <c r="J7468">
        <v>16.37</v>
      </c>
      <c r="K7468">
        <v>0</v>
      </c>
      <c r="L7468" t="s">
        <v>9988</v>
      </c>
    </row>
    <row r="7469" spans="2:12" hidden="1" x14ac:dyDescent="0.55000000000000004">
      <c r="B7469" s="1">
        <v>4.5499420166000002</v>
      </c>
      <c r="C7469" s="1">
        <v>16.020000457799998</v>
      </c>
      <c r="D7469" t="s">
        <v>5566</v>
      </c>
      <c r="I7469" t="s">
        <v>5566</v>
      </c>
      <c r="J7469">
        <v>16.02</v>
      </c>
      <c r="K7469">
        <v>0</v>
      </c>
      <c r="L7469" t="s">
        <v>9988</v>
      </c>
    </row>
    <row r="7470" spans="2:12" hidden="1" x14ac:dyDescent="0.55000000000000004">
      <c r="B7470" s="1">
        <v>4.4400300979600003</v>
      </c>
      <c r="C7470" s="1">
        <v>15.739999771100001</v>
      </c>
      <c r="D7470" t="s">
        <v>5567</v>
      </c>
      <c r="I7470" t="s">
        <v>5567</v>
      </c>
      <c r="J7470">
        <v>15.74</v>
      </c>
      <c r="K7470">
        <v>0</v>
      </c>
      <c r="L7470" t="s">
        <v>9988</v>
      </c>
    </row>
    <row r="7471" spans="2:12" hidden="1" x14ac:dyDescent="0.55000000000000004">
      <c r="B7471" s="1">
        <v>4.1950793266300002</v>
      </c>
      <c r="C7471" s="1">
        <v>15.5</v>
      </c>
      <c r="D7471" t="s">
        <v>5568</v>
      </c>
      <c r="I7471" t="s">
        <v>5568</v>
      </c>
      <c r="J7471">
        <v>15.5</v>
      </c>
      <c r="K7471">
        <v>0</v>
      </c>
      <c r="L7471" t="s">
        <v>9988</v>
      </c>
    </row>
    <row r="7472" spans="2:12" hidden="1" x14ac:dyDescent="0.55000000000000004">
      <c r="B7472" s="1">
        <v>4.0775523185699996</v>
      </c>
      <c r="C7472" s="1">
        <v>15.3400001526</v>
      </c>
      <c r="D7472" t="s">
        <v>5569</v>
      </c>
      <c r="I7472" t="s">
        <v>5569</v>
      </c>
      <c r="J7472">
        <v>15.34</v>
      </c>
      <c r="K7472">
        <v>0</v>
      </c>
      <c r="L7472" t="s">
        <v>9988</v>
      </c>
    </row>
    <row r="7473" spans="2:12" hidden="1" x14ac:dyDescent="0.55000000000000004">
      <c r="B7473" s="1">
        <v>3.8143298625900002</v>
      </c>
      <c r="C7473" s="1">
        <v>15.2899999619</v>
      </c>
      <c r="D7473" t="s">
        <v>5570</v>
      </c>
      <c r="I7473" t="s">
        <v>5570</v>
      </c>
      <c r="J7473">
        <v>15.29</v>
      </c>
      <c r="K7473">
        <v>0</v>
      </c>
      <c r="L7473" t="s">
        <v>9988</v>
      </c>
    </row>
    <row r="7474" spans="2:12" hidden="1" x14ac:dyDescent="0.55000000000000004">
      <c r="B7474" s="1">
        <v>3.5559947490699999</v>
      </c>
      <c r="C7474" s="1">
        <v>15.5399999619</v>
      </c>
      <c r="D7474" t="s">
        <v>5571</v>
      </c>
      <c r="I7474" t="s">
        <v>5571</v>
      </c>
      <c r="J7474">
        <v>15.54</v>
      </c>
      <c r="K7474">
        <v>0</v>
      </c>
      <c r="L7474" t="s">
        <v>9988</v>
      </c>
    </row>
    <row r="7475" spans="2:12" hidden="1" x14ac:dyDescent="0.55000000000000004">
      <c r="B7475" s="1">
        <v>3.3892002105699999</v>
      </c>
      <c r="C7475" s="1">
        <v>16.010000228900001</v>
      </c>
      <c r="D7475" t="s">
        <v>5572</v>
      </c>
      <c r="I7475" t="s">
        <v>5572</v>
      </c>
      <c r="J7475">
        <v>16.010000000000002</v>
      </c>
      <c r="K7475">
        <v>0</v>
      </c>
      <c r="L7475" t="s">
        <v>9988</v>
      </c>
    </row>
    <row r="7476" spans="2:12" hidden="1" x14ac:dyDescent="0.55000000000000004">
      <c r="B7476" s="1">
        <v>3.38131761551</v>
      </c>
      <c r="C7476" s="1">
        <v>16.559999465899999</v>
      </c>
      <c r="D7476" t="s">
        <v>5573</v>
      </c>
      <c r="I7476" t="s">
        <v>5573</v>
      </c>
      <c r="J7476">
        <v>16.559999999999999</v>
      </c>
      <c r="K7476">
        <v>0</v>
      </c>
      <c r="L7476" t="s">
        <v>9988</v>
      </c>
    </row>
    <row r="7477" spans="2:12" hidden="1" x14ac:dyDescent="0.55000000000000004">
      <c r="B7477" s="1">
        <v>3.3691246509599999</v>
      </c>
      <c r="C7477" s="1">
        <v>16.8899993896</v>
      </c>
      <c r="D7477" t="s">
        <v>5574</v>
      </c>
      <c r="I7477" t="s">
        <v>5574</v>
      </c>
      <c r="J7477">
        <v>16.89</v>
      </c>
      <c r="K7477">
        <v>0</v>
      </c>
      <c r="L7477" t="s">
        <v>9988</v>
      </c>
    </row>
    <row r="7478" spans="2:12" hidden="1" x14ac:dyDescent="0.55000000000000004">
      <c r="B7478" s="1">
        <v>3.324842453</v>
      </c>
      <c r="C7478" s="1">
        <v>17.1399993896</v>
      </c>
      <c r="D7478" t="s">
        <v>5575</v>
      </c>
      <c r="I7478" t="s">
        <v>5575</v>
      </c>
      <c r="J7478">
        <v>17.14</v>
      </c>
      <c r="K7478">
        <v>0</v>
      </c>
      <c r="L7478" t="s">
        <v>9988</v>
      </c>
    </row>
    <row r="7479" spans="2:12" hidden="1" x14ac:dyDescent="0.55000000000000004">
      <c r="B7479" s="1">
        <v>3.2795929908799999</v>
      </c>
      <c r="C7479" s="1">
        <v>17.020000457799998</v>
      </c>
      <c r="D7479" t="s">
        <v>5576</v>
      </c>
      <c r="I7479" t="s">
        <v>5576</v>
      </c>
      <c r="J7479">
        <v>17.02</v>
      </c>
      <c r="K7479">
        <v>0</v>
      </c>
      <c r="L7479" t="s">
        <v>9988</v>
      </c>
    </row>
    <row r="7480" spans="2:12" hidden="1" x14ac:dyDescent="0.55000000000000004">
      <c r="B7480" s="1">
        <v>3.22296094894</v>
      </c>
      <c r="C7480" s="1">
        <v>15.649999618500001</v>
      </c>
      <c r="D7480" t="s">
        <v>5577</v>
      </c>
      <c r="I7480" t="s">
        <v>5577</v>
      </c>
      <c r="J7480">
        <v>15.65</v>
      </c>
      <c r="K7480">
        <v>0</v>
      </c>
      <c r="L7480" t="s">
        <v>9988</v>
      </c>
    </row>
    <row r="7481" spans="2:12" hidden="1" x14ac:dyDescent="0.55000000000000004">
      <c r="B7481" s="1">
        <v>3.05576658249</v>
      </c>
      <c r="C7481" s="1">
        <v>16.520000457799998</v>
      </c>
      <c r="D7481" t="s">
        <v>5578</v>
      </c>
      <c r="I7481" t="s">
        <v>5578</v>
      </c>
      <c r="J7481">
        <v>16.52</v>
      </c>
      <c r="K7481">
        <v>0</v>
      </c>
      <c r="L7481" t="s">
        <v>9988</v>
      </c>
    </row>
    <row r="7482" spans="2:12" hidden="1" x14ac:dyDescent="0.55000000000000004">
      <c r="B7482" s="1">
        <v>3.0106241702999998</v>
      </c>
      <c r="C7482" s="1">
        <v>16.340000152599998</v>
      </c>
      <c r="D7482" t="s">
        <v>5579</v>
      </c>
      <c r="I7482" t="s">
        <v>5579</v>
      </c>
      <c r="J7482">
        <v>16.34</v>
      </c>
      <c r="K7482">
        <v>0</v>
      </c>
      <c r="L7482" t="s">
        <v>9988</v>
      </c>
    </row>
    <row r="7483" spans="2:12" hidden="1" x14ac:dyDescent="0.55000000000000004">
      <c r="B7483" s="1">
        <v>2.88335680962</v>
      </c>
      <c r="C7483" s="1">
        <v>16.290000915499999</v>
      </c>
      <c r="D7483" t="s">
        <v>5580</v>
      </c>
      <c r="I7483" t="s">
        <v>5580</v>
      </c>
      <c r="J7483">
        <v>16.29</v>
      </c>
      <c r="K7483">
        <v>0</v>
      </c>
      <c r="L7483" t="s">
        <v>9988</v>
      </c>
    </row>
    <row r="7484" spans="2:12" hidden="1" x14ac:dyDescent="0.55000000000000004">
      <c r="B7484" s="1">
        <v>2.75978374481</v>
      </c>
      <c r="C7484" s="1">
        <v>16.690000534100001</v>
      </c>
      <c r="D7484" t="s">
        <v>5581</v>
      </c>
      <c r="I7484" t="s">
        <v>5581</v>
      </c>
      <c r="J7484">
        <v>16.690000000000001</v>
      </c>
      <c r="K7484">
        <v>0</v>
      </c>
      <c r="L7484" t="s">
        <v>9988</v>
      </c>
    </row>
    <row r="7485" spans="2:12" hidden="1" x14ac:dyDescent="0.55000000000000004">
      <c r="B7485" s="1">
        <v>2.5930705070500002</v>
      </c>
      <c r="C7485" s="1">
        <v>17.170000076299999</v>
      </c>
      <c r="D7485" t="s">
        <v>5582</v>
      </c>
      <c r="I7485" t="s">
        <v>5582</v>
      </c>
      <c r="J7485">
        <v>17.170000000000002</v>
      </c>
      <c r="K7485">
        <v>0</v>
      </c>
      <c r="L7485" t="s">
        <v>9988</v>
      </c>
    </row>
    <row r="7486" spans="2:12" hidden="1" x14ac:dyDescent="0.55000000000000004">
      <c r="B7486" s="1">
        <v>2.5683465004000001</v>
      </c>
      <c r="C7486" s="1">
        <v>17.709999084500001</v>
      </c>
      <c r="D7486" t="s">
        <v>5583</v>
      </c>
      <c r="I7486" t="s">
        <v>5583</v>
      </c>
      <c r="J7486">
        <v>17.71</v>
      </c>
      <c r="K7486">
        <v>0</v>
      </c>
      <c r="L7486" t="s">
        <v>9988</v>
      </c>
    </row>
    <row r="7487" spans="2:12" hidden="1" x14ac:dyDescent="0.55000000000000004">
      <c r="B7487" s="1">
        <v>2.72925138474</v>
      </c>
      <c r="C7487" s="1">
        <v>18.120000839199999</v>
      </c>
      <c r="D7487" t="s">
        <v>5584</v>
      </c>
      <c r="I7487" t="s">
        <v>5584</v>
      </c>
      <c r="J7487">
        <v>18.12</v>
      </c>
      <c r="K7487">
        <v>0</v>
      </c>
      <c r="L7487" t="s">
        <v>9988</v>
      </c>
    </row>
    <row r="7488" spans="2:12" hidden="1" x14ac:dyDescent="0.55000000000000004">
      <c r="B7488" s="1">
        <v>2.9762308597599998</v>
      </c>
      <c r="C7488" s="1">
        <v>18.5</v>
      </c>
      <c r="D7488" t="s">
        <v>5585</v>
      </c>
      <c r="I7488" t="s">
        <v>5585</v>
      </c>
      <c r="J7488">
        <v>18.5</v>
      </c>
      <c r="K7488">
        <v>0</v>
      </c>
      <c r="L7488" t="s">
        <v>9988</v>
      </c>
    </row>
    <row r="7489" spans="2:12" hidden="1" x14ac:dyDescent="0.55000000000000004">
      <c r="B7489" s="1">
        <v>3.0314786434199998</v>
      </c>
      <c r="C7489" s="1">
        <v>18.5499992371</v>
      </c>
      <c r="D7489" t="s">
        <v>5586</v>
      </c>
      <c r="I7489" t="s">
        <v>5586</v>
      </c>
      <c r="J7489">
        <v>18.55</v>
      </c>
      <c r="K7489">
        <v>0</v>
      </c>
      <c r="L7489" t="s">
        <v>9988</v>
      </c>
    </row>
    <row r="7490" spans="2:12" hidden="1" x14ac:dyDescent="0.55000000000000004">
      <c r="B7490" s="1">
        <v>3.0524933338200002</v>
      </c>
      <c r="C7490" s="1">
        <v>18.4500007629</v>
      </c>
      <c r="D7490" t="s">
        <v>5587</v>
      </c>
      <c r="I7490" t="s">
        <v>5587</v>
      </c>
      <c r="J7490">
        <v>18.45</v>
      </c>
      <c r="K7490">
        <v>0</v>
      </c>
      <c r="L7490" t="s">
        <v>9988</v>
      </c>
    </row>
    <row r="7491" spans="2:12" hidden="1" x14ac:dyDescent="0.55000000000000004">
      <c r="B7491" s="1">
        <v>3.0607628822300001</v>
      </c>
      <c r="C7491" s="1">
        <v>18.280000686600001</v>
      </c>
      <c r="D7491" t="s">
        <v>5588</v>
      </c>
      <c r="I7491" t="s">
        <v>5588</v>
      </c>
      <c r="J7491">
        <v>18.28</v>
      </c>
      <c r="K7491">
        <v>0</v>
      </c>
      <c r="L7491" t="s">
        <v>9988</v>
      </c>
    </row>
    <row r="7492" spans="2:12" hidden="1" x14ac:dyDescent="0.55000000000000004">
      <c r="B7492" s="1">
        <v>3.05628657341</v>
      </c>
      <c r="C7492" s="1">
        <v>18.079999923700001</v>
      </c>
      <c r="D7492" t="s">
        <v>5589</v>
      </c>
      <c r="I7492" t="s">
        <v>5589</v>
      </c>
      <c r="J7492">
        <v>18.079999999999998</v>
      </c>
      <c r="K7492">
        <v>0</v>
      </c>
      <c r="L7492" t="s">
        <v>9988</v>
      </c>
    </row>
    <row r="7493" spans="2:12" hidden="1" x14ac:dyDescent="0.55000000000000004">
      <c r="B7493" s="1">
        <v>3.0361623764000001</v>
      </c>
      <c r="C7493" s="1">
        <v>17.899999618500001</v>
      </c>
      <c r="D7493" t="s">
        <v>5590</v>
      </c>
      <c r="I7493" t="s">
        <v>5590</v>
      </c>
      <c r="J7493">
        <v>17.899999999999999</v>
      </c>
      <c r="K7493">
        <v>0</v>
      </c>
      <c r="L7493" t="s">
        <v>9988</v>
      </c>
    </row>
    <row r="7494" spans="2:12" hidden="1" x14ac:dyDescent="0.55000000000000004">
      <c r="B7494" s="1">
        <v>3.0188369751000002</v>
      </c>
      <c r="C7494" s="1">
        <v>17.780000686600001</v>
      </c>
      <c r="D7494" t="s">
        <v>5591</v>
      </c>
      <c r="I7494" t="s">
        <v>5591</v>
      </c>
      <c r="J7494">
        <v>17.78</v>
      </c>
      <c r="K7494">
        <v>0</v>
      </c>
      <c r="L7494" t="s">
        <v>9988</v>
      </c>
    </row>
    <row r="7495" spans="2:12" hidden="1" x14ac:dyDescent="0.55000000000000004">
      <c r="B7495" s="1">
        <v>2.9374227523799998</v>
      </c>
      <c r="C7495" s="1">
        <v>17.850000381499999</v>
      </c>
      <c r="D7495" t="s">
        <v>11934</v>
      </c>
      <c r="I7495" t="s">
        <v>11934</v>
      </c>
      <c r="J7495">
        <v>17.850000000000001</v>
      </c>
      <c r="K7495">
        <v>0</v>
      </c>
      <c r="L7495" t="s">
        <v>9988</v>
      </c>
    </row>
    <row r="7496" spans="2:12" hidden="1" x14ac:dyDescent="0.55000000000000004">
      <c r="B7496" s="1">
        <v>2.8321468830100001</v>
      </c>
      <c r="C7496" s="1">
        <v>18.040000915499999</v>
      </c>
      <c r="D7496" t="s">
        <v>11935</v>
      </c>
      <c r="I7496" t="s">
        <v>11935</v>
      </c>
      <c r="J7496">
        <v>18.04</v>
      </c>
      <c r="K7496">
        <v>0</v>
      </c>
      <c r="L7496" t="s">
        <v>9988</v>
      </c>
    </row>
    <row r="7497" spans="2:12" hidden="1" x14ac:dyDescent="0.55000000000000004">
      <c r="B7497" s="1">
        <v>2.8035204410599999</v>
      </c>
      <c r="C7497" s="1">
        <v>18.129999160800001</v>
      </c>
      <c r="D7497" t="s">
        <v>11936</v>
      </c>
      <c r="I7497" t="s">
        <v>11936</v>
      </c>
      <c r="J7497">
        <v>18.13</v>
      </c>
      <c r="K7497">
        <v>0</v>
      </c>
      <c r="L7497" t="s">
        <v>9988</v>
      </c>
    </row>
    <row r="7498" spans="2:12" hidden="1" x14ac:dyDescent="0.55000000000000004">
      <c r="B7498" s="1">
        <v>2.7369520664200002</v>
      </c>
      <c r="C7498" s="1">
        <v>18.239999771099999</v>
      </c>
      <c r="D7498" t="s">
        <v>11937</v>
      </c>
      <c r="I7498" t="s">
        <v>11937</v>
      </c>
      <c r="J7498">
        <v>18.239999999999998</v>
      </c>
      <c r="K7498">
        <v>0</v>
      </c>
      <c r="L7498" t="s">
        <v>9988</v>
      </c>
    </row>
    <row r="7499" spans="2:12" hidden="1" x14ac:dyDescent="0.55000000000000004">
      <c r="B7499" s="1">
        <v>2.7035715580000002</v>
      </c>
      <c r="C7499" s="1">
        <v>18.6100006104</v>
      </c>
      <c r="D7499" t="s">
        <v>11938</v>
      </c>
      <c r="I7499" t="s">
        <v>11938</v>
      </c>
      <c r="J7499">
        <v>18.61</v>
      </c>
      <c r="K7499">
        <v>0</v>
      </c>
      <c r="L7499" t="s">
        <v>9988</v>
      </c>
    </row>
    <row r="7500" spans="2:12" hidden="1" x14ac:dyDescent="0.55000000000000004">
      <c r="B7500" s="1">
        <v>2.9520947933200001</v>
      </c>
      <c r="C7500" s="1">
        <v>18.790000915499999</v>
      </c>
      <c r="D7500" t="s">
        <v>11939</v>
      </c>
      <c r="I7500" t="s">
        <v>11939</v>
      </c>
      <c r="J7500">
        <v>18.79</v>
      </c>
      <c r="K7500">
        <v>0</v>
      </c>
      <c r="L7500" t="s">
        <v>9988</v>
      </c>
    </row>
    <row r="7501" spans="2:12" hidden="1" x14ac:dyDescent="0.55000000000000004">
      <c r="B7501" s="1">
        <v>3.0807466507000001</v>
      </c>
      <c r="C7501" s="1">
        <v>18.6399993896</v>
      </c>
      <c r="D7501" t="s">
        <v>11940</v>
      </c>
      <c r="I7501" t="s">
        <v>11940</v>
      </c>
      <c r="J7501">
        <v>18.64</v>
      </c>
      <c r="K7501">
        <v>0</v>
      </c>
      <c r="L7501" t="s">
        <v>9988</v>
      </c>
    </row>
    <row r="7502" spans="2:12" hidden="1" x14ac:dyDescent="0.55000000000000004">
      <c r="B7502" s="1">
        <v>3.4517586231199999</v>
      </c>
      <c r="C7502" s="1">
        <v>18.579999923700001</v>
      </c>
      <c r="D7502" t="s">
        <v>11941</v>
      </c>
      <c r="I7502" t="s">
        <v>11941</v>
      </c>
      <c r="J7502">
        <v>18.579999999999998</v>
      </c>
      <c r="K7502">
        <v>0</v>
      </c>
      <c r="L7502" t="s">
        <v>9988</v>
      </c>
    </row>
    <row r="7503" spans="2:12" hidden="1" x14ac:dyDescent="0.55000000000000004">
      <c r="B7503" s="1">
        <v>3.6247916221600001</v>
      </c>
      <c r="C7503" s="1">
        <v>18.440000534100001</v>
      </c>
      <c r="D7503" t="s">
        <v>11942</v>
      </c>
      <c r="I7503" t="s">
        <v>11942</v>
      </c>
      <c r="J7503">
        <v>18.440000000000001</v>
      </c>
      <c r="K7503">
        <v>0</v>
      </c>
      <c r="L7503" t="s">
        <v>9988</v>
      </c>
    </row>
    <row r="7504" spans="2:12" hidden="1" x14ac:dyDescent="0.55000000000000004">
      <c r="B7504" s="1">
        <v>3.6403143405899998</v>
      </c>
      <c r="C7504" s="1">
        <v>18.280000686600001</v>
      </c>
      <c r="D7504" t="s">
        <v>11943</v>
      </c>
      <c r="I7504" t="s">
        <v>11943</v>
      </c>
      <c r="J7504">
        <v>18.28</v>
      </c>
      <c r="K7504">
        <v>0</v>
      </c>
      <c r="L7504" t="s">
        <v>9988</v>
      </c>
    </row>
    <row r="7505" spans="2:12" hidden="1" x14ac:dyDescent="0.55000000000000004">
      <c r="B7505" s="1">
        <v>3.6582028865799998</v>
      </c>
      <c r="C7505" s="1">
        <v>18.059999465899999</v>
      </c>
      <c r="D7505" t="s">
        <v>11944</v>
      </c>
      <c r="I7505" t="s">
        <v>11944</v>
      </c>
      <c r="J7505">
        <v>18.059999999999999</v>
      </c>
      <c r="K7505">
        <v>0</v>
      </c>
      <c r="L7505" t="s">
        <v>9988</v>
      </c>
    </row>
    <row r="7506" spans="2:12" hidden="1" x14ac:dyDescent="0.55000000000000004">
      <c r="B7506" s="1">
        <v>3.6642591953300001</v>
      </c>
      <c r="C7506" s="1">
        <v>17.9500007629</v>
      </c>
      <c r="D7506" t="s">
        <v>11945</v>
      </c>
      <c r="I7506" t="s">
        <v>11945</v>
      </c>
      <c r="J7506">
        <v>17.95</v>
      </c>
      <c r="K7506">
        <v>0</v>
      </c>
      <c r="L7506" t="s">
        <v>9988</v>
      </c>
    </row>
    <row r="7507" spans="2:12" hidden="1" x14ac:dyDescent="0.55000000000000004">
      <c r="B7507" s="1">
        <v>3.6586709022499999</v>
      </c>
      <c r="C7507" s="1">
        <v>17.9500007629</v>
      </c>
      <c r="D7507" t="s">
        <v>11946</v>
      </c>
      <c r="I7507" t="s">
        <v>11946</v>
      </c>
      <c r="J7507">
        <v>17.95</v>
      </c>
      <c r="K7507">
        <v>0</v>
      </c>
      <c r="L7507" t="s">
        <v>9988</v>
      </c>
    </row>
    <row r="7508" spans="2:12" hidden="1" x14ac:dyDescent="0.55000000000000004">
      <c r="B7508" s="1">
        <v>3.6420719623600002</v>
      </c>
      <c r="C7508" s="1">
        <v>17.9300003052</v>
      </c>
      <c r="D7508" t="s">
        <v>11947</v>
      </c>
      <c r="I7508" t="s">
        <v>11947</v>
      </c>
      <c r="J7508">
        <v>17.93</v>
      </c>
      <c r="K7508">
        <v>0</v>
      </c>
      <c r="L7508" t="s">
        <v>9988</v>
      </c>
    </row>
    <row r="7509" spans="2:12" hidden="1" x14ac:dyDescent="0.55000000000000004">
      <c r="B7509" s="1">
        <v>3.6017451286300002</v>
      </c>
      <c r="C7509" s="1">
        <v>17.899999618500001</v>
      </c>
      <c r="D7509" t="s">
        <v>11948</v>
      </c>
      <c r="I7509" t="s">
        <v>11948</v>
      </c>
      <c r="J7509">
        <v>17.899999999999999</v>
      </c>
      <c r="K7509">
        <v>0</v>
      </c>
      <c r="L7509" t="s">
        <v>9988</v>
      </c>
    </row>
    <row r="7510" spans="2:12" hidden="1" x14ac:dyDescent="0.55000000000000004">
      <c r="B7510" s="1">
        <v>3.5447990894300001</v>
      </c>
      <c r="C7510" s="1">
        <v>17.840000152599998</v>
      </c>
      <c r="D7510" t="s">
        <v>11949</v>
      </c>
      <c r="I7510" t="s">
        <v>11949</v>
      </c>
      <c r="J7510">
        <v>17.84</v>
      </c>
      <c r="K7510">
        <v>0</v>
      </c>
      <c r="L7510" t="s">
        <v>9988</v>
      </c>
    </row>
    <row r="7511" spans="2:12" hidden="1" x14ac:dyDescent="0.55000000000000004">
      <c r="B7511" s="1">
        <v>3.4829919338200002</v>
      </c>
      <c r="C7511" s="1">
        <v>17.870000839199999</v>
      </c>
      <c r="D7511" t="s">
        <v>11950</v>
      </c>
      <c r="I7511" t="s">
        <v>11950</v>
      </c>
      <c r="J7511">
        <v>17.87</v>
      </c>
      <c r="K7511">
        <v>0</v>
      </c>
      <c r="L7511" t="s">
        <v>9988</v>
      </c>
    </row>
    <row r="7512" spans="2:12" hidden="1" x14ac:dyDescent="0.55000000000000004">
      <c r="B7512" s="1">
        <v>3.4350771903999999</v>
      </c>
      <c r="C7512" s="1">
        <v>17.8899993896</v>
      </c>
      <c r="D7512" t="s">
        <v>11951</v>
      </c>
      <c r="I7512" t="s">
        <v>11951</v>
      </c>
      <c r="J7512">
        <v>17.89</v>
      </c>
      <c r="K7512">
        <v>0</v>
      </c>
      <c r="L7512" t="s">
        <v>9988</v>
      </c>
    </row>
    <row r="7513" spans="2:12" hidden="1" x14ac:dyDescent="0.55000000000000004">
      <c r="B7513" s="1">
        <v>3.4169006347700002</v>
      </c>
      <c r="C7513" s="1">
        <v>17.75</v>
      </c>
      <c r="D7513" t="s">
        <v>11952</v>
      </c>
      <c r="I7513" t="s">
        <v>11952</v>
      </c>
      <c r="J7513">
        <v>17.75</v>
      </c>
      <c r="K7513">
        <v>0</v>
      </c>
      <c r="L7513" t="s">
        <v>9988</v>
      </c>
    </row>
    <row r="7514" spans="2:12" hidden="1" x14ac:dyDescent="0.55000000000000004">
      <c r="B7514" s="1">
        <v>3.4045972824100001</v>
      </c>
      <c r="C7514" s="1">
        <v>17.479999542200002</v>
      </c>
      <c r="D7514" t="s">
        <v>11953</v>
      </c>
      <c r="I7514" t="s">
        <v>11953</v>
      </c>
      <c r="J7514">
        <v>17.48</v>
      </c>
      <c r="K7514">
        <v>0</v>
      </c>
      <c r="L7514" t="s">
        <v>9988</v>
      </c>
    </row>
    <row r="7515" spans="2:12" hidden="1" x14ac:dyDescent="0.55000000000000004">
      <c r="B7515" s="1">
        <v>3.3953046798700002</v>
      </c>
      <c r="C7515" s="1">
        <v>17.100000381499999</v>
      </c>
      <c r="D7515" t="s">
        <v>11954</v>
      </c>
      <c r="I7515" t="s">
        <v>11954</v>
      </c>
      <c r="J7515">
        <v>17.100000000000001</v>
      </c>
      <c r="K7515">
        <v>0</v>
      </c>
      <c r="L7515" t="s">
        <v>9988</v>
      </c>
    </row>
    <row r="7516" spans="2:12" hidden="1" x14ac:dyDescent="0.55000000000000004">
      <c r="B7516" s="1">
        <v>3.3868508338900001</v>
      </c>
      <c r="C7516" s="1">
        <v>16.600000381499999</v>
      </c>
      <c r="D7516" t="s">
        <v>11955</v>
      </c>
      <c r="I7516" t="s">
        <v>11955</v>
      </c>
      <c r="J7516">
        <v>16.600000000000001</v>
      </c>
      <c r="K7516">
        <v>0</v>
      </c>
      <c r="L7516" t="s">
        <v>9988</v>
      </c>
    </row>
    <row r="7517" spans="2:12" hidden="1" x14ac:dyDescent="0.55000000000000004">
      <c r="B7517" s="1">
        <v>3.2159640788999999</v>
      </c>
      <c r="C7517" s="1">
        <v>15.739999771100001</v>
      </c>
      <c r="D7517" t="s">
        <v>11956</v>
      </c>
      <c r="I7517" t="s">
        <v>11956</v>
      </c>
      <c r="J7517">
        <v>15.74</v>
      </c>
      <c r="K7517">
        <v>0</v>
      </c>
      <c r="L7517" t="s">
        <v>9988</v>
      </c>
    </row>
    <row r="7518" spans="2:12" hidden="1" x14ac:dyDescent="0.55000000000000004">
      <c r="B7518" s="1">
        <v>3.1781315803500001</v>
      </c>
      <c r="C7518" s="1">
        <v>15.6599998474</v>
      </c>
      <c r="D7518" t="s">
        <v>11957</v>
      </c>
      <c r="I7518" t="s">
        <v>11957</v>
      </c>
      <c r="J7518">
        <v>15.66</v>
      </c>
      <c r="K7518">
        <v>0</v>
      </c>
      <c r="L7518" t="s">
        <v>9988</v>
      </c>
    </row>
    <row r="7519" spans="2:12" hidden="1" x14ac:dyDescent="0.55000000000000004">
      <c r="B7519" s="1">
        <v>3.13294672966</v>
      </c>
      <c r="C7519" s="1">
        <v>15.899999618500001</v>
      </c>
      <c r="D7519" t="s">
        <v>11958</v>
      </c>
      <c r="I7519" t="s">
        <v>11958</v>
      </c>
      <c r="J7519">
        <v>15.9</v>
      </c>
      <c r="K7519">
        <v>0</v>
      </c>
      <c r="L7519" t="s">
        <v>9988</v>
      </c>
    </row>
    <row r="7520" spans="2:12" hidden="1" x14ac:dyDescent="0.55000000000000004">
      <c r="B7520" s="1">
        <v>3.1295971870399999</v>
      </c>
      <c r="C7520" s="1">
        <v>16.440000534100001</v>
      </c>
      <c r="D7520" t="s">
        <v>11959</v>
      </c>
      <c r="I7520" t="s">
        <v>11959</v>
      </c>
      <c r="J7520">
        <v>16.440000000000001</v>
      </c>
      <c r="K7520">
        <v>0</v>
      </c>
      <c r="L7520" t="s">
        <v>9988</v>
      </c>
    </row>
    <row r="7521" spans="2:12" hidden="1" x14ac:dyDescent="0.55000000000000004">
      <c r="B7521" s="1">
        <v>3.1624109745000002</v>
      </c>
      <c r="C7521" s="1">
        <v>16.959999084500001</v>
      </c>
      <c r="D7521" t="s">
        <v>11960</v>
      </c>
      <c r="I7521" t="s">
        <v>11960</v>
      </c>
      <c r="J7521">
        <v>16.96</v>
      </c>
      <c r="K7521">
        <v>0</v>
      </c>
      <c r="L7521" t="s">
        <v>9988</v>
      </c>
    </row>
    <row r="7522" spans="2:12" hidden="1" x14ac:dyDescent="0.55000000000000004">
      <c r="B7522" s="1">
        <v>3.18008804321</v>
      </c>
      <c r="C7522" s="1">
        <v>17.129999160800001</v>
      </c>
      <c r="D7522" t="s">
        <v>11961</v>
      </c>
      <c r="I7522" t="s">
        <v>11961</v>
      </c>
      <c r="J7522">
        <v>17.13</v>
      </c>
      <c r="K7522">
        <v>0</v>
      </c>
      <c r="L7522" t="s">
        <v>9988</v>
      </c>
    </row>
    <row r="7523" spans="2:12" hidden="1" x14ac:dyDescent="0.55000000000000004">
      <c r="B7523" s="1">
        <v>3.19174551964</v>
      </c>
      <c r="C7523" s="1">
        <v>17.280000686600001</v>
      </c>
      <c r="D7523" t="s">
        <v>11962</v>
      </c>
      <c r="I7523" t="s">
        <v>11962</v>
      </c>
      <c r="J7523">
        <v>17.28</v>
      </c>
      <c r="K7523">
        <v>0</v>
      </c>
      <c r="L7523" t="s">
        <v>9988</v>
      </c>
    </row>
    <row r="7524" spans="2:12" hidden="1" x14ac:dyDescent="0.55000000000000004">
      <c r="B7524" s="1">
        <v>3.1905760765100002</v>
      </c>
      <c r="C7524" s="1">
        <v>17.329999923700001</v>
      </c>
      <c r="D7524" t="s">
        <v>11963</v>
      </c>
      <c r="I7524" t="s">
        <v>11963</v>
      </c>
      <c r="J7524">
        <v>17.329999999999998</v>
      </c>
      <c r="K7524">
        <v>0</v>
      </c>
      <c r="L7524" t="s">
        <v>9988</v>
      </c>
    </row>
    <row r="7525" spans="2:12" hidden="1" x14ac:dyDescent="0.55000000000000004">
      <c r="B7525" s="1">
        <v>3.1707582473799998</v>
      </c>
      <c r="C7525" s="1">
        <v>17.2999992371</v>
      </c>
      <c r="D7525" t="s">
        <v>11964</v>
      </c>
      <c r="I7525" t="s">
        <v>11964</v>
      </c>
      <c r="J7525">
        <v>17.3</v>
      </c>
      <c r="K7525">
        <v>0</v>
      </c>
      <c r="L7525" t="s">
        <v>9988</v>
      </c>
    </row>
    <row r="7526" spans="2:12" hidden="1" x14ac:dyDescent="0.55000000000000004">
      <c r="B7526" s="1">
        <v>3.1388952732100002</v>
      </c>
      <c r="C7526" s="1">
        <v>16.840000152599998</v>
      </c>
      <c r="D7526" t="s">
        <v>11965</v>
      </c>
      <c r="I7526" t="s">
        <v>11965</v>
      </c>
      <c r="J7526">
        <v>16.84</v>
      </c>
      <c r="K7526">
        <v>0</v>
      </c>
      <c r="L7526" t="s">
        <v>9988</v>
      </c>
    </row>
    <row r="7527" spans="2:12" hidden="1" x14ac:dyDescent="0.55000000000000004">
      <c r="B7527" s="1">
        <v>3.0832800865199999</v>
      </c>
      <c r="C7527" s="1">
        <v>16.440000534100001</v>
      </c>
      <c r="D7527" t="s">
        <v>11966</v>
      </c>
      <c r="I7527" t="s">
        <v>11966</v>
      </c>
      <c r="J7527">
        <v>16.440000000000001</v>
      </c>
      <c r="K7527">
        <v>0</v>
      </c>
      <c r="L7527" t="s">
        <v>9988</v>
      </c>
    </row>
    <row r="7528" spans="2:12" hidden="1" x14ac:dyDescent="0.55000000000000004">
      <c r="B7528" s="1">
        <v>3.00661277771</v>
      </c>
      <c r="C7528" s="1">
        <v>16.1399993896</v>
      </c>
      <c r="D7528" t="s">
        <v>11967</v>
      </c>
      <c r="I7528" t="s">
        <v>11967</v>
      </c>
      <c r="J7528">
        <v>16.14</v>
      </c>
      <c r="K7528">
        <v>0</v>
      </c>
      <c r="L7528" t="s">
        <v>9988</v>
      </c>
    </row>
    <row r="7529" spans="2:12" hidden="1" x14ac:dyDescent="0.55000000000000004">
      <c r="B7529" s="1">
        <v>2.9557332992599998</v>
      </c>
      <c r="C7529" s="1">
        <v>15.859999656699999</v>
      </c>
      <c r="D7529" t="s">
        <v>11968</v>
      </c>
      <c r="I7529" t="s">
        <v>11968</v>
      </c>
      <c r="J7529">
        <v>15.86</v>
      </c>
      <c r="K7529">
        <v>0</v>
      </c>
      <c r="L7529" t="s">
        <v>9988</v>
      </c>
    </row>
    <row r="7530" spans="2:12" hidden="1" x14ac:dyDescent="0.55000000000000004">
      <c r="B7530" s="1">
        <v>2.8662741184199998</v>
      </c>
      <c r="C7530" s="1">
        <v>15.5900001526</v>
      </c>
      <c r="D7530" t="s">
        <v>11969</v>
      </c>
      <c r="I7530" t="s">
        <v>11969</v>
      </c>
      <c r="J7530">
        <v>15.59</v>
      </c>
      <c r="K7530">
        <v>0</v>
      </c>
      <c r="L7530" t="s">
        <v>9988</v>
      </c>
    </row>
    <row r="7531" spans="2:12" hidden="1" x14ac:dyDescent="0.55000000000000004">
      <c r="B7531" s="1">
        <v>2.7793140411400001</v>
      </c>
      <c r="C7531" s="1">
        <v>15.3699998856</v>
      </c>
      <c r="D7531" t="s">
        <v>11970</v>
      </c>
      <c r="I7531" t="s">
        <v>11970</v>
      </c>
      <c r="J7531">
        <v>15.37</v>
      </c>
      <c r="K7531">
        <v>0</v>
      </c>
      <c r="L7531" t="s">
        <v>9988</v>
      </c>
    </row>
    <row r="7532" spans="2:12" hidden="1" x14ac:dyDescent="0.55000000000000004">
      <c r="B7532" s="1">
        <v>2.54654812813</v>
      </c>
      <c r="C7532" s="1">
        <v>15.220000267</v>
      </c>
      <c r="D7532" t="s">
        <v>11971</v>
      </c>
      <c r="I7532" t="s">
        <v>11971</v>
      </c>
      <c r="J7532">
        <v>15.22</v>
      </c>
      <c r="K7532">
        <v>0</v>
      </c>
      <c r="L7532" t="s">
        <v>9988</v>
      </c>
    </row>
    <row r="7533" spans="2:12" hidden="1" x14ac:dyDescent="0.55000000000000004">
      <c r="B7533" s="1">
        <v>2.3191304206800001</v>
      </c>
      <c r="C7533" s="1">
        <v>15.4300003052</v>
      </c>
      <c r="D7533" t="s">
        <v>11972</v>
      </c>
      <c r="I7533" t="s">
        <v>11972</v>
      </c>
      <c r="J7533">
        <v>15.43</v>
      </c>
      <c r="K7533">
        <v>0</v>
      </c>
      <c r="L7533" t="s">
        <v>9988</v>
      </c>
    </row>
    <row r="7534" spans="2:12" hidden="1" x14ac:dyDescent="0.55000000000000004">
      <c r="B7534" s="1">
        <v>2.1716742515599998</v>
      </c>
      <c r="C7534" s="1">
        <v>16.209999084500001</v>
      </c>
      <c r="D7534" t="s">
        <v>11973</v>
      </c>
      <c r="I7534" t="s">
        <v>11973</v>
      </c>
      <c r="J7534">
        <v>16.21</v>
      </c>
      <c r="K7534">
        <v>0</v>
      </c>
      <c r="L7534" t="s">
        <v>9988</v>
      </c>
    </row>
    <row r="7535" spans="2:12" hidden="1" x14ac:dyDescent="0.55000000000000004">
      <c r="B7535" s="1">
        <v>2.05534124374</v>
      </c>
      <c r="C7535" s="1">
        <v>16.350000381499999</v>
      </c>
      <c r="D7535" t="s">
        <v>11974</v>
      </c>
      <c r="I7535" t="s">
        <v>11974</v>
      </c>
      <c r="J7535">
        <v>16.350000000000001</v>
      </c>
      <c r="K7535">
        <v>0</v>
      </c>
      <c r="L7535" t="s">
        <v>9988</v>
      </c>
    </row>
    <row r="7536" spans="2:12" hidden="1" x14ac:dyDescent="0.55000000000000004">
      <c r="B7536" s="1">
        <v>1.93929445744</v>
      </c>
      <c r="C7536" s="1">
        <v>16.229999542200002</v>
      </c>
      <c r="D7536" t="s">
        <v>11975</v>
      </c>
      <c r="I7536" t="s">
        <v>11975</v>
      </c>
      <c r="J7536">
        <v>16.23</v>
      </c>
      <c r="K7536">
        <v>0</v>
      </c>
      <c r="L7536" t="s">
        <v>9988</v>
      </c>
    </row>
    <row r="7537" spans="2:12" hidden="1" x14ac:dyDescent="0.55000000000000004">
      <c r="B7537" s="1">
        <v>1.8561716079699999</v>
      </c>
      <c r="C7537" s="1">
        <v>16.010000228900001</v>
      </c>
      <c r="D7537" t="s">
        <v>11976</v>
      </c>
      <c r="I7537" t="s">
        <v>11976</v>
      </c>
      <c r="J7537">
        <v>16.010000000000002</v>
      </c>
      <c r="K7537">
        <v>0</v>
      </c>
      <c r="L7537" t="s">
        <v>9988</v>
      </c>
    </row>
    <row r="7538" spans="2:12" hidden="1" x14ac:dyDescent="0.55000000000000004">
      <c r="B7538" s="1">
        <v>1.72876882553</v>
      </c>
      <c r="C7538" s="1">
        <v>16.2999992371</v>
      </c>
      <c r="D7538" t="s">
        <v>11977</v>
      </c>
      <c r="I7538" t="s">
        <v>11977</v>
      </c>
      <c r="J7538">
        <v>16.3</v>
      </c>
      <c r="K7538">
        <v>0</v>
      </c>
      <c r="L7538" t="s">
        <v>9988</v>
      </c>
    </row>
    <row r="7539" spans="2:12" hidden="1" x14ac:dyDescent="0.55000000000000004">
      <c r="B7539" s="1">
        <v>1.6303040981300001</v>
      </c>
      <c r="C7539" s="1">
        <v>16.090000152599998</v>
      </c>
      <c r="D7539" t="s">
        <v>11978</v>
      </c>
      <c r="I7539" t="s">
        <v>11978</v>
      </c>
      <c r="J7539">
        <v>16.09</v>
      </c>
      <c r="K7539">
        <v>0</v>
      </c>
      <c r="L7539" t="s">
        <v>9988</v>
      </c>
    </row>
    <row r="7540" spans="2:12" hidden="1" x14ac:dyDescent="0.55000000000000004">
      <c r="B7540" s="1">
        <v>1.57211124897</v>
      </c>
      <c r="C7540" s="1">
        <v>15.3400001526</v>
      </c>
      <c r="D7540" t="s">
        <v>11979</v>
      </c>
      <c r="I7540" t="s">
        <v>11979</v>
      </c>
      <c r="J7540">
        <v>15.34</v>
      </c>
      <c r="K7540">
        <v>0</v>
      </c>
      <c r="L7540" t="s">
        <v>9988</v>
      </c>
    </row>
    <row r="7541" spans="2:12" hidden="1" x14ac:dyDescent="0.55000000000000004">
      <c r="B7541" s="1">
        <v>1.4821690321000001</v>
      </c>
      <c r="C7541" s="1">
        <v>15.109999656699999</v>
      </c>
      <c r="D7541" t="s">
        <v>11980</v>
      </c>
      <c r="I7541" t="s">
        <v>11980</v>
      </c>
      <c r="J7541">
        <v>15.11</v>
      </c>
      <c r="K7541">
        <v>0</v>
      </c>
      <c r="L7541" t="s">
        <v>9988</v>
      </c>
    </row>
    <row r="7542" spans="2:12" hidden="1" x14ac:dyDescent="0.55000000000000004">
      <c r="B7542" s="1">
        <v>1.09991919994</v>
      </c>
      <c r="C7542" s="1">
        <v>15.0699996948</v>
      </c>
      <c r="D7542" t="s">
        <v>11981</v>
      </c>
      <c r="I7542" t="s">
        <v>11981</v>
      </c>
      <c r="J7542">
        <v>15.07</v>
      </c>
      <c r="K7542">
        <v>0</v>
      </c>
      <c r="L7542" t="s">
        <v>9988</v>
      </c>
    </row>
    <row r="7543" spans="2:12" hidden="1" x14ac:dyDescent="0.55000000000000004">
      <c r="B7543" s="1">
        <v>0.75188046693800004</v>
      </c>
      <c r="C7543" s="1">
        <v>15.5699996948</v>
      </c>
      <c r="D7543" t="s">
        <v>11982</v>
      </c>
      <c r="I7543" t="s">
        <v>11982</v>
      </c>
      <c r="J7543">
        <v>15.57</v>
      </c>
      <c r="K7543">
        <v>0</v>
      </c>
      <c r="L7543" t="s">
        <v>9988</v>
      </c>
    </row>
    <row r="7544" spans="2:12" hidden="1" x14ac:dyDescent="0.55000000000000004">
      <c r="B7544" s="1">
        <v>0.65116620063800001</v>
      </c>
      <c r="C7544" s="1">
        <v>16.010000228900001</v>
      </c>
      <c r="D7544" t="s">
        <v>11983</v>
      </c>
      <c r="I7544" t="s">
        <v>11983</v>
      </c>
      <c r="J7544">
        <v>16.010000000000002</v>
      </c>
      <c r="K7544">
        <v>0</v>
      </c>
      <c r="L7544" t="s">
        <v>9988</v>
      </c>
    </row>
    <row r="7545" spans="2:12" hidden="1" x14ac:dyDescent="0.55000000000000004">
      <c r="B7545" s="1">
        <v>0.62482821941400002</v>
      </c>
      <c r="C7545" s="1">
        <v>15.109999656699999</v>
      </c>
      <c r="D7545" t="s">
        <v>11984</v>
      </c>
      <c r="I7545" t="s">
        <v>11984</v>
      </c>
      <c r="J7545">
        <v>15.11</v>
      </c>
      <c r="K7545">
        <v>0</v>
      </c>
      <c r="L7545" t="s">
        <v>9988</v>
      </c>
    </row>
    <row r="7546" spans="2:12" hidden="1" x14ac:dyDescent="0.55000000000000004">
      <c r="B7546" s="1">
        <v>0.48749065399199998</v>
      </c>
      <c r="C7546" s="1">
        <v>16.8199996948</v>
      </c>
      <c r="D7546" t="s">
        <v>11985</v>
      </c>
      <c r="I7546" t="s">
        <v>11985</v>
      </c>
      <c r="J7546">
        <v>16.82</v>
      </c>
      <c r="K7546">
        <v>0</v>
      </c>
      <c r="L7546" t="s">
        <v>9988</v>
      </c>
    </row>
    <row r="7547" spans="2:12" hidden="1" x14ac:dyDescent="0.55000000000000004">
      <c r="B7547" s="1">
        <v>0.42732197046300002</v>
      </c>
      <c r="C7547" s="1">
        <v>16.4500007629</v>
      </c>
      <c r="D7547" t="s">
        <v>11986</v>
      </c>
      <c r="I7547" t="s">
        <v>11986</v>
      </c>
      <c r="J7547">
        <v>16.45</v>
      </c>
      <c r="K7547">
        <v>0</v>
      </c>
      <c r="L7547" t="s">
        <v>9988</v>
      </c>
    </row>
    <row r="7548" spans="2:12" hidden="1" x14ac:dyDescent="0.55000000000000004">
      <c r="B7548" s="1">
        <v>0.27363491058299999</v>
      </c>
      <c r="C7548" s="1">
        <v>17.409999847400002</v>
      </c>
      <c r="D7548" t="s">
        <v>11987</v>
      </c>
      <c r="I7548" t="s">
        <v>11987</v>
      </c>
      <c r="J7548">
        <v>17.41</v>
      </c>
      <c r="K7548">
        <v>0</v>
      </c>
      <c r="L7548" t="s">
        <v>9988</v>
      </c>
    </row>
    <row r="7549" spans="2:12" hidden="1" x14ac:dyDescent="0.55000000000000004">
      <c r="B7549" s="1">
        <v>0.118333026767</v>
      </c>
      <c r="C7549" s="1">
        <v>16.6800003052</v>
      </c>
      <c r="D7549" t="s">
        <v>11988</v>
      </c>
      <c r="I7549" t="s">
        <v>11988</v>
      </c>
      <c r="J7549">
        <v>16.68</v>
      </c>
      <c r="K7549">
        <v>0</v>
      </c>
      <c r="L7549" t="s">
        <v>9988</v>
      </c>
    </row>
    <row r="7550" spans="2:12" hidden="1" x14ac:dyDescent="0.55000000000000004">
      <c r="B7550" s="1">
        <v>8.5182942449999993E-2</v>
      </c>
      <c r="C7550" s="1">
        <v>16.6800003052</v>
      </c>
      <c r="D7550" t="s">
        <v>11989</v>
      </c>
      <c r="I7550" t="s">
        <v>11989</v>
      </c>
      <c r="J7550">
        <v>16.68</v>
      </c>
      <c r="K7550">
        <v>0</v>
      </c>
      <c r="L7550" t="s">
        <v>9988</v>
      </c>
    </row>
    <row r="7551" spans="2:12" hidden="1" x14ac:dyDescent="0.55000000000000004">
      <c r="B7551" s="1">
        <v>-0.13579875230800001</v>
      </c>
      <c r="C7551" s="1">
        <v>17.489999771099999</v>
      </c>
      <c r="D7551" t="s">
        <v>11990</v>
      </c>
      <c r="I7551" t="s">
        <v>11990</v>
      </c>
      <c r="J7551">
        <v>17.489999999999998</v>
      </c>
      <c r="K7551">
        <v>0</v>
      </c>
      <c r="L7551" t="s">
        <v>9988</v>
      </c>
    </row>
    <row r="7552" spans="2:12" hidden="1" x14ac:dyDescent="0.55000000000000004">
      <c r="B7552" s="1">
        <v>-0.41993173956899998</v>
      </c>
      <c r="C7552" s="1">
        <v>16.969999313399999</v>
      </c>
      <c r="D7552" t="s">
        <v>11991</v>
      </c>
      <c r="I7552" t="s">
        <v>11991</v>
      </c>
      <c r="J7552">
        <v>16.97</v>
      </c>
      <c r="K7552">
        <v>0</v>
      </c>
      <c r="L7552" t="s">
        <v>9988</v>
      </c>
    </row>
    <row r="7553" spans="2:12" hidden="1" x14ac:dyDescent="0.55000000000000004">
      <c r="B7553" s="1">
        <v>-0.55010873079300004</v>
      </c>
      <c r="C7553" s="1">
        <v>16.870000839199999</v>
      </c>
      <c r="D7553" t="s">
        <v>11992</v>
      </c>
      <c r="I7553" t="s">
        <v>11992</v>
      </c>
      <c r="J7553">
        <v>16.87</v>
      </c>
      <c r="K7553">
        <v>0</v>
      </c>
      <c r="L7553" t="s">
        <v>9988</v>
      </c>
    </row>
    <row r="7554" spans="2:12" hidden="1" x14ac:dyDescent="0.55000000000000004">
      <c r="B7554" s="1">
        <v>-0.84929025173200001</v>
      </c>
      <c r="C7554" s="1">
        <v>16.420000076299999</v>
      </c>
      <c r="D7554" t="s">
        <v>11993</v>
      </c>
      <c r="I7554" t="s">
        <v>11993</v>
      </c>
      <c r="J7554">
        <v>16.420000000000002</v>
      </c>
      <c r="K7554">
        <v>0</v>
      </c>
      <c r="L7554" t="s">
        <v>9988</v>
      </c>
    </row>
    <row r="7555" spans="2:12" hidden="1" x14ac:dyDescent="0.55000000000000004">
      <c r="B7555" s="1">
        <v>-1.53924739361</v>
      </c>
      <c r="C7555" s="1">
        <v>16.149999618500001</v>
      </c>
      <c r="D7555" t="s">
        <v>11994</v>
      </c>
      <c r="I7555" t="s">
        <v>11994</v>
      </c>
      <c r="J7555">
        <v>16.149999999999999</v>
      </c>
      <c r="K7555">
        <v>0</v>
      </c>
      <c r="L7555" t="s">
        <v>9988</v>
      </c>
    </row>
    <row r="7556" spans="2:12" hidden="1" x14ac:dyDescent="0.55000000000000004">
      <c r="B7556" s="1">
        <v>-1.7582521438600001</v>
      </c>
      <c r="C7556" s="1">
        <v>1.4199999570799999</v>
      </c>
      <c r="D7556" t="s">
        <v>11995</v>
      </c>
      <c r="I7556" t="s">
        <v>11995</v>
      </c>
      <c r="J7556">
        <v>1.42</v>
      </c>
      <c r="K7556">
        <v>0</v>
      </c>
      <c r="L7556" t="s">
        <v>9988</v>
      </c>
    </row>
    <row r="7557" spans="2:12" hidden="1" x14ac:dyDescent="0.55000000000000004">
      <c r="B7557" s="1">
        <v>-2.0423684120200001</v>
      </c>
      <c r="C7557" s="1">
        <v>9.6000003814700001</v>
      </c>
      <c r="D7557" t="s">
        <v>5592</v>
      </c>
      <c r="I7557" t="s">
        <v>5592</v>
      </c>
      <c r="J7557">
        <v>9.6</v>
      </c>
      <c r="K7557">
        <v>0</v>
      </c>
      <c r="L7557" t="s">
        <v>9988</v>
      </c>
    </row>
    <row r="7558" spans="2:12" hidden="1" x14ac:dyDescent="0.55000000000000004">
      <c r="B7558" s="1">
        <v>-2.7422573566400001</v>
      </c>
      <c r="C7558" s="1">
        <v>9.32999992371</v>
      </c>
      <c r="D7558" t="s">
        <v>5593</v>
      </c>
      <c r="I7558" t="s">
        <v>5593</v>
      </c>
      <c r="J7558">
        <v>9.33</v>
      </c>
      <c r="K7558">
        <v>0</v>
      </c>
      <c r="L7558" t="s">
        <v>9988</v>
      </c>
    </row>
    <row r="7559" spans="2:12" hidden="1" x14ac:dyDescent="0.55000000000000004">
      <c r="B7559" s="1">
        <v>0.55984193086599998</v>
      </c>
      <c r="C7559" s="1">
        <v>11.609999656699999</v>
      </c>
      <c r="D7559" t="s">
        <v>5594</v>
      </c>
      <c r="I7559" t="s">
        <v>5594</v>
      </c>
      <c r="J7559">
        <v>11.61</v>
      </c>
      <c r="K7559">
        <v>0</v>
      </c>
      <c r="L7559" t="s">
        <v>9988</v>
      </c>
    </row>
    <row r="7560" spans="2:12" hidden="1" x14ac:dyDescent="0.55000000000000004">
      <c r="B7560" s="1">
        <v>2.7409932613399999</v>
      </c>
      <c r="C7560" s="1">
        <v>14.829999923700001</v>
      </c>
      <c r="D7560" t="s">
        <v>5595</v>
      </c>
      <c r="I7560" t="s">
        <v>5595</v>
      </c>
      <c r="J7560">
        <v>14.83</v>
      </c>
      <c r="K7560">
        <v>0</v>
      </c>
      <c r="L7560" t="s">
        <v>9988</v>
      </c>
    </row>
    <row r="7561" spans="2:12" hidden="1" x14ac:dyDescent="0.55000000000000004">
      <c r="B7561" s="1">
        <v>6.1417331695600001</v>
      </c>
      <c r="C7561" s="1">
        <v>14.0699996948</v>
      </c>
      <c r="D7561" t="s">
        <v>5596</v>
      </c>
      <c r="I7561" t="s">
        <v>5596</v>
      </c>
      <c r="J7561">
        <v>14.07</v>
      </c>
      <c r="K7561">
        <v>0</v>
      </c>
      <c r="L7561" t="s">
        <v>9988</v>
      </c>
    </row>
    <row r="7562" spans="2:12" hidden="1" x14ac:dyDescent="0.55000000000000004">
      <c r="B7562" s="1">
        <v>7.3541655540499997</v>
      </c>
      <c r="C7562" s="1">
        <v>13.75</v>
      </c>
      <c r="D7562" t="s">
        <v>5597</v>
      </c>
      <c r="I7562" t="s">
        <v>5597</v>
      </c>
      <c r="J7562">
        <v>13.75</v>
      </c>
      <c r="K7562">
        <v>0</v>
      </c>
      <c r="L7562" t="s">
        <v>9988</v>
      </c>
    </row>
    <row r="7563" spans="2:12" hidden="1" x14ac:dyDescent="0.55000000000000004">
      <c r="B7563" s="1">
        <v>7.5831875801099997</v>
      </c>
      <c r="C7563" s="1">
        <v>13.670000076299999</v>
      </c>
      <c r="D7563" t="s">
        <v>5598</v>
      </c>
      <c r="I7563" t="s">
        <v>5598</v>
      </c>
      <c r="J7563">
        <v>13.67</v>
      </c>
      <c r="K7563">
        <v>0</v>
      </c>
      <c r="L7563" t="s">
        <v>9988</v>
      </c>
    </row>
    <row r="7564" spans="2:12" hidden="1" x14ac:dyDescent="0.55000000000000004">
      <c r="B7564" s="1">
        <v>7.0034298896799996</v>
      </c>
      <c r="C7564" s="1">
        <v>12.8699998856</v>
      </c>
      <c r="D7564" t="s">
        <v>5599</v>
      </c>
      <c r="I7564" t="s">
        <v>5599</v>
      </c>
      <c r="J7564">
        <v>12.87</v>
      </c>
      <c r="K7564">
        <v>0</v>
      </c>
      <c r="L7564" t="s">
        <v>9988</v>
      </c>
    </row>
    <row r="7565" spans="2:12" hidden="1" x14ac:dyDescent="0.55000000000000004">
      <c r="B7565" s="1">
        <v>5.5760011673000003</v>
      </c>
      <c r="C7565" s="1">
        <v>12.6199998856</v>
      </c>
      <c r="D7565" t="s">
        <v>5600</v>
      </c>
      <c r="I7565" t="s">
        <v>5600</v>
      </c>
      <c r="J7565">
        <v>12.62</v>
      </c>
      <c r="K7565">
        <v>0</v>
      </c>
      <c r="L7565" t="s">
        <v>9988</v>
      </c>
    </row>
    <row r="7566" spans="2:12" hidden="1" x14ac:dyDescent="0.55000000000000004">
      <c r="B7566" s="1">
        <v>4.6183857917799997</v>
      </c>
      <c r="C7566" s="1">
        <v>12.510000228899999</v>
      </c>
      <c r="D7566" t="s">
        <v>5601</v>
      </c>
      <c r="I7566" t="s">
        <v>5601</v>
      </c>
      <c r="J7566">
        <v>12.51</v>
      </c>
      <c r="K7566">
        <v>0</v>
      </c>
      <c r="L7566" t="s">
        <v>9988</v>
      </c>
    </row>
    <row r="7567" spans="2:12" hidden="1" x14ac:dyDescent="0.55000000000000004">
      <c r="B7567" s="1">
        <v>3.45061397552</v>
      </c>
      <c r="C7567" s="1">
        <v>12.449999809299999</v>
      </c>
      <c r="D7567" t="s">
        <v>5602</v>
      </c>
      <c r="I7567" t="s">
        <v>5602</v>
      </c>
      <c r="J7567">
        <v>12.45</v>
      </c>
      <c r="K7567">
        <v>0</v>
      </c>
      <c r="L7567" t="s">
        <v>9988</v>
      </c>
    </row>
    <row r="7568" spans="2:12" hidden="1" x14ac:dyDescent="0.55000000000000004">
      <c r="B7568" s="1">
        <v>3.9766278266900001</v>
      </c>
      <c r="C7568" s="1">
        <v>12.470000267</v>
      </c>
      <c r="D7568" t="s">
        <v>5603</v>
      </c>
      <c r="I7568" t="s">
        <v>5603</v>
      </c>
      <c r="J7568">
        <v>12.47</v>
      </c>
      <c r="K7568">
        <v>0</v>
      </c>
      <c r="L7568" t="s">
        <v>9988</v>
      </c>
    </row>
    <row r="7569" spans="2:12" hidden="1" x14ac:dyDescent="0.55000000000000004">
      <c r="B7569" s="1">
        <v>3.6117758750900002</v>
      </c>
      <c r="C7569" s="1">
        <v>12.5</v>
      </c>
      <c r="D7569" t="s">
        <v>5604</v>
      </c>
      <c r="I7569" t="s">
        <v>5604</v>
      </c>
      <c r="J7569">
        <v>12.5</v>
      </c>
      <c r="K7569">
        <v>0</v>
      </c>
      <c r="L7569" t="s">
        <v>9988</v>
      </c>
    </row>
    <row r="7570" spans="2:12" hidden="1" x14ac:dyDescent="0.55000000000000004">
      <c r="B7570" s="1">
        <v>4.9137911796599996</v>
      </c>
      <c r="C7570" s="1">
        <v>12.550000190700001</v>
      </c>
      <c r="D7570" t="s">
        <v>5605</v>
      </c>
      <c r="I7570" t="s">
        <v>5605</v>
      </c>
      <c r="J7570">
        <v>12.55</v>
      </c>
      <c r="K7570">
        <v>0</v>
      </c>
      <c r="L7570" t="s">
        <v>9988</v>
      </c>
    </row>
    <row r="7571" spans="2:12" hidden="1" x14ac:dyDescent="0.55000000000000004">
      <c r="B7571" s="1">
        <v>6.02421808243</v>
      </c>
      <c r="C7571" s="1">
        <v>12.550000190700001</v>
      </c>
      <c r="D7571" t="s">
        <v>5606</v>
      </c>
      <c r="I7571" t="s">
        <v>5606</v>
      </c>
      <c r="J7571">
        <v>12.55</v>
      </c>
      <c r="K7571">
        <v>0</v>
      </c>
      <c r="L7571" t="s">
        <v>9988</v>
      </c>
    </row>
    <row r="7572" spans="2:12" hidden="1" x14ac:dyDescent="0.55000000000000004">
      <c r="B7572" s="1">
        <v>7.0552420616099996</v>
      </c>
      <c r="C7572" s="1">
        <v>12.699999809299999</v>
      </c>
      <c r="D7572" t="s">
        <v>5607</v>
      </c>
      <c r="I7572" t="s">
        <v>5607</v>
      </c>
      <c r="J7572">
        <v>12.7</v>
      </c>
      <c r="K7572">
        <v>0</v>
      </c>
      <c r="L7572" t="s">
        <v>9988</v>
      </c>
    </row>
    <row r="7573" spans="2:12" hidden="1" x14ac:dyDescent="0.55000000000000004">
      <c r="B7573" s="1">
        <v>8.10741615295</v>
      </c>
      <c r="C7573" s="1">
        <v>12.760000228899999</v>
      </c>
      <c r="D7573" t="s">
        <v>5608</v>
      </c>
      <c r="I7573" t="s">
        <v>5608</v>
      </c>
      <c r="J7573">
        <v>12.76</v>
      </c>
      <c r="K7573">
        <v>0</v>
      </c>
      <c r="L7573" t="s">
        <v>9988</v>
      </c>
    </row>
    <row r="7574" spans="2:12" hidden="1" x14ac:dyDescent="0.55000000000000004">
      <c r="B7574" s="1">
        <v>8.6597442627000003</v>
      </c>
      <c r="C7574" s="1">
        <v>12.859999656699999</v>
      </c>
      <c r="D7574" t="s">
        <v>5609</v>
      </c>
      <c r="I7574" t="s">
        <v>5609</v>
      </c>
      <c r="J7574">
        <v>12.86</v>
      </c>
      <c r="K7574">
        <v>0</v>
      </c>
      <c r="L7574" t="s">
        <v>9988</v>
      </c>
    </row>
    <row r="7575" spans="2:12" hidden="1" x14ac:dyDescent="0.55000000000000004">
      <c r="B7575" s="1">
        <v>8.2778177261400003</v>
      </c>
      <c r="C7575" s="1">
        <v>12.4799995422</v>
      </c>
      <c r="D7575" t="s">
        <v>5610</v>
      </c>
      <c r="I7575" t="s">
        <v>5610</v>
      </c>
      <c r="J7575">
        <v>12.48</v>
      </c>
      <c r="K7575">
        <v>0</v>
      </c>
      <c r="L7575" t="s">
        <v>9988</v>
      </c>
    </row>
    <row r="7576" spans="2:12" hidden="1" x14ac:dyDescent="0.55000000000000004">
      <c r="B7576" s="1">
        <v>6.9521775245699997</v>
      </c>
      <c r="C7576" s="1">
        <v>12.2899999619</v>
      </c>
      <c r="D7576" t="s">
        <v>5611</v>
      </c>
      <c r="I7576" t="s">
        <v>5611</v>
      </c>
      <c r="J7576">
        <v>12.29</v>
      </c>
      <c r="K7576">
        <v>0</v>
      </c>
      <c r="L7576" t="s">
        <v>9988</v>
      </c>
    </row>
    <row r="7577" spans="2:12" hidden="1" x14ac:dyDescent="0.55000000000000004">
      <c r="B7577" s="1">
        <v>5.5705060958899999</v>
      </c>
      <c r="C7577" s="1">
        <v>12.149999618500001</v>
      </c>
      <c r="D7577" t="s">
        <v>5612</v>
      </c>
      <c r="I7577" t="s">
        <v>5612</v>
      </c>
      <c r="J7577">
        <v>12.15</v>
      </c>
      <c r="K7577">
        <v>0</v>
      </c>
      <c r="L7577" t="s">
        <v>9988</v>
      </c>
    </row>
    <row r="7578" spans="2:12" hidden="1" x14ac:dyDescent="0.55000000000000004">
      <c r="B7578" s="1">
        <v>3.7055282592799998</v>
      </c>
      <c r="C7578" s="1">
        <v>11.670000076299999</v>
      </c>
      <c r="D7578" t="s">
        <v>5613</v>
      </c>
      <c r="I7578" t="s">
        <v>5613</v>
      </c>
      <c r="J7578">
        <v>11.67</v>
      </c>
      <c r="K7578">
        <v>0</v>
      </c>
      <c r="L7578" t="s">
        <v>9988</v>
      </c>
    </row>
    <row r="7579" spans="2:12" hidden="1" x14ac:dyDescent="0.55000000000000004">
      <c r="B7579" s="1">
        <v>2.0206284523</v>
      </c>
      <c r="C7579" s="1">
        <v>10.9600000381</v>
      </c>
      <c r="D7579" t="s">
        <v>5614</v>
      </c>
      <c r="I7579" t="s">
        <v>5614</v>
      </c>
      <c r="J7579">
        <v>10.96</v>
      </c>
      <c r="K7579">
        <v>0</v>
      </c>
      <c r="L7579" t="s">
        <v>9988</v>
      </c>
    </row>
    <row r="7580" spans="2:12" hidden="1" x14ac:dyDescent="0.55000000000000004">
      <c r="B7580" s="1">
        <v>1.82738780975</v>
      </c>
      <c r="C7580" s="1">
        <v>10.609999656699999</v>
      </c>
      <c r="D7580" t="s">
        <v>5615</v>
      </c>
      <c r="I7580" t="s">
        <v>5615</v>
      </c>
      <c r="J7580">
        <v>10.61</v>
      </c>
      <c r="K7580">
        <v>0</v>
      </c>
      <c r="L7580" t="s">
        <v>9988</v>
      </c>
    </row>
    <row r="7581" spans="2:12" hidden="1" x14ac:dyDescent="0.55000000000000004">
      <c r="B7581" s="1">
        <v>0.84622901678100004</v>
      </c>
      <c r="C7581" s="1">
        <v>11.609999656699999</v>
      </c>
      <c r="D7581" t="s">
        <v>5616</v>
      </c>
      <c r="I7581" t="s">
        <v>5616</v>
      </c>
      <c r="J7581">
        <v>11.61</v>
      </c>
      <c r="K7581">
        <v>0</v>
      </c>
      <c r="L7581" t="s">
        <v>9988</v>
      </c>
    </row>
    <row r="7582" spans="2:12" hidden="1" x14ac:dyDescent="0.55000000000000004">
      <c r="B7582" s="1">
        <v>-0.3150870502</v>
      </c>
      <c r="C7582" s="1">
        <v>12.0600004196</v>
      </c>
      <c r="D7582" t="s">
        <v>5617</v>
      </c>
      <c r="I7582" t="s">
        <v>5617</v>
      </c>
      <c r="J7582">
        <v>12.06</v>
      </c>
      <c r="K7582">
        <v>0</v>
      </c>
      <c r="L7582" t="s">
        <v>9988</v>
      </c>
    </row>
    <row r="7583" spans="2:12" hidden="1" x14ac:dyDescent="0.55000000000000004">
      <c r="B7583" s="1">
        <v>-0.34820646047600001</v>
      </c>
      <c r="C7583" s="1">
        <v>12.420000076299999</v>
      </c>
      <c r="D7583" t="s">
        <v>5618</v>
      </c>
      <c r="I7583" t="s">
        <v>5618</v>
      </c>
      <c r="J7583">
        <v>12.42</v>
      </c>
      <c r="K7583">
        <v>0</v>
      </c>
      <c r="L7583" t="s">
        <v>9988</v>
      </c>
    </row>
    <row r="7584" spans="2:12" hidden="1" x14ac:dyDescent="0.55000000000000004">
      <c r="B7584" s="1">
        <v>1.6131244897799999</v>
      </c>
      <c r="C7584" s="1">
        <v>12.9099998474</v>
      </c>
      <c r="D7584" t="s">
        <v>5619</v>
      </c>
      <c r="I7584" t="s">
        <v>5619</v>
      </c>
      <c r="J7584">
        <v>12.91</v>
      </c>
      <c r="K7584">
        <v>0</v>
      </c>
      <c r="L7584" t="s">
        <v>9988</v>
      </c>
    </row>
    <row r="7585" spans="2:12" hidden="1" x14ac:dyDescent="0.55000000000000004">
      <c r="B7585" s="1">
        <v>3.9743218421900002</v>
      </c>
      <c r="C7585" s="1">
        <v>12.7100000381</v>
      </c>
      <c r="D7585" t="s">
        <v>5620</v>
      </c>
      <c r="I7585" t="s">
        <v>5620</v>
      </c>
      <c r="J7585">
        <v>12.71</v>
      </c>
      <c r="K7585">
        <v>0</v>
      </c>
      <c r="L7585" t="s">
        <v>9988</v>
      </c>
    </row>
    <row r="7586" spans="2:12" hidden="1" x14ac:dyDescent="0.55000000000000004">
      <c r="B7586" s="1">
        <v>4.5208044052099998</v>
      </c>
      <c r="C7586" s="1">
        <v>12.510000228899999</v>
      </c>
      <c r="D7586" t="s">
        <v>5621</v>
      </c>
      <c r="I7586" t="s">
        <v>5621</v>
      </c>
      <c r="J7586">
        <v>12.51</v>
      </c>
      <c r="K7586">
        <v>0</v>
      </c>
      <c r="L7586" t="s">
        <v>9988</v>
      </c>
    </row>
    <row r="7587" spans="2:12" hidden="1" x14ac:dyDescent="0.55000000000000004">
      <c r="B7587" s="1">
        <v>4.1071820259100003</v>
      </c>
      <c r="C7587" s="1">
        <v>12.390000343300001</v>
      </c>
      <c r="D7587" t="s">
        <v>5622</v>
      </c>
      <c r="I7587" t="s">
        <v>5622</v>
      </c>
      <c r="J7587">
        <v>12.39</v>
      </c>
      <c r="K7587">
        <v>0</v>
      </c>
      <c r="L7587" t="s">
        <v>9988</v>
      </c>
    </row>
    <row r="7588" spans="2:12" hidden="1" x14ac:dyDescent="0.55000000000000004">
      <c r="B7588" s="1">
        <v>2.8388710021999999</v>
      </c>
      <c r="C7588" s="1">
        <v>12.300000190700001</v>
      </c>
      <c r="D7588" t="s">
        <v>5623</v>
      </c>
      <c r="I7588" t="s">
        <v>5623</v>
      </c>
      <c r="J7588">
        <v>12.3</v>
      </c>
      <c r="K7588">
        <v>0</v>
      </c>
      <c r="L7588" t="s">
        <v>9988</v>
      </c>
    </row>
    <row r="7589" spans="2:12" hidden="1" x14ac:dyDescent="0.55000000000000004">
      <c r="B7589" s="1">
        <v>1.1126464605299999</v>
      </c>
      <c r="C7589" s="1">
        <v>12.140000343300001</v>
      </c>
      <c r="D7589" t="s">
        <v>5624</v>
      </c>
      <c r="I7589" t="s">
        <v>5624</v>
      </c>
      <c r="J7589">
        <v>12.14</v>
      </c>
      <c r="K7589">
        <v>0</v>
      </c>
      <c r="L7589" t="s">
        <v>9988</v>
      </c>
    </row>
    <row r="7590" spans="2:12" hidden="1" x14ac:dyDescent="0.55000000000000004">
      <c r="B7590" s="1">
        <v>-0.34306854009600002</v>
      </c>
      <c r="C7590" s="1">
        <v>11.6199998856</v>
      </c>
      <c r="D7590" t="s">
        <v>5625</v>
      </c>
      <c r="I7590" t="s">
        <v>5625</v>
      </c>
      <c r="J7590">
        <v>11.62</v>
      </c>
      <c r="K7590">
        <v>0</v>
      </c>
      <c r="L7590" t="s">
        <v>9988</v>
      </c>
    </row>
    <row r="7591" spans="2:12" hidden="1" x14ac:dyDescent="0.55000000000000004">
      <c r="B7591" s="1">
        <v>-2.3660204410599999</v>
      </c>
      <c r="C7591" s="1">
        <v>10.9799995422</v>
      </c>
      <c r="D7591" t="s">
        <v>5626</v>
      </c>
      <c r="I7591" t="s">
        <v>5626</v>
      </c>
      <c r="J7591">
        <v>10.98</v>
      </c>
      <c r="K7591">
        <v>0</v>
      </c>
      <c r="L7591" t="s">
        <v>9988</v>
      </c>
    </row>
    <row r="7592" spans="2:12" hidden="1" x14ac:dyDescent="0.55000000000000004">
      <c r="B7592" s="1">
        <v>-3.66902065277</v>
      </c>
      <c r="C7592" s="1">
        <v>11.5399999619</v>
      </c>
      <c r="D7592" t="s">
        <v>5627</v>
      </c>
      <c r="I7592" t="s">
        <v>5627</v>
      </c>
      <c r="J7592">
        <v>11.54</v>
      </c>
      <c r="K7592">
        <v>0</v>
      </c>
      <c r="L7592" t="s">
        <v>9988</v>
      </c>
    </row>
    <row r="7593" spans="2:12" hidden="1" x14ac:dyDescent="0.55000000000000004">
      <c r="B7593" s="1">
        <v>-2.20535063744</v>
      </c>
      <c r="C7593" s="1">
        <v>11.5900001526</v>
      </c>
      <c r="D7593" t="s">
        <v>5628</v>
      </c>
      <c r="I7593" t="s">
        <v>5628</v>
      </c>
      <c r="J7593">
        <v>11.59</v>
      </c>
      <c r="K7593">
        <v>0</v>
      </c>
      <c r="L7593" t="s">
        <v>9988</v>
      </c>
    </row>
    <row r="7594" spans="2:12" hidden="1" x14ac:dyDescent="0.55000000000000004">
      <c r="B7594" s="1">
        <v>-2.48176026344</v>
      </c>
      <c r="C7594" s="1">
        <v>12.239999771100001</v>
      </c>
      <c r="D7594" t="s">
        <v>5629</v>
      </c>
      <c r="I7594" t="s">
        <v>5629</v>
      </c>
      <c r="J7594">
        <v>12.24</v>
      </c>
      <c r="K7594">
        <v>0</v>
      </c>
      <c r="L7594" t="s">
        <v>9988</v>
      </c>
    </row>
    <row r="7595" spans="2:12" hidden="1" x14ac:dyDescent="0.55000000000000004">
      <c r="B7595" s="1">
        <v>-1.1268198490100001</v>
      </c>
      <c r="C7595" s="1">
        <v>12.3400001526</v>
      </c>
      <c r="D7595" t="s">
        <v>5630</v>
      </c>
      <c r="I7595" t="s">
        <v>5630</v>
      </c>
      <c r="J7595">
        <v>12.34</v>
      </c>
      <c r="K7595">
        <v>0</v>
      </c>
      <c r="L7595" t="s">
        <v>9988</v>
      </c>
    </row>
    <row r="7596" spans="2:12" hidden="1" x14ac:dyDescent="0.55000000000000004">
      <c r="B7596" s="1">
        <v>0.57057207822800005</v>
      </c>
      <c r="C7596" s="1">
        <v>12.390000343300001</v>
      </c>
      <c r="D7596" t="s">
        <v>5631</v>
      </c>
      <c r="I7596" t="s">
        <v>5631</v>
      </c>
      <c r="J7596">
        <v>12.39</v>
      </c>
      <c r="K7596">
        <v>0</v>
      </c>
      <c r="L7596" t="s">
        <v>9988</v>
      </c>
    </row>
    <row r="7597" spans="2:12" hidden="1" x14ac:dyDescent="0.55000000000000004">
      <c r="B7597" s="1">
        <v>2.00924110413</v>
      </c>
      <c r="C7597" s="1">
        <v>12.25</v>
      </c>
      <c r="D7597" t="s">
        <v>5632</v>
      </c>
      <c r="I7597" t="s">
        <v>5632</v>
      </c>
      <c r="J7597">
        <v>12.25</v>
      </c>
      <c r="K7597">
        <v>0</v>
      </c>
      <c r="L7597" t="s">
        <v>9988</v>
      </c>
    </row>
    <row r="7598" spans="2:12" hidden="1" x14ac:dyDescent="0.55000000000000004">
      <c r="B7598" s="1">
        <v>2.7182936668400002</v>
      </c>
      <c r="C7598" s="1">
        <v>12.140000343300001</v>
      </c>
      <c r="D7598" t="s">
        <v>5633</v>
      </c>
      <c r="I7598" t="s">
        <v>5633</v>
      </c>
      <c r="J7598">
        <v>12.14</v>
      </c>
      <c r="K7598">
        <v>0</v>
      </c>
      <c r="L7598" t="s">
        <v>9988</v>
      </c>
    </row>
    <row r="7599" spans="2:12" hidden="1" x14ac:dyDescent="0.55000000000000004">
      <c r="B7599" s="1">
        <v>2.55123782158</v>
      </c>
      <c r="C7599" s="1">
        <v>12.079999923700001</v>
      </c>
      <c r="D7599" t="s">
        <v>5634</v>
      </c>
      <c r="I7599" t="s">
        <v>5634</v>
      </c>
      <c r="J7599">
        <v>12.08</v>
      </c>
      <c r="K7599">
        <v>0</v>
      </c>
      <c r="L7599" t="s">
        <v>9988</v>
      </c>
    </row>
    <row r="7600" spans="2:12" hidden="1" x14ac:dyDescent="0.55000000000000004">
      <c r="B7600" s="1">
        <v>0.65382224321399995</v>
      </c>
      <c r="C7600" s="1">
        <v>11.8100004196</v>
      </c>
      <c r="D7600" t="s">
        <v>5635</v>
      </c>
      <c r="I7600" t="s">
        <v>5635</v>
      </c>
      <c r="J7600">
        <v>11.81</v>
      </c>
      <c r="K7600">
        <v>0</v>
      </c>
      <c r="L7600" t="s">
        <v>9988</v>
      </c>
    </row>
    <row r="7601" spans="2:12" hidden="1" x14ac:dyDescent="0.55000000000000004">
      <c r="B7601" s="1">
        <v>5.19301407039E-2</v>
      </c>
      <c r="C7601" s="1">
        <v>11.699999809299999</v>
      </c>
      <c r="D7601" t="s">
        <v>5636</v>
      </c>
      <c r="I7601" t="s">
        <v>5636</v>
      </c>
      <c r="J7601">
        <v>11.7</v>
      </c>
      <c r="K7601">
        <v>0</v>
      </c>
      <c r="L7601" t="s">
        <v>9988</v>
      </c>
    </row>
    <row r="7602" spans="2:12" hidden="1" x14ac:dyDescent="0.55000000000000004">
      <c r="B7602" s="1">
        <v>-1.8607404232</v>
      </c>
      <c r="C7602" s="1">
        <v>10.859999656699999</v>
      </c>
      <c r="D7602" t="s">
        <v>5637</v>
      </c>
      <c r="I7602" t="s">
        <v>5637</v>
      </c>
      <c r="J7602">
        <v>10.86</v>
      </c>
      <c r="K7602">
        <v>0</v>
      </c>
      <c r="L7602" t="s">
        <v>9988</v>
      </c>
    </row>
    <row r="7603" spans="2:12" hidden="1" x14ac:dyDescent="0.55000000000000004">
      <c r="B7603" s="1">
        <v>-2.8997585773500001</v>
      </c>
      <c r="C7603" s="1">
        <v>10.350000381499999</v>
      </c>
      <c r="D7603" t="s">
        <v>5638</v>
      </c>
      <c r="I7603" t="s">
        <v>5638</v>
      </c>
      <c r="J7603">
        <v>10.35</v>
      </c>
      <c r="K7603">
        <v>0</v>
      </c>
      <c r="L7603" t="s">
        <v>9988</v>
      </c>
    </row>
    <row r="7604" spans="2:12" hidden="1" x14ac:dyDescent="0.55000000000000004">
      <c r="B7604" s="1">
        <v>-4.2490954399099996</v>
      </c>
      <c r="C7604" s="1">
        <v>9.6899995803800003</v>
      </c>
      <c r="D7604" t="s">
        <v>5639</v>
      </c>
      <c r="I7604" t="s">
        <v>5639</v>
      </c>
      <c r="J7604">
        <v>9.69</v>
      </c>
      <c r="K7604">
        <v>0</v>
      </c>
      <c r="L7604" t="s">
        <v>9988</v>
      </c>
    </row>
    <row r="7605" spans="2:12" hidden="1" x14ac:dyDescent="0.55000000000000004">
      <c r="B7605" s="1">
        <v>-4.4424395561200001</v>
      </c>
      <c r="C7605" s="1">
        <v>9.6400003433200006</v>
      </c>
      <c r="D7605" t="s">
        <v>5640</v>
      </c>
      <c r="I7605" t="s">
        <v>5640</v>
      </c>
      <c r="J7605">
        <v>9.64</v>
      </c>
      <c r="K7605">
        <v>0</v>
      </c>
      <c r="L7605" t="s">
        <v>9988</v>
      </c>
    </row>
    <row r="7606" spans="2:12" hidden="1" x14ac:dyDescent="0.55000000000000004">
      <c r="B7606" s="1">
        <v>-2.1911997795099998</v>
      </c>
      <c r="C7606" s="1">
        <v>11.5399999619</v>
      </c>
      <c r="D7606" t="s">
        <v>5641</v>
      </c>
      <c r="I7606" t="s">
        <v>5641</v>
      </c>
      <c r="J7606">
        <v>11.54</v>
      </c>
      <c r="K7606">
        <v>0</v>
      </c>
      <c r="L7606" t="s">
        <v>9988</v>
      </c>
    </row>
    <row r="7607" spans="2:12" hidden="1" x14ac:dyDescent="0.55000000000000004">
      <c r="B7607" s="1">
        <v>0.78598505258600004</v>
      </c>
      <c r="C7607" s="1">
        <v>11.989999771100001</v>
      </c>
      <c r="D7607" t="s">
        <v>5642</v>
      </c>
      <c r="I7607" t="s">
        <v>5642</v>
      </c>
      <c r="J7607">
        <v>11.99</v>
      </c>
      <c r="K7607">
        <v>0</v>
      </c>
      <c r="L7607" t="s">
        <v>9988</v>
      </c>
    </row>
    <row r="7608" spans="2:12" hidden="1" x14ac:dyDescent="0.55000000000000004">
      <c r="B7608" s="1">
        <v>2.1880550384499999</v>
      </c>
      <c r="C7608" s="1">
        <v>11.970000267</v>
      </c>
      <c r="D7608" t="s">
        <v>5643</v>
      </c>
      <c r="I7608" t="s">
        <v>5643</v>
      </c>
      <c r="J7608">
        <v>11.97</v>
      </c>
      <c r="K7608">
        <v>0</v>
      </c>
      <c r="L7608" t="s">
        <v>9988</v>
      </c>
    </row>
    <row r="7609" spans="2:12" hidden="1" x14ac:dyDescent="0.55000000000000004">
      <c r="B7609" s="1">
        <v>2.88459682465</v>
      </c>
      <c r="C7609" s="1">
        <v>12.0699996948</v>
      </c>
      <c r="D7609" t="s">
        <v>5644</v>
      </c>
      <c r="I7609" t="s">
        <v>5644</v>
      </c>
      <c r="J7609">
        <v>12.07</v>
      </c>
      <c r="K7609">
        <v>0</v>
      </c>
      <c r="L7609" t="s">
        <v>9988</v>
      </c>
    </row>
    <row r="7610" spans="2:12" hidden="1" x14ac:dyDescent="0.55000000000000004">
      <c r="B7610" s="1">
        <v>3.1198754310600001</v>
      </c>
      <c r="C7610" s="1">
        <v>11.970000267</v>
      </c>
      <c r="D7610" t="s">
        <v>5645</v>
      </c>
      <c r="I7610" t="s">
        <v>5645</v>
      </c>
      <c r="J7610">
        <v>11.97</v>
      </c>
      <c r="K7610">
        <v>0</v>
      </c>
      <c r="L7610" t="s">
        <v>9988</v>
      </c>
    </row>
    <row r="7611" spans="2:12" hidden="1" x14ac:dyDescent="0.55000000000000004">
      <c r="B7611" s="1">
        <v>2.0802521705600001</v>
      </c>
      <c r="C7611" s="1">
        <v>11.920000076299999</v>
      </c>
      <c r="D7611" t="s">
        <v>5646</v>
      </c>
      <c r="I7611" t="s">
        <v>5646</v>
      </c>
      <c r="J7611">
        <v>11.92</v>
      </c>
      <c r="K7611">
        <v>0</v>
      </c>
      <c r="L7611" t="s">
        <v>9988</v>
      </c>
    </row>
    <row r="7612" spans="2:12" hidden="1" x14ac:dyDescent="0.55000000000000004">
      <c r="B7612" s="1">
        <v>0.81960839033099997</v>
      </c>
      <c r="C7612" s="1">
        <v>11.760000228899999</v>
      </c>
      <c r="D7612" t="s">
        <v>5647</v>
      </c>
      <c r="I7612" t="s">
        <v>5647</v>
      </c>
      <c r="J7612">
        <v>11.76</v>
      </c>
      <c r="K7612">
        <v>0</v>
      </c>
      <c r="L7612" t="s">
        <v>9988</v>
      </c>
    </row>
    <row r="7613" spans="2:12" hidden="1" x14ac:dyDescent="0.55000000000000004">
      <c r="B7613" s="1">
        <v>-0.77670061588299999</v>
      </c>
      <c r="C7613" s="1">
        <v>11.5900001526</v>
      </c>
      <c r="D7613" t="s">
        <v>5648</v>
      </c>
      <c r="I7613" t="s">
        <v>5648</v>
      </c>
      <c r="J7613">
        <v>11.59</v>
      </c>
      <c r="K7613">
        <v>0</v>
      </c>
      <c r="L7613" t="s">
        <v>9988</v>
      </c>
    </row>
    <row r="7614" spans="2:12" hidden="1" x14ac:dyDescent="0.55000000000000004">
      <c r="B7614" s="1">
        <v>-2.1951200962100001</v>
      </c>
      <c r="C7614" s="1">
        <v>10.6899995804</v>
      </c>
      <c r="D7614" t="s">
        <v>5649</v>
      </c>
      <c r="I7614" t="s">
        <v>5649</v>
      </c>
      <c r="J7614">
        <v>10.69</v>
      </c>
      <c r="K7614">
        <v>0</v>
      </c>
      <c r="L7614" t="s">
        <v>9988</v>
      </c>
    </row>
    <row r="7615" spans="2:12" hidden="1" x14ac:dyDescent="0.55000000000000004">
      <c r="B7615" s="1">
        <v>-3.4304375648500001</v>
      </c>
      <c r="C7615" s="1">
        <v>10</v>
      </c>
      <c r="D7615" t="s">
        <v>5650</v>
      </c>
      <c r="I7615" t="s">
        <v>5650</v>
      </c>
      <c r="J7615">
        <v>10</v>
      </c>
      <c r="K7615">
        <v>0</v>
      </c>
      <c r="L7615" t="s">
        <v>9988</v>
      </c>
    </row>
    <row r="7616" spans="2:12" hidden="1" x14ac:dyDescent="0.55000000000000004">
      <c r="B7616" s="1">
        <v>-4.08329439163</v>
      </c>
      <c r="C7616" s="1">
        <v>8.75</v>
      </c>
      <c r="D7616" t="s">
        <v>5651</v>
      </c>
      <c r="I7616" t="s">
        <v>5651</v>
      </c>
      <c r="J7616">
        <v>8.75</v>
      </c>
      <c r="K7616">
        <v>0</v>
      </c>
      <c r="L7616" t="s">
        <v>9988</v>
      </c>
    </row>
    <row r="7617" spans="2:12" hidden="1" x14ac:dyDescent="0.55000000000000004">
      <c r="B7617" s="1">
        <v>-1.4514209032100001</v>
      </c>
      <c r="C7617" s="1">
        <v>11.359999656699999</v>
      </c>
      <c r="D7617" t="s">
        <v>5652</v>
      </c>
      <c r="I7617" t="s">
        <v>5652</v>
      </c>
      <c r="J7617">
        <v>11.36</v>
      </c>
      <c r="K7617">
        <v>0</v>
      </c>
      <c r="L7617" t="s">
        <v>9988</v>
      </c>
    </row>
    <row r="7618" spans="2:12" hidden="1" x14ac:dyDescent="0.55000000000000004">
      <c r="B7618" s="1">
        <v>0.53322470188100002</v>
      </c>
      <c r="C7618" s="1">
        <v>12.2100000381</v>
      </c>
      <c r="D7618" t="s">
        <v>5653</v>
      </c>
      <c r="I7618" t="s">
        <v>5653</v>
      </c>
      <c r="J7618">
        <v>12.21</v>
      </c>
      <c r="K7618">
        <v>0</v>
      </c>
      <c r="L7618" t="s">
        <v>9988</v>
      </c>
    </row>
    <row r="7619" spans="2:12" hidden="1" x14ac:dyDescent="0.55000000000000004">
      <c r="B7619" s="1">
        <v>3.0571126937900002</v>
      </c>
      <c r="C7619" s="1">
        <v>12.050000190700001</v>
      </c>
      <c r="D7619" t="s">
        <v>5654</v>
      </c>
      <c r="I7619" t="s">
        <v>5654</v>
      </c>
      <c r="J7619">
        <v>12.05</v>
      </c>
      <c r="K7619">
        <v>0</v>
      </c>
      <c r="L7619" t="s">
        <v>9988</v>
      </c>
    </row>
    <row r="7620" spans="2:12" hidden="1" x14ac:dyDescent="0.55000000000000004">
      <c r="B7620" s="1">
        <v>4.4917330741899999</v>
      </c>
      <c r="C7620" s="1">
        <v>11.9600000381</v>
      </c>
      <c r="D7620" t="s">
        <v>5655</v>
      </c>
      <c r="I7620" t="s">
        <v>5655</v>
      </c>
      <c r="J7620">
        <v>11.96</v>
      </c>
      <c r="K7620">
        <v>0</v>
      </c>
      <c r="L7620" t="s">
        <v>9988</v>
      </c>
    </row>
    <row r="7621" spans="2:12" hidden="1" x14ac:dyDescent="0.55000000000000004">
      <c r="B7621" s="1">
        <v>5.9113764762900001</v>
      </c>
      <c r="C7621" s="1">
        <v>12.0699996948</v>
      </c>
      <c r="D7621" t="s">
        <v>5656</v>
      </c>
      <c r="I7621" t="s">
        <v>5656</v>
      </c>
      <c r="J7621">
        <v>12.07</v>
      </c>
      <c r="K7621">
        <v>0</v>
      </c>
      <c r="L7621" t="s">
        <v>9988</v>
      </c>
    </row>
    <row r="7622" spans="2:12" hidden="1" x14ac:dyDescent="0.55000000000000004">
      <c r="B7622" s="1">
        <v>7.1301622390699997</v>
      </c>
      <c r="C7622" s="1">
        <v>12.0900001526</v>
      </c>
      <c r="D7622" t="s">
        <v>5657</v>
      </c>
      <c r="I7622" t="s">
        <v>5657</v>
      </c>
      <c r="J7622">
        <v>12.09</v>
      </c>
      <c r="K7622">
        <v>0</v>
      </c>
      <c r="L7622" t="s">
        <v>9988</v>
      </c>
    </row>
    <row r="7623" spans="2:12" hidden="1" x14ac:dyDescent="0.55000000000000004">
      <c r="B7623" s="1">
        <v>7.8154082298300001</v>
      </c>
      <c r="C7623" s="1">
        <v>12.050000190700001</v>
      </c>
      <c r="D7623" t="s">
        <v>5658</v>
      </c>
      <c r="I7623" t="s">
        <v>5658</v>
      </c>
      <c r="J7623">
        <v>12.05</v>
      </c>
      <c r="K7623">
        <v>0</v>
      </c>
      <c r="L7623" t="s">
        <v>9988</v>
      </c>
    </row>
    <row r="7624" spans="2:12" hidden="1" x14ac:dyDescent="0.55000000000000004">
      <c r="B7624" s="1">
        <v>7.3320722580000002</v>
      </c>
      <c r="C7624" s="1">
        <v>11.890000343300001</v>
      </c>
      <c r="D7624" t="s">
        <v>5659</v>
      </c>
      <c r="I7624" t="s">
        <v>5659</v>
      </c>
      <c r="J7624">
        <v>11.89</v>
      </c>
      <c r="K7624">
        <v>0</v>
      </c>
      <c r="L7624" t="s">
        <v>9988</v>
      </c>
    </row>
    <row r="7625" spans="2:12" hidden="1" x14ac:dyDescent="0.55000000000000004">
      <c r="B7625" s="1">
        <v>6.10933303833</v>
      </c>
      <c r="C7625" s="1">
        <v>11.75</v>
      </c>
      <c r="D7625" t="s">
        <v>5660</v>
      </c>
      <c r="I7625" t="s">
        <v>5660</v>
      </c>
      <c r="J7625">
        <v>11.75</v>
      </c>
      <c r="K7625">
        <v>0</v>
      </c>
      <c r="L7625" t="s">
        <v>9988</v>
      </c>
    </row>
    <row r="7626" spans="2:12" hidden="1" x14ac:dyDescent="0.55000000000000004">
      <c r="B7626" s="1">
        <v>5.0347867011999998</v>
      </c>
      <c r="C7626" s="1">
        <v>11.5</v>
      </c>
      <c r="D7626" t="s">
        <v>5661</v>
      </c>
      <c r="I7626" t="s">
        <v>5661</v>
      </c>
      <c r="J7626">
        <v>11.5</v>
      </c>
      <c r="K7626">
        <v>0</v>
      </c>
      <c r="L7626" t="s">
        <v>9988</v>
      </c>
    </row>
    <row r="7627" spans="2:12" hidden="1" x14ac:dyDescent="0.55000000000000004">
      <c r="B7627" s="1">
        <v>4.10153532028</v>
      </c>
      <c r="C7627" s="1">
        <v>11.149999618500001</v>
      </c>
      <c r="D7627" t="s">
        <v>5662</v>
      </c>
      <c r="I7627" t="s">
        <v>5662</v>
      </c>
      <c r="J7627">
        <v>11.15</v>
      </c>
      <c r="K7627">
        <v>0</v>
      </c>
      <c r="L7627" t="s">
        <v>9988</v>
      </c>
    </row>
    <row r="7628" spans="2:12" hidden="1" x14ac:dyDescent="0.55000000000000004">
      <c r="B7628" s="1">
        <v>3.32008934021</v>
      </c>
      <c r="C7628" s="1">
        <v>10.7899999619</v>
      </c>
      <c r="D7628" t="s">
        <v>5663</v>
      </c>
      <c r="I7628" t="s">
        <v>5663</v>
      </c>
      <c r="J7628">
        <v>10.79</v>
      </c>
      <c r="K7628">
        <v>0</v>
      </c>
      <c r="L7628" t="s">
        <v>9988</v>
      </c>
    </row>
    <row r="7629" spans="2:12" hidden="1" x14ac:dyDescent="0.55000000000000004">
      <c r="B7629" s="1">
        <v>2.76068162918</v>
      </c>
      <c r="C7629" s="1">
        <v>10.3699998856</v>
      </c>
      <c r="D7629" t="s">
        <v>5664</v>
      </c>
      <c r="I7629" t="s">
        <v>5664</v>
      </c>
      <c r="J7629">
        <v>10.37</v>
      </c>
      <c r="K7629">
        <v>0</v>
      </c>
      <c r="L7629" t="s">
        <v>9988</v>
      </c>
    </row>
    <row r="7630" spans="2:12" hidden="1" x14ac:dyDescent="0.55000000000000004">
      <c r="B7630" s="1">
        <v>2.47186660767</v>
      </c>
      <c r="C7630" s="1">
        <v>10.149999618500001</v>
      </c>
      <c r="D7630" t="s">
        <v>5665</v>
      </c>
      <c r="I7630" t="s">
        <v>5665</v>
      </c>
      <c r="J7630">
        <v>10.15</v>
      </c>
      <c r="K7630">
        <v>0</v>
      </c>
      <c r="L7630" t="s">
        <v>9988</v>
      </c>
    </row>
    <row r="7631" spans="2:12" hidden="1" x14ac:dyDescent="0.55000000000000004">
      <c r="B7631" s="1">
        <v>5.0288243293799999</v>
      </c>
      <c r="C7631" s="1">
        <v>11.7899999619</v>
      </c>
      <c r="D7631" t="s">
        <v>5666</v>
      </c>
      <c r="I7631" t="s">
        <v>5666</v>
      </c>
      <c r="J7631">
        <v>11.79</v>
      </c>
      <c r="K7631">
        <v>0</v>
      </c>
      <c r="L7631" t="s">
        <v>9988</v>
      </c>
    </row>
    <row r="7632" spans="2:12" hidden="1" x14ac:dyDescent="0.55000000000000004">
      <c r="B7632" s="1">
        <v>6.8564648628200002</v>
      </c>
      <c r="C7632" s="1">
        <v>12.079999923700001</v>
      </c>
      <c r="D7632" t="s">
        <v>5667</v>
      </c>
      <c r="I7632" t="s">
        <v>5667</v>
      </c>
      <c r="J7632">
        <v>12.08</v>
      </c>
      <c r="K7632">
        <v>0</v>
      </c>
      <c r="L7632" t="s">
        <v>9988</v>
      </c>
    </row>
    <row r="7633" spans="2:12" hidden="1" x14ac:dyDescent="0.55000000000000004">
      <c r="B7633" s="1">
        <v>8.4461698532099998</v>
      </c>
      <c r="C7633" s="1">
        <v>12.079999923700001</v>
      </c>
      <c r="D7633" t="s">
        <v>5668</v>
      </c>
      <c r="I7633" t="s">
        <v>5668</v>
      </c>
      <c r="J7633">
        <v>12.08</v>
      </c>
      <c r="K7633">
        <v>0</v>
      </c>
      <c r="L7633" t="s">
        <v>9988</v>
      </c>
    </row>
    <row r="7634" spans="2:12" hidden="1" x14ac:dyDescent="0.55000000000000004">
      <c r="B7634" s="1">
        <v>8.2371540069600009</v>
      </c>
      <c r="C7634" s="1">
        <v>11.800000190700001</v>
      </c>
      <c r="D7634" t="s">
        <v>5669</v>
      </c>
      <c r="I7634" t="s">
        <v>5669</v>
      </c>
      <c r="J7634">
        <v>11.8</v>
      </c>
      <c r="K7634">
        <v>0</v>
      </c>
      <c r="L7634" t="s">
        <v>9988</v>
      </c>
    </row>
    <row r="7635" spans="2:12" hidden="1" x14ac:dyDescent="0.55000000000000004">
      <c r="B7635" s="1">
        <v>7.4452891349800003</v>
      </c>
      <c r="C7635" s="1">
        <v>12.0399999619</v>
      </c>
      <c r="D7635" t="s">
        <v>5670</v>
      </c>
      <c r="I7635" t="s">
        <v>5670</v>
      </c>
      <c r="J7635">
        <v>12.04</v>
      </c>
      <c r="K7635">
        <v>0</v>
      </c>
      <c r="L7635" t="s">
        <v>9988</v>
      </c>
    </row>
    <row r="7636" spans="2:12" hidden="1" x14ac:dyDescent="0.55000000000000004">
      <c r="B7636" s="1">
        <v>6.3388686180100002</v>
      </c>
      <c r="C7636" s="1">
        <v>11.6199998856</v>
      </c>
      <c r="D7636" t="s">
        <v>5671</v>
      </c>
      <c r="I7636" t="s">
        <v>5671</v>
      </c>
      <c r="J7636">
        <v>11.62</v>
      </c>
      <c r="K7636">
        <v>0</v>
      </c>
      <c r="L7636" t="s">
        <v>9988</v>
      </c>
    </row>
    <row r="7637" spans="2:12" hidden="1" x14ac:dyDescent="0.55000000000000004">
      <c r="B7637" s="1">
        <v>5.1464533805799997</v>
      </c>
      <c r="C7637" s="1">
        <v>11.329999923700001</v>
      </c>
      <c r="D7637" t="s">
        <v>5672</v>
      </c>
      <c r="I7637" t="s">
        <v>5672</v>
      </c>
      <c r="J7637">
        <v>11.33</v>
      </c>
      <c r="K7637">
        <v>0</v>
      </c>
      <c r="L7637" t="s">
        <v>9988</v>
      </c>
    </row>
    <row r="7638" spans="2:12" hidden="1" x14ac:dyDescent="0.55000000000000004">
      <c r="B7638" s="1">
        <v>4.2901010513299997</v>
      </c>
      <c r="C7638" s="1">
        <v>10.6899995804</v>
      </c>
      <c r="D7638" t="s">
        <v>5673</v>
      </c>
      <c r="I7638" t="s">
        <v>5673</v>
      </c>
      <c r="J7638">
        <v>10.69</v>
      </c>
      <c r="K7638">
        <v>0</v>
      </c>
      <c r="L7638" t="s">
        <v>9988</v>
      </c>
    </row>
    <row r="7639" spans="2:12" hidden="1" x14ac:dyDescent="0.55000000000000004">
      <c r="B7639" s="1">
        <v>3.4439806938199999</v>
      </c>
      <c r="C7639" s="1">
        <v>10.390000343300001</v>
      </c>
      <c r="D7639" t="s">
        <v>5674</v>
      </c>
      <c r="I7639" t="s">
        <v>5674</v>
      </c>
      <c r="J7639">
        <v>10.39</v>
      </c>
      <c r="K7639">
        <v>0</v>
      </c>
      <c r="L7639" t="s">
        <v>9988</v>
      </c>
    </row>
    <row r="7640" spans="2:12" hidden="1" x14ac:dyDescent="0.55000000000000004">
      <c r="B7640" s="1">
        <v>3.5320897102400002</v>
      </c>
      <c r="C7640" s="1">
        <v>10.050000190700001</v>
      </c>
      <c r="D7640" t="s">
        <v>5675</v>
      </c>
      <c r="I7640" t="s">
        <v>5675</v>
      </c>
      <c r="J7640">
        <v>10.050000000000001</v>
      </c>
      <c r="K7640">
        <v>0</v>
      </c>
      <c r="L7640" t="s">
        <v>9988</v>
      </c>
    </row>
    <row r="7641" spans="2:12" hidden="1" x14ac:dyDescent="0.55000000000000004">
      <c r="B7641" s="1">
        <v>5.8212723732000002</v>
      </c>
      <c r="C7641" s="1">
        <v>9.6899995803800003</v>
      </c>
      <c r="D7641" t="s">
        <v>5676</v>
      </c>
      <c r="I7641" t="s">
        <v>5676</v>
      </c>
      <c r="J7641">
        <v>9.69</v>
      </c>
      <c r="K7641">
        <v>0</v>
      </c>
      <c r="L7641" t="s">
        <v>9988</v>
      </c>
    </row>
    <row r="7642" spans="2:12" hidden="1" x14ac:dyDescent="0.55000000000000004">
      <c r="B7642" s="1">
        <v>7.09806632996</v>
      </c>
      <c r="C7642" s="1">
        <v>11.170000076299999</v>
      </c>
      <c r="D7642" t="s">
        <v>5677</v>
      </c>
      <c r="I7642" t="s">
        <v>5677</v>
      </c>
      <c r="J7642">
        <v>11.17</v>
      </c>
      <c r="K7642">
        <v>0</v>
      </c>
      <c r="L7642" t="s">
        <v>9988</v>
      </c>
    </row>
    <row r="7643" spans="2:12" hidden="1" x14ac:dyDescent="0.55000000000000004">
      <c r="B7643" s="1">
        <v>9.1317081451399993</v>
      </c>
      <c r="C7643" s="1">
        <v>12.25</v>
      </c>
      <c r="D7643" t="s">
        <v>5678</v>
      </c>
      <c r="I7643" t="s">
        <v>5678</v>
      </c>
      <c r="J7643">
        <v>12.25</v>
      </c>
      <c r="K7643">
        <v>0</v>
      </c>
      <c r="L7643" t="s">
        <v>9988</v>
      </c>
    </row>
    <row r="7644" spans="2:12" hidden="1" x14ac:dyDescent="0.55000000000000004">
      <c r="B7644" s="1">
        <v>9.5654182434100008</v>
      </c>
      <c r="C7644" s="1">
        <v>12.4600000381</v>
      </c>
      <c r="D7644" t="s">
        <v>5679</v>
      </c>
      <c r="I7644" t="s">
        <v>5679</v>
      </c>
      <c r="J7644">
        <v>12.46</v>
      </c>
      <c r="K7644">
        <v>0</v>
      </c>
      <c r="L7644" t="s">
        <v>9988</v>
      </c>
    </row>
    <row r="7645" spans="2:12" hidden="1" x14ac:dyDescent="0.55000000000000004">
      <c r="B7645" s="1">
        <v>10.573168754599999</v>
      </c>
      <c r="C7645" s="1">
        <v>12.600000381499999</v>
      </c>
      <c r="D7645" t="s">
        <v>5680</v>
      </c>
      <c r="I7645" t="s">
        <v>5680</v>
      </c>
      <c r="J7645">
        <v>12.6</v>
      </c>
      <c r="K7645">
        <v>0</v>
      </c>
      <c r="L7645" t="s">
        <v>9988</v>
      </c>
    </row>
    <row r="7646" spans="2:12" hidden="1" x14ac:dyDescent="0.55000000000000004">
      <c r="B7646" s="1">
        <v>11.129155159</v>
      </c>
      <c r="C7646" s="1">
        <v>12.2299995422</v>
      </c>
      <c r="D7646" t="s">
        <v>5681</v>
      </c>
      <c r="I7646" t="s">
        <v>5681</v>
      </c>
      <c r="J7646">
        <v>12.23</v>
      </c>
      <c r="K7646">
        <v>0</v>
      </c>
      <c r="L7646" t="s">
        <v>9988</v>
      </c>
    </row>
    <row r="7647" spans="2:12" hidden="1" x14ac:dyDescent="0.55000000000000004">
      <c r="B7647" s="1">
        <v>11.062830925</v>
      </c>
      <c r="C7647" s="1">
        <v>12.0200004578</v>
      </c>
      <c r="D7647" t="s">
        <v>5682</v>
      </c>
      <c r="I7647" t="s">
        <v>5682</v>
      </c>
      <c r="J7647">
        <v>12.02</v>
      </c>
      <c r="K7647">
        <v>0</v>
      </c>
      <c r="L7647" t="s">
        <v>9988</v>
      </c>
    </row>
    <row r="7648" spans="2:12" hidden="1" x14ac:dyDescent="0.55000000000000004">
      <c r="B7648" s="1">
        <v>10.046393394500001</v>
      </c>
      <c r="C7648" s="1">
        <v>11.8100004196</v>
      </c>
      <c r="D7648" t="s">
        <v>5683</v>
      </c>
      <c r="I7648" t="s">
        <v>5683</v>
      </c>
      <c r="J7648">
        <v>11.81</v>
      </c>
      <c r="K7648">
        <v>0</v>
      </c>
      <c r="L7648" t="s">
        <v>9988</v>
      </c>
    </row>
    <row r="7649" spans="2:12" hidden="1" x14ac:dyDescent="0.55000000000000004">
      <c r="B7649" s="1">
        <v>8.9435691833500002</v>
      </c>
      <c r="C7649" s="1">
        <v>11.7100000381</v>
      </c>
      <c r="D7649" t="s">
        <v>5684</v>
      </c>
      <c r="I7649" t="s">
        <v>5684</v>
      </c>
      <c r="J7649">
        <v>11.71</v>
      </c>
      <c r="K7649">
        <v>0</v>
      </c>
      <c r="L7649" t="s">
        <v>9988</v>
      </c>
    </row>
    <row r="7650" spans="2:12" hidden="1" x14ac:dyDescent="0.55000000000000004">
      <c r="B7650" s="1">
        <v>7.6685452461199999</v>
      </c>
      <c r="C7650" s="1">
        <v>11.609999656699999</v>
      </c>
      <c r="D7650" t="s">
        <v>5685</v>
      </c>
      <c r="I7650" t="s">
        <v>5685</v>
      </c>
      <c r="J7650">
        <v>11.61</v>
      </c>
      <c r="K7650">
        <v>0</v>
      </c>
      <c r="L7650" t="s">
        <v>9988</v>
      </c>
    </row>
    <row r="7651" spans="2:12" hidden="1" x14ac:dyDescent="0.55000000000000004">
      <c r="B7651" s="1">
        <v>6.8078055381800002</v>
      </c>
      <c r="C7651" s="1">
        <v>11.470000267</v>
      </c>
      <c r="D7651" t="s">
        <v>5686</v>
      </c>
      <c r="I7651" t="s">
        <v>5686</v>
      </c>
      <c r="J7651">
        <v>11.47</v>
      </c>
      <c r="K7651">
        <v>0</v>
      </c>
      <c r="L7651" t="s">
        <v>9988</v>
      </c>
    </row>
    <row r="7652" spans="2:12" hidden="1" x14ac:dyDescent="0.55000000000000004">
      <c r="B7652" s="1">
        <v>6.03577136993</v>
      </c>
      <c r="C7652" s="1">
        <v>11.140000343300001</v>
      </c>
      <c r="D7652" t="s">
        <v>5687</v>
      </c>
      <c r="I7652" t="s">
        <v>5687</v>
      </c>
      <c r="J7652">
        <v>11.14</v>
      </c>
      <c r="K7652">
        <v>0</v>
      </c>
      <c r="L7652" t="s">
        <v>9988</v>
      </c>
    </row>
    <row r="7653" spans="2:12" hidden="1" x14ac:dyDescent="0.55000000000000004">
      <c r="B7653" s="1">
        <v>5.6398134231599997</v>
      </c>
      <c r="C7653" s="1">
        <v>12</v>
      </c>
      <c r="D7653" t="s">
        <v>5688</v>
      </c>
      <c r="I7653" t="s">
        <v>5688</v>
      </c>
      <c r="J7653">
        <v>12</v>
      </c>
      <c r="K7653">
        <v>0</v>
      </c>
      <c r="L7653" t="s">
        <v>9988</v>
      </c>
    </row>
    <row r="7654" spans="2:12" hidden="1" x14ac:dyDescent="0.55000000000000004">
      <c r="B7654" s="1">
        <v>7.5517392158499996</v>
      </c>
      <c r="C7654" s="1">
        <v>12.0399999619</v>
      </c>
      <c r="D7654" t="s">
        <v>5689</v>
      </c>
      <c r="I7654" t="s">
        <v>5689</v>
      </c>
      <c r="J7654">
        <v>12.04</v>
      </c>
      <c r="K7654">
        <v>0</v>
      </c>
      <c r="L7654" t="s">
        <v>9988</v>
      </c>
    </row>
    <row r="7655" spans="2:12" hidden="1" x14ac:dyDescent="0.55000000000000004">
      <c r="B7655" s="1">
        <v>8.9182195663500003</v>
      </c>
      <c r="C7655" s="1">
        <v>11.9300003052</v>
      </c>
      <c r="D7655" t="s">
        <v>5690</v>
      </c>
      <c r="I7655" t="s">
        <v>5690</v>
      </c>
      <c r="J7655">
        <v>11.93</v>
      </c>
      <c r="K7655">
        <v>0</v>
      </c>
      <c r="L7655" t="s">
        <v>9988</v>
      </c>
    </row>
    <row r="7656" spans="2:12" hidden="1" x14ac:dyDescent="0.55000000000000004">
      <c r="B7656" s="1">
        <v>9.8735160827600001</v>
      </c>
      <c r="C7656" s="1">
        <v>12.0399999619</v>
      </c>
      <c r="D7656" t="s">
        <v>5691</v>
      </c>
      <c r="I7656" t="s">
        <v>5691</v>
      </c>
      <c r="J7656">
        <v>12.04</v>
      </c>
      <c r="K7656">
        <v>0</v>
      </c>
      <c r="L7656" t="s">
        <v>9988</v>
      </c>
    </row>
    <row r="7657" spans="2:12" hidden="1" x14ac:dyDescent="0.55000000000000004">
      <c r="B7657" s="1">
        <v>10.726722717299999</v>
      </c>
      <c r="C7657" s="1">
        <v>12.279999733</v>
      </c>
      <c r="D7657" t="s">
        <v>5692</v>
      </c>
      <c r="I7657" t="s">
        <v>5692</v>
      </c>
      <c r="J7657">
        <v>12.28</v>
      </c>
      <c r="K7657">
        <v>0</v>
      </c>
      <c r="L7657" t="s">
        <v>9988</v>
      </c>
    </row>
    <row r="7658" spans="2:12" hidden="1" x14ac:dyDescent="0.55000000000000004">
      <c r="B7658" s="1">
        <v>11.428100585899999</v>
      </c>
      <c r="C7658" s="1">
        <v>12.449999809299999</v>
      </c>
      <c r="D7658" t="s">
        <v>5693</v>
      </c>
      <c r="I7658" t="s">
        <v>5693</v>
      </c>
      <c r="J7658">
        <v>12.45</v>
      </c>
      <c r="K7658">
        <v>0</v>
      </c>
      <c r="L7658" t="s">
        <v>9988</v>
      </c>
    </row>
    <row r="7659" spans="2:12" hidden="1" x14ac:dyDescent="0.55000000000000004">
      <c r="B7659" s="1">
        <v>11.386973381000001</v>
      </c>
      <c r="C7659" s="1">
        <v>11.970000267</v>
      </c>
      <c r="D7659" t="s">
        <v>5694</v>
      </c>
      <c r="I7659" t="s">
        <v>5694</v>
      </c>
      <c r="J7659">
        <v>11.97</v>
      </c>
      <c r="K7659">
        <v>0</v>
      </c>
      <c r="L7659" t="s">
        <v>9988</v>
      </c>
    </row>
    <row r="7660" spans="2:12" hidden="1" x14ac:dyDescent="0.55000000000000004">
      <c r="B7660" s="1">
        <v>10.0548210144</v>
      </c>
      <c r="C7660" s="1">
        <v>11.670000076299999</v>
      </c>
      <c r="D7660" t="s">
        <v>5695</v>
      </c>
      <c r="I7660" t="s">
        <v>5695</v>
      </c>
      <c r="J7660">
        <v>11.67</v>
      </c>
      <c r="K7660">
        <v>0</v>
      </c>
      <c r="L7660" t="s">
        <v>9988</v>
      </c>
    </row>
    <row r="7661" spans="2:12" hidden="1" x14ac:dyDescent="0.55000000000000004">
      <c r="B7661" s="1">
        <v>8.5521812438999998</v>
      </c>
      <c r="C7661" s="1">
        <v>11.4799995422</v>
      </c>
      <c r="D7661" t="s">
        <v>5696</v>
      </c>
      <c r="I7661" t="s">
        <v>5696</v>
      </c>
      <c r="J7661">
        <v>11.48</v>
      </c>
      <c r="K7661">
        <v>0</v>
      </c>
      <c r="L7661" t="s">
        <v>9988</v>
      </c>
    </row>
    <row r="7662" spans="2:12" hidden="1" x14ac:dyDescent="0.55000000000000004">
      <c r="B7662" s="1">
        <v>7.7963910102799998</v>
      </c>
      <c r="C7662" s="1">
        <v>11.4099998474</v>
      </c>
      <c r="D7662" t="s">
        <v>5697</v>
      </c>
      <c r="I7662" t="s">
        <v>5697</v>
      </c>
      <c r="J7662">
        <v>11.41</v>
      </c>
      <c r="K7662">
        <v>0</v>
      </c>
      <c r="L7662" t="s">
        <v>9988</v>
      </c>
    </row>
    <row r="7663" spans="2:12" hidden="1" x14ac:dyDescent="0.55000000000000004">
      <c r="B7663" s="1">
        <v>6.8390645980800002</v>
      </c>
      <c r="C7663" s="1">
        <v>11.279999733</v>
      </c>
      <c r="D7663" t="s">
        <v>5698</v>
      </c>
      <c r="I7663" t="s">
        <v>5698</v>
      </c>
      <c r="J7663">
        <v>11.28</v>
      </c>
      <c r="K7663">
        <v>0</v>
      </c>
      <c r="L7663" t="s">
        <v>9988</v>
      </c>
    </row>
    <row r="7664" spans="2:12" hidden="1" x14ac:dyDescent="0.55000000000000004">
      <c r="B7664" s="1">
        <v>6.22566747665</v>
      </c>
      <c r="C7664" s="1">
        <v>11.0699996948</v>
      </c>
      <c r="D7664" t="s">
        <v>5699</v>
      </c>
      <c r="I7664" t="s">
        <v>5699</v>
      </c>
      <c r="J7664">
        <v>11.07</v>
      </c>
      <c r="K7664">
        <v>0</v>
      </c>
      <c r="L7664" t="s">
        <v>9988</v>
      </c>
    </row>
    <row r="7665" spans="2:12" hidden="1" x14ac:dyDescent="0.55000000000000004">
      <c r="B7665" s="1">
        <v>5.7671694755600003</v>
      </c>
      <c r="C7665" s="1">
        <v>10.8400001526</v>
      </c>
      <c r="D7665" t="s">
        <v>5700</v>
      </c>
      <c r="I7665" t="s">
        <v>5700</v>
      </c>
      <c r="J7665">
        <v>10.84</v>
      </c>
      <c r="K7665">
        <v>0</v>
      </c>
      <c r="L7665" t="s">
        <v>9988</v>
      </c>
    </row>
    <row r="7666" spans="2:12" hidden="1" x14ac:dyDescent="0.55000000000000004">
      <c r="B7666" s="1">
        <v>6.3157935142500001</v>
      </c>
      <c r="C7666" s="1">
        <v>11.2100000381</v>
      </c>
      <c r="D7666" t="s">
        <v>5701</v>
      </c>
      <c r="I7666" t="s">
        <v>5701</v>
      </c>
      <c r="J7666">
        <v>11.21</v>
      </c>
      <c r="K7666">
        <v>0</v>
      </c>
      <c r="L7666" t="s">
        <v>9988</v>
      </c>
    </row>
    <row r="7667" spans="2:12" hidden="1" x14ac:dyDescent="0.55000000000000004">
      <c r="B7667" s="1">
        <v>8.6881237030000005</v>
      </c>
      <c r="C7667" s="1">
        <v>11.4600000381</v>
      </c>
      <c r="D7667" t="s">
        <v>5702</v>
      </c>
      <c r="I7667" t="s">
        <v>5702</v>
      </c>
      <c r="J7667">
        <v>11.46</v>
      </c>
      <c r="K7667">
        <v>0</v>
      </c>
      <c r="L7667" t="s">
        <v>9988</v>
      </c>
    </row>
    <row r="7668" spans="2:12" hidden="1" x14ac:dyDescent="0.55000000000000004">
      <c r="B7668" s="1">
        <v>9.4655399322499996</v>
      </c>
      <c r="C7668" s="1">
        <v>11.6199998856</v>
      </c>
      <c r="D7668" t="s">
        <v>5703</v>
      </c>
      <c r="I7668" t="s">
        <v>5703</v>
      </c>
      <c r="J7668">
        <v>11.62</v>
      </c>
      <c r="K7668">
        <v>0</v>
      </c>
      <c r="L7668" t="s">
        <v>9988</v>
      </c>
    </row>
    <row r="7669" spans="2:12" hidden="1" x14ac:dyDescent="0.55000000000000004">
      <c r="B7669" s="1">
        <v>10.2124824524</v>
      </c>
      <c r="C7669" s="1">
        <v>11.609999656699999</v>
      </c>
      <c r="D7669" t="s">
        <v>5704</v>
      </c>
      <c r="I7669" t="s">
        <v>5704</v>
      </c>
      <c r="J7669">
        <v>11.61</v>
      </c>
      <c r="K7669">
        <v>0</v>
      </c>
      <c r="L7669" t="s">
        <v>9988</v>
      </c>
    </row>
    <row r="7670" spans="2:12" hidden="1" x14ac:dyDescent="0.55000000000000004">
      <c r="B7670" s="1">
        <v>10.215174675</v>
      </c>
      <c r="C7670" s="1">
        <v>13.9799995422</v>
      </c>
      <c r="D7670" t="s">
        <v>5705</v>
      </c>
      <c r="I7670" t="s">
        <v>5705</v>
      </c>
      <c r="J7670">
        <v>13.98</v>
      </c>
      <c r="K7670">
        <v>0</v>
      </c>
      <c r="L7670" t="s">
        <v>9988</v>
      </c>
    </row>
    <row r="7671" spans="2:12" hidden="1" x14ac:dyDescent="0.55000000000000004">
      <c r="B7671" s="1">
        <v>9.0323200225800004</v>
      </c>
      <c r="C7671" s="1">
        <v>11.4099998474</v>
      </c>
      <c r="D7671" t="s">
        <v>5706</v>
      </c>
      <c r="I7671" t="s">
        <v>5706</v>
      </c>
      <c r="J7671">
        <v>11.41</v>
      </c>
      <c r="K7671">
        <v>0</v>
      </c>
      <c r="L7671" t="s">
        <v>9988</v>
      </c>
    </row>
    <row r="7672" spans="2:12" hidden="1" x14ac:dyDescent="0.55000000000000004">
      <c r="B7672" s="1">
        <v>7.5146250724800003</v>
      </c>
      <c r="C7672" s="1">
        <v>11.029999733</v>
      </c>
      <c r="D7672" t="s">
        <v>5707</v>
      </c>
      <c r="I7672" t="s">
        <v>5707</v>
      </c>
      <c r="J7672">
        <v>11.03</v>
      </c>
      <c r="K7672">
        <v>0</v>
      </c>
      <c r="L7672" t="s">
        <v>9988</v>
      </c>
    </row>
    <row r="7673" spans="2:12" hidden="1" x14ac:dyDescent="0.55000000000000004">
      <c r="B7673" s="1">
        <v>5.4501719474800003</v>
      </c>
      <c r="C7673" s="1">
        <v>10.779999733</v>
      </c>
      <c r="D7673" t="s">
        <v>5708</v>
      </c>
      <c r="I7673" t="s">
        <v>5708</v>
      </c>
      <c r="J7673">
        <v>10.78</v>
      </c>
      <c r="K7673">
        <v>0</v>
      </c>
      <c r="L7673" t="s">
        <v>9988</v>
      </c>
    </row>
    <row r="7674" spans="2:12" hidden="1" x14ac:dyDescent="0.55000000000000004">
      <c r="B7674" s="1">
        <v>4.0097637176500003</v>
      </c>
      <c r="C7674" s="1">
        <v>10.079999923700001</v>
      </c>
      <c r="D7674" t="s">
        <v>5709</v>
      </c>
      <c r="I7674" t="s">
        <v>5709</v>
      </c>
      <c r="J7674">
        <v>10.08</v>
      </c>
      <c r="K7674">
        <v>0</v>
      </c>
      <c r="L7674" t="s">
        <v>9988</v>
      </c>
    </row>
    <row r="7675" spans="2:12" hidden="1" x14ac:dyDescent="0.55000000000000004">
      <c r="B7675" s="1">
        <v>2.6886525154099998</v>
      </c>
      <c r="C7675" s="1">
        <v>9.4300003051800001</v>
      </c>
      <c r="D7675" t="s">
        <v>5710</v>
      </c>
      <c r="I7675" t="s">
        <v>5710</v>
      </c>
      <c r="J7675">
        <v>9.43</v>
      </c>
      <c r="K7675">
        <v>0</v>
      </c>
      <c r="L7675" t="s">
        <v>9988</v>
      </c>
    </row>
    <row r="7676" spans="2:12" hidden="1" x14ac:dyDescent="0.55000000000000004">
      <c r="B7676" s="1">
        <v>1.76061892509</v>
      </c>
      <c r="C7676" s="1">
        <v>8.9600000381499996</v>
      </c>
      <c r="D7676" t="s">
        <v>5711</v>
      </c>
      <c r="I7676" t="s">
        <v>5711</v>
      </c>
      <c r="J7676">
        <v>8.9600000000000009</v>
      </c>
      <c r="K7676">
        <v>0</v>
      </c>
      <c r="L7676" t="s">
        <v>9988</v>
      </c>
    </row>
    <row r="7677" spans="2:12" hidden="1" x14ac:dyDescent="0.55000000000000004">
      <c r="B7677" s="1">
        <v>1.1839907169299999</v>
      </c>
      <c r="C7677" s="1">
        <v>8.6099996566799994</v>
      </c>
      <c r="D7677" t="s">
        <v>5712</v>
      </c>
      <c r="I7677" t="s">
        <v>5712</v>
      </c>
      <c r="J7677">
        <v>8.61</v>
      </c>
      <c r="K7677">
        <v>0</v>
      </c>
      <c r="L7677" t="s">
        <v>9988</v>
      </c>
    </row>
    <row r="7678" spans="2:12" hidden="1" x14ac:dyDescent="0.55000000000000004">
      <c r="B7678" s="1">
        <v>0.908303558826</v>
      </c>
      <c r="C7678" s="1">
        <v>8.3999996185299999</v>
      </c>
      <c r="D7678" t="s">
        <v>5713</v>
      </c>
      <c r="I7678" t="s">
        <v>5713</v>
      </c>
      <c r="J7678">
        <v>8.4</v>
      </c>
      <c r="K7678">
        <v>0</v>
      </c>
      <c r="L7678" t="s">
        <v>9988</v>
      </c>
    </row>
    <row r="7679" spans="2:12" hidden="1" x14ac:dyDescent="0.55000000000000004">
      <c r="B7679" s="1">
        <v>1.3267562389400001</v>
      </c>
      <c r="C7679" s="1">
        <v>9.4899997711200008</v>
      </c>
      <c r="D7679" t="s">
        <v>5714</v>
      </c>
      <c r="I7679" t="s">
        <v>5714</v>
      </c>
      <c r="J7679">
        <v>9.49</v>
      </c>
      <c r="K7679">
        <v>0</v>
      </c>
      <c r="L7679" t="s">
        <v>9988</v>
      </c>
    </row>
    <row r="7680" spans="2:12" hidden="1" x14ac:dyDescent="0.55000000000000004">
      <c r="B7680" s="1">
        <v>3.3328108787500001</v>
      </c>
      <c r="C7680" s="1">
        <v>11.510000228899999</v>
      </c>
      <c r="D7680" t="s">
        <v>5715</v>
      </c>
      <c r="I7680" t="s">
        <v>5715</v>
      </c>
      <c r="J7680">
        <v>11.51</v>
      </c>
      <c r="K7680">
        <v>0</v>
      </c>
      <c r="L7680" t="s">
        <v>9988</v>
      </c>
    </row>
    <row r="7681" spans="2:12" hidden="1" x14ac:dyDescent="0.55000000000000004">
      <c r="B7681" s="1">
        <v>5.60995054245</v>
      </c>
      <c r="C7681" s="1">
        <v>11.9300003052</v>
      </c>
      <c r="D7681" t="s">
        <v>5716</v>
      </c>
      <c r="I7681" t="s">
        <v>5716</v>
      </c>
      <c r="J7681">
        <v>11.93</v>
      </c>
      <c r="K7681">
        <v>0</v>
      </c>
      <c r="L7681" t="s">
        <v>9988</v>
      </c>
    </row>
    <row r="7682" spans="2:12" hidden="1" x14ac:dyDescent="0.55000000000000004">
      <c r="B7682" s="1">
        <v>6.8614196777299998</v>
      </c>
      <c r="C7682" s="1">
        <v>11.7899999619</v>
      </c>
      <c r="D7682" t="s">
        <v>5717</v>
      </c>
      <c r="I7682" t="s">
        <v>5717</v>
      </c>
      <c r="J7682">
        <v>11.79</v>
      </c>
      <c r="K7682">
        <v>0</v>
      </c>
      <c r="L7682" t="s">
        <v>9988</v>
      </c>
    </row>
    <row r="7683" spans="2:12" hidden="1" x14ac:dyDescent="0.55000000000000004">
      <c r="B7683" s="1">
        <v>7.5794692039499996</v>
      </c>
      <c r="C7683" s="1">
        <v>11.579999923700001</v>
      </c>
      <c r="D7683" t="s">
        <v>5718</v>
      </c>
      <c r="I7683" t="s">
        <v>5718</v>
      </c>
      <c r="J7683">
        <v>11.58</v>
      </c>
      <c r="K7683">
        <v>0</v>
      </c>
      <c r="L7683" t="s">
        <v>9988</v>
      </c>
    </row>
    <row r="7684" spans="2:12" hidden="1" x14ac:dyDescent="0.55000000000000004">
      <c r="B7684" s="1">
        <v>6.8860812187200002</v>
      </c>
      <c r="C7684" s="1">
        <v>11.470000267</v>
      </c>
      <c r="D7684" t="s">
        <v>5719</v>
      </c>
      <c r="I7684" t="s">
        <v>5719</v>
      </c>
      <c r="J7684">
        <v>11.47</v>
      </c>
      <c r="K7684">
        <v>0</v>
      </c>
      <c r="L7684" t="s">
        <v>9988</v>
      </c>
    </row>
    <row r="7685" spans="2:12" hidden="1" x14ac:dyDescent="0.55000000000000004">
      <c r="B7685" s="1">
        <v>5.5783939361600003</v>
      </c>
      <c r="C7685" s="1">
        <v>11.350000381499999</v>
      </c>
      <c r="D7685" t="s">
        <v>5720</v>
      </c>
      <c r="I7685" t="s">
        <v>5720</v>
      </c>
      <c r="J7685">
        <v>11.35</v>
      </c>
      <c r="K7685">
        <v>0</v>
      </c>
      <c r="L7685" t="s">
        <v>9988</v>
      </c>
    </row>
    <row r="7686" spans="2:12" hidden="1" x14ac:dyDescent="0.55000000000000004">
      <c r="B7686" s="1">
        <v>4.3949022293100004</v>
      </c>
      <c r="C7686" s="1">
        <v>11.1300001144</v>
      </c>
      <c r="D7686" t="s">
        <v>5721</v>
      </c>
      <c r="I7686" t="s">
        <v>5721</v>
      </c>
      <c r="J7686">
        <v>11.13</v>
      </c>
      <c r="K7686">
        <v>0</v>
      </c>
      <c r="L7686" t="s">
        <v>9988</v>
      </c>
    </row>
    <row r="7687" spans="2:12" hidden="1" x14ac:dyDescent="0.55000000000000004">
      <c r="B7687" s="1">
        <v>3.0064551830299999</v>
      </c>
      <c r="C7687" s="1">
        <v>10.720000267</v>
      </c>
      <c r="D7687" t="s">
        <v>5722</v>
      </c>
      <c r="I7687" t="s">
        <v>5722</v>
      </c>
      <c r="J7687">
        <v>10.72</v>
      </c>
      <c r="K7687">
        <v>0</v>
      </c>
      <c r="L7687" t="s">
        <v>9988</v>
      </c>
    </row>
    <row r="7688" spans="2:12" hidden="1" x14ac:dyDescent="0.55000000000000004">
      <c r="B7688" s="1">
        <v>2.0320622921</v>
      </c>
      <c r="C7688" s="1">
        <v>10.220000267</v>
      </c>
      <c r="D7688" t="s">
        <v>5723</v>
      </c>
      <c r="I7688" t="s">
        <v>5723</v>
      </c>
      <c r="J7688">
        <v>10.220000000000001</v>
      </c>
      <c r="K7688">
        <v>0</v>
      </c>
      <c r="L7688" t="s">
        <v>9988</v>
      </c>
    </row>
    <row r="7689" spans="2:12" hidden="1" x14ac:dyDescent="0.55000000000000004">
      <c r="B7689" s="1">
        <v>1.2174400091199999</v>
      </c>
      <c r="C7689" s="1">
        <v>9.92000007629</v>
      </c>
      <c r="D7689" t="s">
        <v>5724</v>
      </c>
      <c r="I7689" t="s">
        <v>5724</v>
      </c>
      <c r="J7689">
        <v>9.92</v>
      </c>
      <c r="K7689">
        <v>0</v>
      </c>
      <c r="L7689" t="s">
        <v>9988</v>
      </c>
    </row>
    <row r="7690" spans="2:12" hidden="1" x14ac:dyDescent="0.55000000000000004">
      <c r="B7690" s="1">
        <v>0.41901290416699999</v>
      </c>
      <c r="C7690" s="1">
        <v>9.6499996185299999</v>
      </c>
      <c r="D7690" t="s">
        <v>5725</v>
      </c>
      <c r="I7690" t="s">
        <v>5725</v>
      </c>
      <c r="J7690">
        <v>9.65</v>
      </c>
      <c r="K7690">
        <v>0</v>
      </c>
      <c r="L7690" t="s">
        <v>9988</v>
      </c>
    </row>
    <row r="7691" spans="2:12" hidden="1" x14ac:dyDescent="0.55000000000000004">
      <c r="B7691" s="1">
        <v>0.85620921850200005</v>
      </c>
      <c r="C7691" s="1">
        <v>9.4300003051800001</v>
      </c>
      <c r="D7691" t="s">
        <v>5726</v>
      </c>
      <c r="I7691" t="s">
        <v>5726</v>
      </c>
      <c r="J7691">
        <v>9.43</v>
      </c>
      <c r="K7691">
        <v>0</v>
      </c>
      <c r="L7691" t="s">
        <v>9988</v>
      </c>
    </row>
    <row r="7692" spans="2:12" hidden="1" x14ac:dyDescent="0.55000000000000004">
      <c r="B7692" s="1">
        <v>2.1530232429499998</v>
      </c>
      <c r="C7692" s="1">
        <v>9.3100004196199997</v>
      </c>
      <c r="D7692" t="s">
        <v>5727</v>
      </c>
      <c r="I7692" t="s">
        <v>5727</v>
      </c>
      <c r="J7692">
        <v>9.31</v>
      </c>
      <c r="K7692">
        <v>0</v>
      </c>
      <c r="L7692" t="s">
        <v>9988</v>
      </c>
    </row>
    <row r="7693" spans="2:12" hidden="1" x14ac:dyDescent="0.55000000000000004">
      <c r="B7693" s="1">
        <v>3.9430849552199998</v>
      </c>
      <c r="C7693" s="1">
        <v>11.100000381499999</v>
      </c>
      <c r="D7693" t="s">
        <v>5728</v>
      </c>
      <c r="I7693" t="s">
        <v>5728</v>
      </c>
      <c r="J7693">
        <v>11.1</v>
      </c>
      <c r="K7693">
        <v>0</v>
      </c>
      <c r="L7693" t="s">
        <v>9988</v>
      </c>
    </row>
    <row r="7694" spans="2:12" hidden="1" x14ac:dyDescent="0.55000000000000004">
      <c r="B7694" s="1">
        <v>5.7192087173499999</v>
      </c>
      <c r="C7694" s="1">
        <v>11.829999923700001</v>
      </c>
      <c r="D7694" t="s">
        <v>5729</v>
      </c>
      <c r="I7694" t="s">
        <v>5729</v>
      </c>
      <c r="J7694">
        <v>11.83</v>
      </c>
      <c r="K7694">
        <v>0</v>
      </c>
      <c r="L7694" t="s">
        <v>9988</v>
      </c>
    </row>
    <row r="7695" spans="2:12" hidden="1" x14ac:dyDescent="0.55000000000000004">
      <c r="B7695" s="1">
        <v>6.0671586990400002</v>
      </c>
      <c r="C7695" s="1">
        <v>11.6199998856</v>
      </c>
      <c r="D7695" t="s">
        <v>5730</v>
      </c>
      <c r="I7695" t="s">
        <v>5730</v>
      </c>
      <c r="J7695">
        <v>11.62</v>
      </c>
      <c r="K7695">
        <v>0</v>
      </c>
      <c r="L7695" t="s">
        <v>9988</v>
      </c>
    </row>
    <row r="7696" spans="2:12" hidden="1" x14ac:dyDescent="0.55000000000000004">
      <c r="B7696" s="1">
        <v>5.0811176299999996</v>
      </c>
      <c r="C7696" s="1">
        <v>11.489999771100001</v>
      </c>
      <c r="D7696" t="s">
        <v>5731</v>
      </c>
      <c r="I7696" t="s">
        <v>5731</v>
      </c>
      <c r="J7696">
        <v>11.49</v>
      </c>
      <c r="K7696">
        <v>0</v>
      </c>
      <c r="L7696" t="s">
        <v>9988</v>
      </c>
    </row>
    <row r="7697" spans="2:12" hidden="1" x14ac:dyDescent="0.55000000000000004">
      <c r="B7697" s="1">
        <v>4.1659893989599999</v>
      </c>
      <c r="C7697" s="1">
        <v>11.420000076299999</v>
      </c>
      <c r="D7697" t="s">
        <v>5732</v>
      </c>
      <c r="I7697" t="s">
        <v>5732</v>
      </c>
      <c r="J7697">
        <v>11.42</v>
      </c>
      <c r="K7697">
        <v>0</v>
      </c>
      <c r="L7697" t="s">
        <v>9988</v>
      </c>
    </row>
    <row r="7698" spans="2:12" hidden="1" x14ac:dyDescent="0.55000000000000004">
      <c r="B7698" s="1">
        <v>2.4869465827899999</v>
      </c>
      <c r="C7698" s="1">
        <v>11.1899995804</v>
      </c>
      <c r="D7698" t="s">
        <v>5733</v>
      </c>
      <c r="I7698" t="s">
        <v>5733</v>
      </c>
      <c r="J7698">
        <v>11.19</v>
      </c>
      <c r="K7698">
        <v>0</v>
      </c>
      <c r="L7698" t="s">
        <v>9988</v>
      </c>
    </row>
    <row r="7699" spans="2:12" hidden="1" x14ac:dyDescent="0.55000000000000004">
      <c r="B7699" s="1">
        <v>1.50864231586</v>
      </c>
      <c r="C7699" s="1">
        <v>10.920000076299999</v>
      </c>
      <c r="D7699" t="s">
        <v>5734</v>
      </c>
      <c r="I7699" t="s">
        <v>5734</v>
      </c>
      <c r="J7699">
        <v>10.92</v>
      </c>
      <c r="K7699">
        <v>0</v>
      </c>
      <c r="L7699" t="s">
        <v>9988</v>
      </c>
    </row>
    <row r="7700" spans="2:12" hidden="1" x14ac:dyDescent="0.55000000000000004">
      <c r="B7700" s="1">
        <v>0.52917379140900001</v>
      </c>
      <c r="C7700" s="1">
        <v>10.529999733</v>
      </c>
      <c r="D7700" t="s">
        <v>5735</v>
      </c>
      <c r="I7700" t="s">
        <v>5735</v>
      </c>
      <c r="J7700">
        <v>10.53</v>
      </c>
      <c r="K7700">
        <v>0</v>
      </c>
      <c r="L7700" t="s">
        <v>9988</v>
      </c>
    </row>
    <row r="7701" spans="2:12" hidden="1" x14ac:dyDescent="0.55000000000000004">
      <c r="B7701" s="1">
        <v>0.38203996419899999</v>
      </c>
      <c r="C7701" s="1">
        <v>10.760000228899999</v>
      </c>
      <c r="D7701" t="s">
        <v>5736</v>
      </c>
      <c r="I7701" t="s">
        <v>5736</v>
      </c>
      <c r="J7701">
        <v>10.76</v>
      </c>
      <c r="K7701">
        <v>0</v>
      </c>
      <c r="L7701" t="s">
        <v>9988</v>
      </c>
    </row>
    <row r="7702" spans="2:12" hidden="1" x14ac:dyDescent="0.55000000000000004">
      <c r="B7702" s="1">
        <v>1.71433615685</v>
      </c>
      <c r="C7702" s="1">
        <v>11.279999733</v>
      </c>
      <c r="D7702" t="s">
        <v>5737</v>
      </c>
      <c r="I7702" t="s">
        <v>5737</v>
      </c>
      <c r="J7702">
        <v>11.28</v>
      </c>
      <c r="K7702">
        <v>0</v>
      </c>
      <c r="L7702" t="s">
        <v>9988</v>
      </c>
    </row>
    <row r="7703" spans="2:12" hidden="1" x14ac:dyDescent="0.55000000000000004">
      <c r="B7703" s="1">
        <v>2.1664798259700002</v>
      </c>
      <c r="C7703" s="1">
        <v>11.3699998856</v>
      </c>
      <c r="D7703" t="s">
        <v>5738</v>
      </c>
      <c r="I7703" t="s">
        <v>5738</v>
      </c>
      <c r="J7703">
        <v>11.37</v>
      </c>
      <c r="K7703">
        <v>0</v>
      </c>
      <c r="L7703" t="s">
        <v>9988</v>
      </c>
    </row>
    <row r="7704" spans="2:12" hidden="1" x14ac:dyDescent="0.55000000000000004">
      <c r="B7704" s="1">
        <v>3.5748105049099999</v>
      </c>
      <c r="C7704" s="1">
        <v>11.5</v>
      </c>
      <c r="D7704" t="s">
        <v>5739</v>
      </c>
      <c r="I7704" t="s">
        <v>5739</v>
      </c>
      <c r="J7704">
        <v>11.5</v>
      </c>
      <c r="K7704">
        <v>0</v>
      </c>
      <c r="L7704" t="s">
        <v>9988</v>
      </c>
    </row>
    <row r="7705" spans="2:12" hidden="1" x14ac:dyDescent="0.55000000000000004">
      <c r="B7705" s="1">
        <v>4.8002638816800003</v>
      </c>
      <c r="C7705" s="1">
        <v>12.0600004196</v>
      </c>
      <c r="D7705" t="s">
        <v>5740</v>
      </c>
      <c r="I7705" t="s">
        <v>5740</v>
      </c>
      <c r="J7705">
        <v>12.06</v>
      </c>
      <c r="K7705">
        <v>0</v>
      </c>
      <c r="L7705" t="s">
        <v>9988</v>
      </c>
    </row>
    <row r="7706" spans="2:12" hidden="1" x14ac:dyDescent="0.55000000000000004">
      <c r="B7706" s="1">
        <v>6.37737226486</v>
      </c>
      <c r="C7706" s="1">
        <v>12.149999618500001</v>
      </c>
      <c r="D7706" t="s">
        <v>5741</v>
      </c>
      <c r="I7706" t="s">
        <v>5741</v>
      </c>
      <c r="J7706">
        <v>12.15</v>
      </c>
      <c r="K7706">
        <v>0</v>
      </c>
      <c r="L7706" t="s">
        <v>9988</v>
      </c>
    </row>
    <row r="7707" spans="2:12" hidden="1" x14ac:dyDescent="0.55000000000000004">
      <c r="B7707" s="1">
        <v>7.2198581695600001</v>
      </c>
      <c r="C7707" s="1">
        <v>12.029999733</v>
      </c>
      <c r="D7707" t="s">
        <v>5742</v>
      </c>
      <c r="I7707" t="s">
        <v>5742</v>
      </c>
      <c r="J7707">
        <v>12.03</v>
      </c>
      <c r="K7707">
        <v>0</v>
      </c>
      <c r="L7707" t="s">
        <v>9988</v>
      </c>
    </row>
    <row r="7708" spans="2:12" hidden="1" x14ac:dyDescent="0.55000000000000004">
      <c r="B7708" s="1">
        <v>7.9256238937400001</v>
      </c>
      <c r="C7708" s="1">
        <v>12.0600004196</v>
      </c>
      <c r="D7708" t="s">
        <v>5743</v>
      </c>
      <c r="I7708" t="s">
        <v>5743</v>
      </c>
      <c r="J7708">
        <v>12.06</v>
      </c>
      <c r="K7708">
        <v>0</v>
      </c>
      <c r="L7708" t="s">
        <v>9988</v>
      </c>
    </row>
    <row r="7709" spans="2:12" hidden="1" x14ac:dyDescent="0.55000000000000004">
      <c r="B7709" s="1">
        <v>7.9882636070300004</v>
      </c>
      <c r="C7709" s="1">
        <v>11.7299995422</v>
      </c>
      <c r="D7709" t="s">
        <v>5744</v>
      </c>
      <c r="I7709" t="s">
        <v>5744</v>
      </c>
      <c r="J7709">
        <v>11.73</v>
      </c>
      <c r="K7709">
        <v>0</v>
      </c>
      <c r="L7709" t="s">
        <v>9988</v>
      </c>
    </row>
    <row r="7710" spans="2:12" hidden="1" x14ac:dyDescent="0.55000000000000004">
      <c r="B7710" s="1">
        <v>7.0846099853500002</v>
      </c>
      <c r="C7710" s="1">
        <v>11.579999923700001</v>
      </c>
      <c r="D7710" t="s">
        <v>5745</v>
      </c>
      <c r="I7710" t="s">
        <v>5745</v>
      </c>
      <c r="J7710">
        <v>11.58</v>
      </c>
      <c r="K7710">
        <v>0</v>
      </c>
      <c r="L7710" t="s">
        <v>9988</v>
      </c>
    </row>
    <row r="7711" spans="2:12" hidden="1" x14ac:dyDescent="0.55000000000000004">
      <c r="B7711" s="1">
        <v>5.7924733161899997</v>
      </c>
      <c r="C7711" s="1">
        <v>11.4099998474</v>
      </c>
      <c r="D7711" t="s">
        <v>5746</v>
      </c>
      <c r="I7711" t="s">
        <v>5746</v>
      </c>
      <c r="J7711">
        <v>11.41</v>
      </c>
      <c r="K7711">
        <v>0</v>
      </c>
      <c r="L7711" t="s">
        <v>9988</v>
      </c>
    </row>
    <row r="7712" spans="2:12" hidden="1" x14ac:dyDescent="0.55000000000000004">
      <c r="B7712" s="1">
        <v>4.4865088462799996</v>
      </c>
      <c r="C7712" s="1">
        <v>11.3100004196</v>
      </c>
      <c r="D7712" t="s">
        <v>5747</v>
      </c>
      <c r="I7712" t="s">
        <v>5747</v>
      </c>
      <c r="J7712">
        <v>11.31</v>
      </c>
      <c r="K7712">
        <v>0</v>
      </c>
      <c r="L7712" t="s">
        <v>9988</v>
      </c>
    </row>
    <row r="7713" spans="2:12" hidden="1" x14ac:dyDescent="0.55000000000000004">
      <c r="B7713" s="1">
        <v>3.3102066516900002</v>
      </c>
      <c r="C7713" s="1">
        <v>11.2700004578</v>
      </c>
      <c r="D7713" t="s">
        <v>5748</v>
      </c>
      <c r="I7713" t="s">
        <v>5748</v>
      </c>
      <c r="J7713">
        <v>11.27</v>
      </c>
      <c r="K7713">
        <v>0</v>
      </c>
      <c r="L7713" t="s">
        <v>9988</v>
      </c>
    </row>
    <row r="7714" spans="2:12" hidden="1" x14ac:dyDescent="0.55000000000000004">
      <c r="B7714" s="1">
        <v>2.4429986476900001</v>
      </c>
      <c r="C7714" s="1">
        <v>11.3199996948</v>
      </c>
      <c r="D7714" t="s">
        <v>5749</v>
      </c>
      <c r="I7714" t="s">
        <v>5749</v>
      </c>
      <c r="J7714">
        <v>11.32</v>
      </c>
      <c r="K7714">
        <v>0</v>
      </c>
      <c r="L7714" t="s">
        <v>9988</v>
      </c>
    </row>
    <row r="7715" spans="2:12" hidden="1" x14ac:dyDescent="0.55000000000000004">
      <c r="B7715" s="1">
        <v>1.68178474903</v>
      </c>
      <c r="C7715" s="1">
        <v>11.3699998856</v>
      </c>
      <c r="D7715" t="s">
        <v>11996</v>
      </c>
      <c r="I7715" t="s">
        <v>11996</v>
      </c>
      <c r="J7715">
        <v>11.37</v>
      </c>
      <c r="K7715">
        <v>0</v>
      </c>
      <c r="L7715" t="s">
        <v>9988</v>
      </c>
    </row>
    <row r="7716" spans="2:12" hidden="1" x14ac:dyDescent="0.55000000000000004">
      <c r="B7716" s="1">
        <v>3.7376689910900001</v>
      </c>
      <c r="C7716" s="1">
        <v>11.890000343300001</v>
      </c>
      <c r="D7716" t="s">
        <v>11997</v>
      </c>
      <c r="I7716" t="s">
        <v>11997</v>
      </c>
      <c r="J7716">
        <v>11.89</v>
      </c>
      <c r="K7716">
        <v>0</v>
      </c>
      <c r="L7716" t="s">
        <v>9988</v>
      </c>
    </row>
    <row r="7717" spans="2:12" hidden="1" x14ac:dyDescent="0.55000000000000004">
      <c r="B7717" s="1">
        <v>5.0394525528000003</v>
      </c>
      <c r="C7717" s="1">
        <v>11.6599998474</v>
      </c>
      <c r="D7717" t="s">
        <v>11998</v>
      </c>
      <c r="I7717" t="s">
        <v>11998</v>
      </c>
      <c r="J7717">
        <v>11.66</v>
      </c>
      <c r="K7717">
        <v>0</v>
      </c>
      <c r="L7717" t="s">
        <v>9988</v>
      </c>
    </row>
    <row r="7718" spans="2:12" hidden="1" x14ac:dyDescent="0.55000000000000004">
      <c r="B7718" s="1">
        <v>6.3512926101699998</v>
      </c>
      <c r="C7718" s="1">
        <v>12.050000190700001</v>
      </c>
      <c r="D7718" t="s">
        <v>11999</v>
      </c>
      <c r="I7718" t="s">
        <v>11999</v>
      </c>
      <c r="J7718">
        <v>12.05</v>
      </c>
      <c r="K7718">
        <v>0</v>
      </c>
      <c r="L7718" t="s">
        <v>9988</v>
      </c>
    </row>
    <row r="7719" spans="2:12" hidden="1" x14ac:dyDescent="0.55000000000000004">
      <c r="B7719" s="1">
        <v>7.4988608360300004</v>
      </c>
      <c r="C7719" s="1">
        <v>12.579999923700001</v>
      </c>
      <c r="D7719" t="s">
        <v>12000</v>
      </c>
      <c r="I7719" t="s">
        <v>12000</v>
      </c>
      <c r="J7719">
        <v>12.58</v>
      </c>
      <c r="K7719">
        <v>0</v>
      </c>
      <c r="L7719" t="s">
        <v>9988</v>
      </c>
    </row>
    <row r="7720" spans="2:12" hidden="1" x14ac:dyDescent="0.55000000000000004">
      <c r="B7720" s="1">
        <v>8.0387544632000001</v>
      </c>
      <c r="C7720" s="1">
        <v>11.8699998856</v>
      </c>
      <c r="D7720" t="s">
        <v>12001</v>
      </c>
      <c r="I7720" t="s">
        <v>12001</v>
      </c>
      <c r="J7720">
        <v>11.87</v>
      </c>
      <c r="K7720">
        <v>0</v>
      </c>
      <c r="L7720" t="s">
        <v>9988</v>
      </c>
    </row>
    <row r="7721" spans="2:12" hidden="1" x14ac:dyDescent="0.55000000000000004">
      <c r="B7721" s="1">
        <v>7.3239860534699996</v>
      </c>
      <c r="C7721" s="1">
        <v>11.5699996948</v>
      </c>
      <c r="D7721" t="s">
        <v>12002</v>
      </c>
      <c r="I7721" t="s">
        <v>12002</v>
      </c>
      <c r="J7721">
        <v>11.57</v>
      </c>
      <c r="K7721">
        <v>0</v>
      </c>
      <c r="L7721" t="s">
        <v>9988</v>
      </c>
    </row>
    <row r="7722" spans="2:12" hidden="1" x14ac:dyDescent="0.55000000000000004">
      <c r="B7722" s="1">
        <v>6.5790066719100002</v>
      </c>
      <c r="C7722" s="1">
        <v>11.5</v>
      </c>
      <c r="D7722" t="s">
        <v>12003</v>
      </c>
      <c r="I7722" t="s">
        <v>12003</v>
      </c>
      <c r="J7722">
        <v>11.5</v>
      </c>
      <c r="K7722">
        <v>0</v>
      </c>
      <c r="L7722" t="s">
        <v>9988</v>
      </c>
    </row>
    <row r="7723" spans="2:12" hidden="1" x14ac:dyDescent="0.55000000000000004">
      <c r="B7723" s="1">
        <v>5.2428340911899998</v>
      </c>
      <c r="C7723" s="1">
        <v>11.329999923700001</v>
      </c>
      <c r="D7723" t="s">
        <v>12004</v>
      </c>
      <c r="I7723" t="s">
        <v>12004</v>
      </c>
      <c r="J7723">
        <v>11.33</v>
      </c>
      <c r="K7723">
        <v>0</v>
      </c>
      <c r="L7723" t="s">
        <v>9988</v>
      </c>
    </row>
    <row r="7724" spans="2:12" hidden="1" x14ac:dyDescent="0.55000000000000004">
      <c r="B7724" s="1">
        <v>4.1784753799400001</v>
      </c>
      <c r="C7724" s="1">
        <v>11.2299995422</v>
      </c>
      <c r="D7724" t="s">
        <v>12005</v>
      </c>
      <c r="I7724" t="s">
        <v>12005</v>
      </c>
      <c r="J7724">
        <v>11.23</v>
      </c>
      <c r="K7724">
        <v>0</v>
      </c>
      <c r="L7724" t="s">
        <v>9988</v>
      </c>
    </row>
    <row r="7725" spans="2:12" hidden="1" x14ac:dyDescent="0.55000000000000004">
      <c r="B7725" s="1">
        <v>2.9258444309199998</v>
      </c>
      <c r="C7725" s="1">
        <v>11.1899995804</v>
      </c>
      <c r="D7725" t="s">
        <v>12006</v>
      </c>
      <c r="I7725" t="s">
        <v>12006</v>
      </c>
      <c r="J7725">
        <v>11.19</v>
      </c>
      <c r="K7725">
        <v>0</v>
      </c>
      <c r="L7725" t="s">
        <v>9988</v>
      </c>
    </row>
    <row r="7726" spans="2:12" hidden="1" x14ac:dyDescent="0.55000000000000004">
      <c r="B7726" s="1">
        <v>2.1494073867800001</v>
      </c>
      <c r="C7726" s="1">
        <v>11.220000267</v>
      </c>
      <c r="D7726" t="s">
        <v>12007</v>
      </c>
      <c r="I7726" t="s">
        <v>12007</v>
      </c>
      <c r="J7726">
        <v>11.22</v>
      </c>
      <c r="K7726">
        <v>0</v>
      </c>
      <c r="L7726" t="s">
        <v>9988</v>
      </c>
    </row>
    <row r="7727" spans="2:12" hidden="1" x14ac:dyDescent="0.55000000000000004">
      <c r="B7727" s="1">
        <v>1.5770312547700001</v>
      </c>
      <c r="C7727" s="1">
        <v>11.25</v>
      </c>
      <c r="D7727" t="s">
        <v>12008</v>
      </c>
      <c r="I7727" t="s">
        <v>12008</v>
      </c>
      <c r="J7727">
        <v>11.25</v>
      </c>
      <c r="K7727">
        <v>0</v>
      </c>
      <c r="L7727" t="s">
        <v>9988</v>
      </c>
    </row>
    <row r="7728" spans="2:12" hidden="1" x14ac:dyDescent="0.55000000000000004">
      <c r="B7728" s="1">
        <v>0.82963305711699997</v>
      </c>
      <c r="C7728" s="1">
        <v>11.220000267</v>
      </c>
      <c r="D7728" t="s">
        <v>12009</v>
      </c>
      <c r="I7728" t="s">
        <v>12009</v>
      </c>
      <c r="J7728">
        <v>11.22</v>
      </c>
      <c r="K7728">
        <v>0</v>
      </c>
      <c r="L7728" t="s">
        <v>9988</v>
      </c>
    </row>
    <row r="7729" spans="2:12" hidden="1" x14ac:dyDescent="0.55000000000000004">
      <c r="B7729" s="1">
        <v>1.25603020191</v>
      </c>
      <c r="C7729" s="1">
        <v>11.329999923700001</v>
      </c>
      <c r="D7729" t="s">
        <v>12010</v>
      </c>
      <c r="I7729" t="s">
        <v>12010</v>
      </c>
      <c r="J7729">
        <v>11.33</v>
      </c>
      <c r="K7729">
        <v>0</v>
      </c>
      <c r="L7729" t="s">
        <v>9988</v>
      </c>
    </row>
    <row r="7730" spans="2:12" hidden="1" x14ac:dyDescent="0.55000000000000004">
      <c r="B7730" s="1">
        <v>3.41458249092</v>
      </c>
      <c r="C7730" s="1">
        <v>11.2899999619</v>
      </c>
      <c r="D7730" t="s">
        <v>12011</v>
      </c>
      <c r="I7730" t="s">
        <v>12011</v>
      </c>
      <c r="J7730">
        <v>11.29</v>
      </c>
      <c r="K7730">
        <v>0</v>
      </c>
      <c r="L7730" t="s">
        <v>9988</v>
      </c>
    </row>
    <row r="7731" spans="2:12" hidden="1" x14ac:dyDescent="0.55000000000000004">
      <c r="B7731" s="1">
        <v>4.4934139251699996</v>
      </c>
      <c r="C7731" s="1">
        <v>11.4799995422</v>
      </c>
      <c r="D7731" t="s">
        <v>12012</v>
      </c>
      <c r="I7731" t="s">
        <v>12012</v>
      </c>
      <c r="J7731">
        <v>11.48</v>
      </c>
      <c r="K7731">
        <v>0</v>
      </c>
      <c r="L7731" t="s">
        <v>9988</v>
      </c>
    </row>
    <row r="7732" spans="2:12" hidden="1" x14ac:dyDescent="0.55000000000000004">
      <c r="B7732" s="1">
        <v>5.8126974105800002</v>
      </c>
      <c r="C7732" s="1">
        <v>11.4799995422</v>
      </c>
      <c r="D7732" t="s">
        <v>12013</v>
      </c>
      <c r="I7732" t="s">
        <v>12013</v>
      </c>
      <c r="J7732">
        <v>11.48</v>
      </c>
      <c r="K7732">
        <v>0</v>
      </c>
      <c r="L7732" t="s">
        <v>9988</v>
      </c>
    </row>
    <row r="7733" spans="2:12" hidden="1" x14ac:dyDescent="0.55000000000000004">
      <c r="B7733" s="1">
        <v>5.6751394271900004</v>
      </c>
      <c r="C7733" s="1">
        <v>11.2700004578</v>
      </c>
      <c r="D7733" t="s">
        <v>12014</v>
      </c>
      <c r="I7733" t="s">
        <v>12014</v>
      </c>
      <c r="J7733">
        <v>11.27</v>
      </c>
      <c r="K7733">
        <v>0</v>
      </c>
      <c r="L7733" t="s">
        <v>9988</v>
      </c>
    </row>
    <row r="7734" spans="2:12" hidden="1" x14ac:dyDescent="0.55000000000000004">
      <c r="B7734" s="1">
        <v>4.7101054191599996</v>
      </c>
      <c r="C7734" s="1">
        <v>11.1300001144</v>
      </c>
      <c r="D7734" t="s">
        <v>12015</v>
      </c>
      <c r="I7734" t="s">
        <v>12015</v>
      </c>
      <c r="J7734">
        <v>11.13</v>
      </c>
      <c r="K7734">
        <v>0</v>
      </c>
      <c r="L7734" t="s">
        <v>9988</v>
      </c>
    </row>
    <row r="7735" spans="2:12" hidden="1" x14ac:dyDescent="0.55000000000000004">
      <c r="B7735" s="1">
        <v>3.42858910561</v>
      </c>
      <c r="C7735" s="1">
        <v>11</v>
      </c>
      <c r="D7735" t="s">
        <v>12016</v>
      </c>
      <c r="I7735" t="s">
        <v>12016</v>
      </c>
      <c r="J7735">
        <v>11</v>
      </c>
      <c r="K7735">
        <v>0</v>
      </c>
      <c r="L7735" t="s">
        <v>9988</v>
      </c>
    </row>
    <row r="7736" spans="2:12" hidden="1" x14ac:dyDescent="0.55000000000000004">
      <c r="B7736" s="1">
        <v>2.4704151153599998</v>
      </c>
      <c r="C7736" s="1">
        <v>10.829999923700001</v>
      </c>
      <c r="D7736" t="s">
        <v>12017</v>
      </c>
      <c r="I7736" t="s">
        <v>12017</v>
      </c>
      <c r="J7736">
        <v>10.83</v>
      </c>
      <c r="K7736">
        <v>0</v>
      </c>
      <c r="L7736" t="s">
        <v>9988</v>
      </c>
    </row>
    <row r="7737" spans="2:12" hidden="1" x14ac:dyDescent="0.55000000000000004">
      <c r="B7737" s="1">
        <v>1.6581542491900001</v>
      </c>
      <c r="C7737" s="1">
        <v>10.6300001144</v>
      </c>
      <c r="D7737" t="s">
        <v>12018</v>
      </c>
      <c r="I7737" t="s">
        <v>12018</v>
      </c>
      <c r="J7737">
        <v>10.63</v>
      </c>
      <c r="K7737">
        <v>0</v>
      </c>
      <c r="L7737" t="s">
        <v>9988</v>
      </c>
    </row>
    <row r="7738" spans="2:12" hidden="1" x14ac:dyDescent="0.55000000000000004">
      <c r="B7738" s="1">
        <v>0.51579785346999996</v>
      </c>
      <c r="C7738" s="1">
        <v>10.4399995804</v>
      </c>
      <c r="D7738" t="s">
        <v>12019</v>
      </c>
      <c r="I7738" t="s">
        <v>12019</v>
      </c>
      <c r="J7738">
        <v>10.44</v>
      </c>
      <c r="K7738">
        <v>0</v>
      </c>
      <c r="L7738" t="s">
        <v>9988</v>
      </c>
    </row>
    <row r="7739" spans="2:12" hidden="1" x14ac:dyDescent="0.55000000000000004">
      <c r="B7739" s="1">
        <v>0.35325390100499998</v>
      </c>
      <c r="C7739" s="1">
        <v>10.8699998856</v>
      </c>
      <c r="D7739" t="s">
        <v>12020</v>
      </c>
      <c r="I7739" t="s">
        <v>12020</v>
      </c>
      <c r="J7739">
        <v>10.87</v>
      </c>
      <c r="K7739">
        <v>0</v>
      </c>
      <c r="L7739" t="s">
        <v>9988</v>
      </c>
    </row>
    <row r="7740" spans="2:12" hidden="1" x14ac:dyDescent="0.55000000000000004">
      <c r="B7740" s="1">
        <v>2.4750807285300001</v>
      </c>
      <c r="C7740" s="1">
        <v>11.5600004196</v>
      </c>
      <c r="D7740" t="s">
        <v>12021</v>
      </c>
      <c r="I7740" t="s">
        <v>12021</v>
      </c>
      <c r="J7740">
        <v>11.56</v>
      </c>
      <c r="K7740">
        <v>0</v>
      </c>
      <c r="L7740" t="s">
        <v>9988</v>
      </c>
    </row>
    <row r="7741" spans="2:12" hidden="1" x14ac:dyDescent="0.55000000000000004">
      <c r="B7741" s="1">
        <v>4.3341727256800002</v>
      </c>
      <c r="C7741" s="1">
        <v>11.6899995804</v>
      </c>
      <c r="D7741" t="s">
        <v>12022</v>
      </c>
      <c r="I7741" t="s">
        <v>12022</v>
      </c>
      <c r="J7741">
        <v>11.69</v>
      </c>
      <c r="K7741">
        <v>0</v>
      </c>
      <c r="L7741" t="s">
        <v>9988</v>
      </c>
    </row>
    <row r="7742" spans="2:12" hidden="1" x14ac:dyDescent="0.55000000000000004">
      <c r="B7742" s="1">
        <v>5.5609397888199998</v>
      </c>
      <c r="C7742" s="1">
        <v>11.3699998856</v>
      </c>
      <c r="D7742" t="s">
        <v>12023</v>
      </c>
      <c r="I7742" t="s">
        <v>12023</v>
      </c>
      <c r="J7742">
        <v>11.37</v>
      </c>
      <c r="K7742">
        <v>0</v>
      </c>
      <c r="L7742" t="s">
        <v>9988</v>
      </c>
    </row>
    <row r="7743" spans="2:12" hidden="1" x14ac:dyDescent="0.55000000000000004">
      <c r="B7743" s="1">
        <v>5.57851362228</v>
      </c>
      <c r="C7743" s="1">
        <v>11.2899999619</v>
      </c>
      <c r="D7743" t="s">
        <v>12024</v>
      </c>
      <c r="I7743" t="s">
        <v>12024</v>
      </c>
      <c r="J7743">
        <v>11.29</v>
      </c>
      <c r="K7743">
        <v>0</v>
      </c>
      <c r="L7743" t="s">
        <v>9988</v>
      </c>
    </row>
    <row r="7744" spans="2:12" hidden="1" x14ac:dyDescent="0.55000000000000004">
      <c r="B7744" s="1">
        <v>4.9648737907399996</v>
      </c>
      <c r="C7744" s="1">
        <v>11.2100000381</v>
      </c>
      <c r="D7744" t="s">
        <v>12025</v>
      </c>
      <c r="I7744" t="s">
        <v>12025</v>
      </c>
      <c r="J7744">
        <v>11.21</v>
      </c>
      <c r="K7744">
        <v>0</v>
      </c>
      <c r="L7744" t="s">
        <v>9988</v>
      </c>
    </row>
    <row r="7745" spans="2:12" hidden="1" x14ac:dyDescent="0.55000000000000004">
      <c r="B7745" s="1">
        <v>3.61192059517</v>
      </c>
      <c r="C7745" s="1">
        <v>11.079999923700001</v>
      </c>
      <c r="D7745" t="s">
        <v>12026</v>
      </c>
      <c r="I7745" t="s">
        <v>12026</v>
      </c>
      <c r="J7745">
        <v>11.08</v>
      </c>
      <c r="K7745">
        <v>0</v>
      </c>
      <c r="L7745" t="s">
        <v>9988</v>
      </c>
    </row>
    <row r="7746" spans="2:12" hidden="1" x14ac:dyDescent="0.55000000000000004">
      <c r="B7746" s="1">
        <v>2.6927490234399998</v>
      </c>
      <c r="C7746" s="1">
        <v>10.9600000381</v>
      </c>
      <c r="D7746" t="s">
        <v>12027</v>
      </c>
      <c r="I7746" t="s">
        <v>12027</v>
      </c>
      <c r="J7746">
        <v>10.96</v>
      </c>
      <c r="K7746">
        <v>0</v>
      </c>
      <c r="L7746" t="s">
        <v>9988</v>
      </c>
    </row>
    <row r="7747" spans="2:12" hidden="1" x14ac:dyDescent="0.55000000000000004">
      <c r="B7747" s="1">
        <v>1.29287731647</v>
      </c>
      <c r="C7747" s="1">
        <v>10.5200004578</v>
      </c>
      <c r="D7747" t="s">
        <v>12028</v>
      </c>
      <c r="I7747" t="s">
        <v>12028</v>
      </c>
      <c r="J7747">
        <v>10.52</v>
      </c>
      <c r="K7747">
        <v>0</v>
      </c>
      <c r="L7747" t="s">
        <v>9988</v>
      </c>
    </row>
    <row r="7748" spans="2:12" hidden="1" x14ac:dyDescent="0.55000000000000004">
      <c r="B7748" s="1">
        <v>0.18316262960400001</v>
      </c>
      <c r="C7748" s="1">
        <v>10.079999923700001</v>
      </c>
      <c r="D7748" t="s">
        <v>12029</v>
      </c>
      <c r="I7748" t="s">
        <v>12029</v>
      </c>
      <c r="J7748">
        <v>10.08</v>
      </c>
      <c r="K7748">
        <v>0</v>
      </c>
      <c r="L7748" t="s">
        <v>9988</v>
      </c>
    </row>
    <row r="7749" spans="2:12" hidden="1" x14ac:dyDescent="0.55000000000000004">
      <c r="B7749" s="1">
        <v>-0.56406909227400004</v>
      </c>
      <c r="C7749" s="1">
        <v>9.6999998092700004</v>
      </c>
      <c r="D7749" t="s">
        <v>12030</v>
      </c>
      <c r="I7749" t="s">
        <v>12030</v>
      </c>
      <c r="J7749">
        <v>9.6999999999999993</v>
      </c>
      <c r="K7749">
        <v>0</v>
      </c>
      <c r="L7749" t="s">
        <v>9988</v>
      </c>
    </row>
    <row r="7750" spans="2:12" hidden="1" x14ac:dyDescent="0.55000000000000004">
      <c r="B7750" s="1">
        <v>-1.0706267356900001</v>
      </c>
      <c r="C7750" s="1">
        <v>9.3000001907299996</v>
      </c>
      <c r="D7750" t="s">
        <v>12031</v>
      </c>
      <c r="I7750" t="s">
        <v>12031</v>
      </c>
      <c r="J7750">
        <v>9.3000000000000007</v>
      </c>
      <c r="K7750">
        <v>0</v>
      </c>
      <c r="L7750" t="s">
        <v>9988</v>
      </c>
    </row>
    <row r="7751" spans="2:12" hidden="1" x14ac:dyDescent="0.55000000000000004">
      <c r="B7751" s="1">
        <v>-1.52250170708</v>
      </c>
      <c r="C7751" s="1">
        <v>9.0699996948199999</v>
      </c>
      <c r="D7751" t="s">
        <v>12032</v>
      </c>
      <c r="I7751" t="s">
        <v>12032</v>
      </c>
      <c r="J7751">
        <v>9.07</v>
      </c>
      <c r="K7751">
        <v>0</v>
      </c>
      <c r="L7751" t="s">
        <v>9988</v>
      </c>
    </row>
    <row r="7752" spans="2:12" hidden="1" x14ac:dyDescent="0.55000000000000004">
      <c r="B7752" s="1">
        <v>-2.0472650527999998</v>
      </c>
      <c r="C7752" s="1">
        <v>8.7899999618500004</v>
      </c>
      <c r="D7752" t="s">
        <v>12033</v>
      </c>
      <c r="I7752" t="s">
        <v>12033</v>
      </c>
      <c r="J7752">
        <v>8.7899999999999991</v>
      </c>
      <c r="K7752">
        <v>0</v>
      </c>
      <c r="L7752" t="s">
        <v>9988</v>
      </c>
    </row>
    <row r="7753" spans="2:12" hidden="1" x14ac:dyDescent="0.55000000000000004">
      <c r="B7753" s="1">
        <v>-2.4485335350000001</v>
      </c>
      <c r="C7753" s="1">
        <v>8.5100002288799992</v>
      </c>
      <c r="D7753" t="s">
        <v>12034</v>
      </c>
      <c r="I7753" t="s">
        <v>12034</v>
      </c>
      <c r="J7753">
        <v>8.51</v>
      </c>
      <c r="K7753">
        <v>0</v>
      </c>
      <c r="L7753" t="s">
        <v>9988</v>
      </c>
    </row>
    <row r="7754" spans="2:12" hidden="1" x14ac:dyDescent="0.55000000000000004">
      <c r="B7754" s="1">
        <v>-2.3811247348800002</v>
      </c>
      <c r="C7754" s="1">
        <v>8.6899995803800003</v>
      </c>
      <c r="D7754" t="s">
        <v>12035</v>
      </c>
      <c r="I7754" t="s">
        <v>12035</v>
      </c>
      <c r="J7754">
        <v>8.69</v>
      </c>
      <c r="K7754">
        <v>0</v>
      </c>
      <c r="L7754" t="s">
        <v>9988</v>
      </c>
    </row>
    <row r="7755" spans="2:12" hidden="1" x14ac:dyDescent="0.55000000000000004">
      <c r="B7755" s="1">
        <v>-0.26031029224399999</v>
      </c>
      <c r="C7755" s="1">
        <v>10.470000267</v>
      </c>
      <c r="D7755" t="s">
        <v>12036</v>
      </c>
      <c r="I7755" t="s">
        <v>12036</v>
      </c>
      <c r="J7755">
        <v>10.47</v>
      </c>
      <c r="K7755">
        <v>0</v>
      </c>
      <c r="L7755" t="s">
        <v>9988</v>
      </c>
    </row>
    <row r="7756" spans="2:12" hidden="1" x14ac:dyDescent="0.55000000000000004">
      <c r="B7756" s="1">
        <v>1.1027569770800001</v>
      </c>
      <c r="C7756" s="1">
        <v>10.920000076299999</v>
      </c>
      <c r="D7756" t="s">
        <v>12037</v>
      </c>
      <c r="I7756" t="s">
        <v>12037</v>
      </c>
      <c r="J7756">
        <v>10.92</v>
      </c>
      <c r="K7756">
        <v>0</v>
      </c>
      <c r="L7756" t="s">
        <v>9988</v>
      </c>
    </row>
    <row r="7757" spans="2:12" hidden="1" x14ac:dyDescent="0.55000000000000004">
      <c r="B7757" s="1">
        <v>0.42106556892399999</v>
      </c>
      <c r="C7757" s="1">
        <v>10.649999618500001</v>
      </c>
      <c r="D7757" t="s">
        <v>12038</v>
      </c>
      <c r="I7757" t="s">
        <v>12038</v>
      </c>
      <c r="J7757">
        <v>10.65</v>
      </c>
      <c r="K7757">
        <v>0</v>
      </c>
      <c r="L7757" t="s">
        <v>9988</v>
      </c>
    </row>
    <row r="7758" spans="2:12" hidden="1" x14ac:dyDescent="0.55000000000000004">
      <c r="B7758" s="1">
        <v>-0.33305945992500002</v>
      </c>
      <c r="C7758" s="1">
        <v>10.3100004196</v>
      </c>
      <c r="D7758" t="s">
        <v>12039</v>
      </c>
      <c r="I7758" t="s">
        <v>12039</v>
      </c>
      <c r="J7758">
        <v>10.31</v>
      </c>
      <c r="K7758">
        <v>0</v>
      </c>
      <c r="L7758" t="s">
        <v>9988</v>
      </c>
    </row>
    <row r="7759" spans="2:12" hidden="1" x14ac:dyDescent="0.55000000000000004">
      <c r="B7759" s="1">
        <v>-1.05972099304</v>
      </c>
      <c r="C7759" s="1">
        <v>9.7600002288799992</v>
      </c>
      <c r="D7759" t="s">
        <v>12040</v>
      </c>
      <c r="I7759" t="s">
        <v>12040</v>
      </c>
      <c r="J7759">
        <v>9.76</v>
      </c>
      <c r="K7759">
        <v>0</v>
      </c>
      <c r="L7759" t="s">
        <v>9988</v>
      </c>
    </row>
    <row r="7760" spans="2:12" hidden="1" x14ac:dyDescent="0.55000000000000004">
      <c r="B7760" s="1">
        <v>-1.8862131834</v>
      </c>
      <c r="C7760" s="1">
        <v>9.2600002288799992</v>
      </c>
      <c r="D7760" t="s">
        <v>12041</v>
      </c>
      <c r="I7760" t="s">
        <v>12041</v>
      </c>
      <c r="J7760">
        <v>9.26</v>
      </c>
      <c r="K7760">
        <v>0</v>
      </c>
      <c r="L7760" t="s">
        <v>9988</v>
      </c>
    </row>
    <row r="7761" spans="2:12" hidden="1" x14ac:dyDescent="0.55000000000000004">
      <c r="B7761" s="1">
        <v>-2.5702605247500001</v>
      </c>
      <c r="C7761" s="1">
        <v>8.9600000381499996</v>
      </c>
      <c r="D7761" t="s">
        <v>12042</v>
      </c>
      <c r="I7761" t="s">
        <v>12042</v>
      </c>
      <c r="J7761">
        <v>8.9600000000000009</v>
      </c>
      <c r="K7761">
        <v>0</v>
      </c>
      <c r="L7761" t="s">
        <v>9988</v>
      </c>
    </row>
    <row r="7762" spans="2:12" hidden="1" x14ac:dyDescent="0.55000000000000004">
      <c r="B7762" s="1">
        <v>-2.98470520973</v>
      </c>
      <c r="C7762" s="1">
        <v>8.8100004196199997</v>
      </c>
      <c r="D7762" t="s">
        <v>12043</v>
      </c>
      <c r="I7762" t="s">
        <v>12043</v>
      </c>
      <c r="J7762">
        <v>8.81</v>
      </c>
      <c r="K7762">
        <v>0</v>
      </c>
      <c r="L7762" t="s">
        <v>9988</v>
      </c>
    </row>
    <row r="7763" spans="2:12" hidden="1" x14ac:dyDescent="0.55000000000000004">
      <c r="B7763" s="1">
        <v>0.395219087601</v>
      </c>
      <c r="C7763" s="1">
        <v>11.1300001144</v>
      </c>
      <c r="D7763" t="s">
        <v>12044</v>
      </c>
      <c r="I7763" t="s">
        <v>12044</v>
      </c>
      <c r="J7763">
        <v>11.13</v>
      </c>
      <c r="K7763">
        <v>0</v>
      </c>
      <c r="L7763" t="s">
        <v>9988</v>
      </c>
    </row>
    <row r="7764" spans="2:12" hidden="1" x14ac:dyDescent="0.55000000000000004">
      <c r="B7764" s="1">
        <v>2.7701528072400001</v>
      </c>
      <c r="C7764" s="1">
        <v>11.3800001144</v>
      </c>
      <c r="D7764" t="s">
        <v>12045</v>
      </c>
      <c r="I7764" t="s">
        <v>12045</v>
      </c>
      <c r="J7764">
        <v>11.38</v>
      </c>
      <c r="K7764">
        <v>0</v>
      </c>
      <c r="L7764" t="s">
        <v>9988</v>
      </c>
    </row>
    <row r="7765" spans="2:12" hidden="1" x14ac:dyDescent="0.55000000000000004">
      <c r="B7765" s="1">
        <v>3.6636142730699999</v>
      </c>
      <c r="C7765" s="1">
        <v>11.2700004578</v>
      </c>
      <c r="D7765" t="s">
        <v>12046</v>
      </c>
      <c r="I7765" t="s">
        <v>12046</v>
      </c>
      <c r="J7765">
        <v>11.27</v>
      </c>
      <c r="K7765">
        <v>0</v>
      </c>
      <c r="L7765" t="s">
        <v>9988</v>
      </c>
    </row>
    <row r="7766" spans="2:12" hidden="1" x14ac:dyDescent="0.55000000000000004">
      <c r="B7766" s="1">
        <v>3.4279608726499999</v>
      </c>
      <c r="C7766" s="1">
        <v>11.220000267</v>
      </c>
      <c r="D7766" t="s">
        <v>12047</v>
      </c>
      <c r="I7766" t="s">
        <v>12047</v>
      </c>
      <c r="J7766">
        <v>11.22</v>
      </c>
      <c r="K7766">
        <v>0</v>
      </c>
      <c r="L7766" t="s">
        <v>9988</v>
      </c>
    </row>
    <row r="7767" spans="2:12" hidden="1" x14ac:dyDescent="0.55000000000000004">
      <c r="B7767" s="1">
        <v>2.9225862026199998</v>
      </c>
      <c r="C7767" s="1">
        <v>10.850000381499999</v>
      </c>
      <c r="D7767" t="s">
        <v>12048</v>
      </c>
      <c r="I7767" t="s">
        <v>12048</v>
      </c>
      <c r="J7767">
        <v>10.85</v>
      </c>
      <c r="K7767">
        <v>0</v>
      </c>
      <c r="L7767" t="s">
        <v>9988</v>
      </c>
    </row>
    <row r="7768" spans="2:12" hidden="1" x14ac:dyDescent="0.55000000000000004">
      <c r="B7768" s="1">
        <v>1.81001472473</v>
      </c>
      <c r="C7768" s="1">
        <v>11.079999923700001</v>
      </c>
      <c r="D7768" t="s">
        <v>12049</v>
      </c>
      <c r="I7768" t="s">
        <v>12049</v>
      </c>
      <c r="J7768">
        <v>11.08</v>
      </c>
      <c r="K7768">
        <v>0</v>
      </c>
      <c r="L7768" t="s">
        <v>9988</v>
      </c>
    </row>
    <row r="7769" spans="2:12" hidden="1" x14ac:dyDescent="0.55000000000000004">
      <c r="B7769" s="1">
        <v>0.47407597303400001</v>
      </c>
      <c r="C7769" s="1">
        <v>10.220000267</v>
      </c>
      <c r="D7769" t="s">
        <v>12050</v>
      </c>
      <c r="I7769" t="s">
        <v>12050</v>
      </c>
      <c r="J7769">
        <v>10.220000000000001</v>
      </c>
      <c r="K7769">
        <v>0</v>
      </c>
      <c r="L7769" t="s">
        <v>9988</v>
      </c>
    </row>
    <row r="7770" spans="2:12" hidden="1" x14ac:dyDescent="0.55000000000000004">
      <c r="B7770" s="1">
        <v>-1.69688808918</v>
      </c>
      <c r="C7770" s="1">
        <v>10.0600004196</v>
      </c>
      <c r="D7770" t="s">
        <v>12051</v>
      </c>
      <c r="I7770" t="s">
        <v>12051</v>
      </c>
      <c r="J7770">
        <v>10.06</v>
      </c>
      <c r="K7770">
        <v>0</v>
      </c>
      <c r="L7770" t="s">
        <v>9988</v>
      </c>
    </row>
    <row r="7771" spans="2:12" hidden="1" x14ac:dyDescent="0.55000000000000004">
      <c r="B7771" s="1">
        <v>-2.3637745380399999</v>
      </c>
      <c r="C7771" s="1">
        <v>9.8800001144399996</v>
      </c>
      <c r="D7771" t="s">
        <v>12052</v>
      </c>
      <c r="I7771" t="s">
        <v>12052</v>
      </c>
      <c r="J7771">
        <v>9.8800000000000008</v>
      </c>
      <c r="K7771">
        <v>0</v>
      </c>
      <c r="L7771" t="s">
        <v>9988</v>
      </c>
    </row>
    <row r="7772" spans="2:12" hidden="1" x14ac:dyDescent="0.55000000000000004">
      <c r="B7772" s="1">
        <v>-2.1986827850299999</v>
      </c>
      <c r="C7772" s="1">
        <v>9.8900003433200006</v>
      </c>
      <c r="D7772" t="s">
        <v>12053</v>
      </c>
      <c r="I7772" t="s">
        <v>12053</v>
      </c>
      <c r="J7772">
        <v>9.89</v>
      </c>
      <c r="K7772">
        <v>0</v>
      </c>
      <c r="L7772" t="s">
        <v>9988</v>
      </c>
    </row>
    <row r="7773" spans="2:12" hidden="1" x14ac:dyDescent="0.55000000000000004">
      <c r="B7773" s="1">
        <v>1.1527440547900001</v>
      </c>
      <c r="C7773" s="1">
        <v>11.4399995804</v>
      </c>
      <c r="D7773" t="s">
        <v>12054</v>
      </c>
      <c r="I7773" t="s">
        <v>12054</v>
      </c>
      <c r="J7773">
        <v>11.44</v>
      </c>
      <c r="K7773">
        <v>0</v>
      </c>
      <c r="L7773" t="s">
        <v>9988</v>
      </c>
    </row>
    <row r="7774" spans="2:12" hidden="1" x14ac:dyDescent="0.55000000000000004">
      <c r="B7774" s="1">
        <v>3.9651625156399999</v>
      </c>
      <c r="C7774" s="1">
        <v>11.2299995422</v>
      </c>
      <c r="D7774" t="s">
        <v>12055</v>
      </c>
      <c r="I7774" t="s">
        <v>12055</v>
      </c>
      <c r="J7774">
        <v>11.23</v>
      </c>
      <c r="K7774">
        <v>0</v>
      </c>
      <c r="L7774" t="s">
        <v>9988</v>
      </c>
    </row>
    <row r="7775" spans="2:12" hidden="1" x14ac:dyDescent="0.55000000000000004">
      <c r="B7775" s="1">
        <v>5.6828155517600001</v>
      </c>
      <c r="C7775" s="1">
        <v>11.390000343300001</v>
      </c>
      <c r="D7775" t="s">
        <v>12056</v>
      </c>
      <c r="I7775" t="s">
        <v>12056</v>
      </c>
      <c r="J7775">
        <v>11.39</v>
      </c>
      <c r="K7775">
        <v>0</v>
      </c>
      <c r="L7775" t="s">
        <v>9988</v>
      </c>
    </row>
    <row r="7776" spans="2:12" x14ac:dyDescent="0.55000000000000004">
      <c r="B7776" s="1">
        <v>2.00201368332</v>
      </c>
      <c r="C7776" s="1">
        <v>11.1599998474</v>
      </c>
      <c r="D7776" t="s">
        <v>5750</v>
      </c>
      <c r="I7776" t="s">
        <v>5750</v>
      </c>
      <c r="J7776">
        <v>11.16</v>
      </c>
      <c r="K7776">
        <v>1</v>
      </c>
      <c r="L7776" t="s">
        <v>9988</v>
      </c>
    </row>
    <row r="7777" spans="2:12" x14ac:dyDescent="0.55000000000000004">
      <c r="B7777" s="1">
        <v>1.60812878609</v>
      </c>
      <c r="C7777" s="1">
        <v>11.1800003052</v>
      </c>
      <c r="D7777" t="s">
        <v>5751</v>
      </c>
      <c r="I7777" t="s">
        <v>5751</v>
      </c>
      <c r="J7777">
        <v>11.18</v>
      </c>
      <c r="K7777">
        <v>1</v>
      </c>
      <c r="L7777" t="s">
        <v>9988</v>
      </c>
    </row>
    <row r="7778" spans="2:12" x14ac:dyDescent="0.55000000000000004">
      <c r="B7778" s="1">
        <v>1.3679368495899999</v>
      </c>
      <c r="C7778" s="1">
        <v>11.1199998856</v>
      </c>
      <c r="D7778" t="s">
        <v>5752</v>
      </c>
      <c r="I7778" t="s">
        <v>5752</v>
      </c>
      <c r="J7778">
        <v>11.12</v>
      </c>
      <c r="K7778">
        <v>1</v>
      </c>
      <c r="L7778" t="s">
        <v>9988</v>
      </c>
    </row>
    <row r="7779" spans="2:12" x14ac:dyDescent="0.55000000000000004">
      <c r="B7779" s="1">
        <v>1.3886624574699999</v>
      </c>
      <c r="C7779" s="1">
        <v>11.1300001144</v>
      </c>
      <c r="D7779" t="s">
        <v>5753</v>
      </c>
      <c r="I7779" t="s">
        <v>5753</v>
      </c>
      <c r="J7779">
        <v>11.13</v>
      </c>
      <c r="K7779">
        <v>40000000</v>
      </c>
      <c r="L7779" t="s">
        <v>9988</v>
      </c>
    </row>
    <row r="7780" spans="2:12" x14ac:dyDescent="0.55000000000000004">
      <c r="B7780" s="1">
        <v>1.1827763319</v>
      </c>
      <c r="C7780" s="1">
        <v>10.949999809299999</v>
      </c>
      <c r="D7780" t="s">
        <v>5754</v>
      </c>
      <c r="I7780" t="s">
        <v>5754</v>
      </c>
      <c r="J7780">
        <v>10.95</v>
      </c>
      <c r="K7780">
        <v>40000000</v>
      </c>
      <c r="L7780" t="s">
        <v>9988</v>
      </c>
    </row>
    <row r="7781" spans="2:12" x14ac:dyDescent="0.55000000000000004">
      <c r="B7781" s="1">
        <v>1.27363860607</v>
      </c>
      <c r="C7781" s="1">
        <v>10.699999809299999</v>
      </c>
      <c r="D7781" t="s">
        <v>5755</v>
      </c>
      <c r="I7781" t="s">
        <v>5755</v>
      </c>
      <c r="J7781">
        <v>10.7</v>
      </c>
      <c r="K7781">
        <v>40000000</v>
      </c>
      <c r="L7781" t="s">
        <v>9988</v>
      </c>
    </row>
    <row r="7782" spans="2:12" x14ac:dyDescent="0.55000000000000004">
      <c r="B7782" s="1">
        <v>1.70545625687</v>
      </c>
      <c r="C7782" s="1">
        <v>10.640000343300001</v>
      </c>
      <c r="D7782" t="s">
        <v>5756</v>
      </c>
      <c r="I7782" t="s">
        <v>5756</v>
      </c>
      <c r="J7782">
        <v>10.64</v>
      </c>
      <c r="K7782">
        <v>40000000</v>
      </c>
      <c r="L7782" t="s">
        <v>9988</v>
      </c>
    </row>
    <row r="7783" spans="2:12" x14ac:dyDescent="0.55000000000000004">
      <c r="B7783" s="1">
        <v>1.9813933372500001</v>
      </c>
      <c r="C7783" s="1">
        <v>10.9799995422</v>
      </c>
      <c r="D7783" t="s">
        <v>5757</v>
      </c>
      <c r="I7783" t="s">
        <v>5757</v>
      </c>
      <c r="J7783">
        <v>10.98</v>
      </c>
      <c r="K7783">
        <v>40000000</v>
      </c>
      <c r="L7783" t="s">
        <v>9988</v>
      </c>
    </row>
    <row r="7784" spans="2:12" x14ac:dyDescent="0.55000000000000004">
      <c r="B7784" s="1">
        <v>2.1328949928299998</v>
      </c>
      <c r="C7784" s="1">
        <v>11.4399995804</v>
      </c>
      <c r="D7784" t="s">
        <v>5758</v>
      </c>
      <c r="I7784" t="s">
        <v>5758</v>
      </c>
      <c r="J7784">
        <v>11.44</v>
      </c>
      <c r="K7784">
        <v>40000000</v>
      </c>
      <c r="L7784" t="s">
        <v>9988</v>
      </c>
    </row>
    <row r="7785" spans="2:12" x14ac:dyDescent="0.55000000000000004">
      <c r="B7785" s="1">
        <v>2.2667582035099998</v>
      </c>
      <c r="C7785" s="1">
        <v>12.239999771100001</v>
      </c>
      <c r="D7785" t="s">
        <v>5759</v>
      </c>
      <c r="I7785" t="s">
        <v>5759</v>
      </c>
      <c r="J7785">
        <v>12.24</v>
      </c>
      <c r="K7785">
        <v>40000000</v>
      </c>
      <c r="L7785" t="s">
        <v>9988</v>
      </c>
    </row>
    <row r="7786" spans="2:12" x14ac:dyDescent="0.55000000000000004">
      <c r="B7786" s="1">
        <v>2.4890127182000001</v>
      </c>
      <c r="C7786" s="1">
        <v>13.1800003052</v>
      </c>
      <c r="D7786" t="s">
        <v>5760</v>
      </c>
      <c r="I7786" t="s">
        <v>5760</v>
      </c>
      <c r="J7786">
        <v>13.18</v>
      </c>
      <c r="K7786">
        <v>40000000</v>
      </c>
      <c r="L7786" t="s">
        <v>9988</v>
      </c>
    </row>
    <row r="7787" spans="2:12" x14ac:dyDescent="0.55000000000000004">
      <c r="B7787" s="1">
        <v>2.7304973602299998</v>
      </c>
      <c r="C7787" s="1">
        <v>14.149999618500001</v>
      </c>
      <c r="D7787" t="s">
        <v>5761</v>
      </c>
      <c r="I7787" t="s">
        <v>5761</v>
      </c>
      <c r="J7787">
        <v>14.15</v>
      </c>
      <c r="K7787">
        <v>40000000</v>
      </c>
      <c r="L7787" t="s">
        <v>9988</v>
      </c>
    </row>
    <row r="7788" spans="2:12" x14ac:dyDescent="0.55000000000000004">
      <c r="B7788" s="1">
        <v>3.0873701572400001</v>
      </c>
      <c r="C7788" s="1">
        <v>14.760000228899999</v>
      </c>
      <c r="D7788" t="s">
        <v>5762</v>
      </c>
      <c r="I7788" t="s">
        <v>5762</v>
      </c>
      <c r="J7788">
        <v>14.76</v>
      </c>
      <c r="K7788">
        <v>40000000</v>
      </c>
      <c r="L7788" t="s">
        <v>9988</v>
      </c>
    </row>
    <row r="7789" spans="2:12" x14ac:dyDescent="0.55000000000000004">
      <c r="B7789" s="1">
        <v>3.5355026721999998</v>
      </c>
      <c r="C7789" s="1">
        <v>15.170000076299999</v>
      </c>
      <c r="D7789" t="s">
        <v>5763</v>
      </c>
      <c r="I7789" t="s">
        <v>5763</v>
      </c>
      <c r="J7789">
        <v>15.17</v>
      </c>
      <c r="K7789">
        <v>40000000</v>
      </c>
      <c r="L7789" t="s">
        <v>9988</v>
      </c>
    </row>
    <row r="7790" spans="2:12" x14ac:dyDescent="0.55000000000000004">
      <c r="B7790" s="1">
        <v>3.7130196094499999</v>
      </c>
      <c r="C7790" s="1">
        <v>15.2100000381</v>
      </c>
      <c r="D7790" t="s">
        <v>5764</v>
      </c>
      <c r="I7790" t="s">
        <v>5764</v>
      </c>
      <c r="J7790">
        <v>15.21</v>
      </c>
      <c r="K7790">
        <v>40000000</v>
      </c>
      <c r="L7790" t="s">
        <v>9988</v>
      </c>
    </row>
    <row r="7791" spans="2:12" x14ac:dyDescent="0.55000000000000004">
      <c r="B7791" s="1">
        <v>4.0340061187699998</v>
      </c>
      <c r="C7791" s="1">
        <v>15.100000381499999</v>
      </c>
      <c r="D7791" t="s">
        <v>5765</v>
      </c>
      <c r="I7791" t="s">
        <v>5765</v>
      </c>
      <c r="J7791">
        <v>15.1</v>
      </c>
      <c r="K7791">
        <v>40000000</v>
      </c>
      <c r="L7791" t="s">
        <v>9988</v>
      </c>
    </row>
    <row r="7792" spans="2:12" x14ac:dyDescent="0.55000000000000004">
      <c r="B7792" s="1">
        <v>4.5626664161699999</v>
      </c>
      <c r="C7792" s="1">
        <v>15.2299995422</v>
      </c>
      <c r="D7792" t="s">
        <v>5766</v>
      </c>
      <c r="I7792" t="s">
        <v>5766</v>
      </c>
      <c r="J7792">
        <v>15.23</v>
      </c>
      <c r="K7792">
        <v>40000000</v>
      </c>
      <c r="L7792" t="s">
        <v>9988</v>
      </c>
    </row>
    <row r="7793" spans="2:12" x14ac:dyDescent="0.55000000000000004">
      <c r="B7793" s="1">
        <v>4.6136364936799996</v>
      </c>
      <c r="C7793" s="1">
        <v>15</v>
      </c>
      <c r="D7793" t="s">
        <v>5767</v>
      </c>
      <c r="I7793" t="s">
        <v>5767</v>
      </c>
      <c r="J7793">
        <v>15</v>
      </c>
      <c r="K7793">
        <v>40000000</v>
      </c>
      <c r="L7793" t="s">
        <v>9988</v>
      </c>
    </row>
    <row r="7794" spans="2:12" x14ac:dyDescent="0.55000000000000004">
      <c r="B7794" s="1">
        <v>4.5518417358400001</v>
      </c>
      <c r="C7794" s="1">
        <v>15.010000228899999</v>
      </c>
      <c r="D7794" t="s">
        <v>5768</v>
      </c>
      <c r="I7794" t="s">
        <v>5768</v>
      </c>
      <c r="J7794">
        <v>15.01</v>
      </c>
      <c r="K7794">
        <v>40000000</v>
      </c>
      <c r="L7794" t="s">
        <v>9988</v>
      </c>
    </row>
    <row r="7795" spans="2:12" x14ac:dyDescent="0.55000000000000004">
      <c r="B7795" s="1">
        <v>4.4426083564800001</v>
      </c>
      <c r="C7795" s="1">
        <v>14.899999618500001</v>
      </c>
      <c r="D7795" t="s">
        <v>5769</v>
      </c>
      <c r="I7795" t="s">
        <v>5769</v>
      </c>
      <c r="J7795">
        <v>14.9</v>
      </c>
      <c r="K7795">
        <v>40000000</v>
      </c>
      <c r="L7795" t="s">
        <v>9988</v>
      </c>
    </row>
    <row r="7796" spans="2:12" x14ac:dyDescent="0.55000000000000004">
      <c r="B7796" s="1">
        <v>4.2919425964400002</v>
      </c>
      <c r="C7796" s="1">
        <v>14.859999656699999</v>
      </c>
      <c r="D7796" t="s">
        <v>5770</v>
      </c>
      <c r="I7796" t="s">
        <v>5770</v>
      </c>
      <c r="J7796">
        <v>14.86</v>
      </c>
      <c r="K7796">
        <v>40000000</v>
      </c>
      <c r="L7796" t="s">
        <v>9988</v>
      </c>
    </row>
    <row r="7797" spans="2:12" x14ac:dyDescent="0.55000000000000004">
      <c r="B7797" s="1">
        <v>3.9455292224899998</v>
      </c>
      <c r="C7797" s="1">
        <v>14.720000267</v>
      </c>
      <c r="D7797" t="s">
        <v>5771</v>
      </c>
      <c r="I7797" t="s">
        <v>5771</v>
      </c>
      <c r="J7797">
        <v>14.72</v>
      </c>
      <c r="K7797">
        <v>40000000</v>
      </c>
      <c r="L7797" t="s">
        <v>9988</v>
      </c>
    </row>
    <row r="7798" spans="2:12" x14ac:dyDescent="0.55000000000000004">
      <c r="B7798" s="1">
        <v>3.4144523143800001</v>
      </c>
      <c r="C7798" s="1">
        <v>14.5699996948</v>
      </c>
      <c r="D7798" t="s">
        <v>5772</v>
      </c>
      <c r="I7798" t="s">
        <v>5772</v>
      </c>
      <c r="J7798">
        <v>14.57</v>
      </c>
      <c r="K7798">
        <v>40000000</v>
      </c>
      <c r="L7798" t="s">
        <v>9988</v>
      </c>
    </row>
    <row r="7799" spans="2:12" x14ac:dyDescent="0.55000000000000004">
      <c r="B7799" s="1">
        <v>2.5294365882899998</v>
      </c>
      <c r="C7799" s="1">
        <v>14.489999771100001</v>
      </c>
      <c r="D7799" t="s">
        <v>5773</v>
      </c>
      <c r="I7799" t="s">
        <v>5773</v>
      </c>
      <c r="J7799">
        <v>14.49</v>
      </c>
      <c r="K7799">
        <v>40000000</v>
      </c>
      <c r="L7799" t="s">
        <v>9988</v>
      </c>
    </row>
    <row r="7800" spans="2:12" x14ac:dyDescent="0.55000000000000004">
      <c r="B7800" s="1">
        <v>1.5846353769299999</v>
      </c>
      <c r="C7800" s="1">
        <v>14.359999656699999</v>
      </c>
      <c r="D7800" t="s">
        <v>5774</v>
      </c>
      <c r="I7800" t="s">
        <v>5774</v>
      </c>
      <c r="J7800">
        <v>14.36</v>
      </c>
      <c r="K7800">
        <v>40000000</v>
      </c>
      <c r="L7800" t="s">
        <v>9988</v>
      </c>
    </row>
    <row r="7801" spans="2:12" x14ac:dyDescent="0.55000000000000004">
      <c r="B7801" s="1">
        <v>1.0599250793499999</v>
      </c>
      <c r="C7801" s="1">
        <v>14.140000343300001</v>
      </c>
      <c r="D7801" t="s">
        <v>5775</v>
      </c>
      <c r="I7801" t="s">
        <v>5775</v>
      </c>
      <c r="J7801">
        <v>14.14</v>
      </c>
      <c r="K7801">
        <v>40000000</v>
      </c>
      <c r="L7801" t="s">
        <v>9988</v>
      </c>
    </row>
    <row r="7802" spans="2:12" x14ac:dyDescent="0.55000000000000004">
      <c r="B7802" s="1">
        <v>0.75850713253000002</v>
      </c>
      <c r="C7802" s="1">
        <v>14.140000343300001</v>
      </c>
      <c r="D7802" t="s">
        <v>5776</v>
      </c>
      <c r="I7802" t="s">
        <v>5776</v>
      </c>
      <c r="J7802">
        <v>14.14</v>
      </c>
      <c r="K7802">
        <v>40000000</v>
      </c>
      <c r="L7802" t="s">
        <v>9988</v>
      </c>
    </row>
    <row r="7803" spans="2:12" x14ac:dyDescent="0.55000000000000004">
      <c r="B7803" s="1">
        <v>0.62754458188999995</v>
      </c>
      <c r="C7803" s="1">
        <v>14.1199998856</v>
      </c>
      <c r="D7803" t="s">
        <v>5777</v>
      </c>
      <c r="I7803" t="s">
        <v>5777</v>
      </c>
      <c r="J7803">
        <v>14.12</v>
      </c>
      <c r="K7803">
        <v>40000000</v>
      </c>
      <c r="L7803" t="s">
        <v>9988</v>
      </c>
    </row>
    <row r="7804" spans="2:12" x14ac:dyDescent="0.55000000000000004">
      <c r="B7804" s="1">
        <v>0.63201504945800002</v>
      </c>
      <c r="C7804" s="1">
        <v>14.140000343300001</v>
      </c>
      <c r="D7804" t="s">
        <v>5778</v>
      </c>
      <c r="I7804" t="s">
        <v>5778</v>
      </c>
      <c r="J7804">
        <v>14.14</v>
      </c>
      <c r="K7804">
        <v>40000000</v>
      </c>
      <c r="L7804" t="s">
        <v>9988</v>
      </c>
    </row>
    <row r="7805" spans="2:12" x14ac:dyDescent="0.55000000000000004">
      <c r="B7805" s="1">
        <v>1.00338363647</v>
      </c>
      <c r="C7805" s="1">
        <v>14.1599998474</v>
      </c>
      <c r="D7805" t="s">
        <v>5779</v>
      </c>
      <c r="I7805" t="s">
        <v>5779</v>
      </c>
      <c r="J7805">
        <v>14.16</v>
      </c>
      <c r="K7805">
        <v>40000000</v>
      </c>
      <c r="L7805" t="s">
        <v>9988</v>
      </c>
    </row>
    <row r="7806" spans="2:12" x14ac:dyDescent="0.55000000000000004">
      <c r="B7806" s="1">
        <v>2.9381673336</v>
      </c>
      <c r="C7806" s="1">
        <v>13.9600000381</v>
      </c>
      <c r="D7806" t="s">
        <v>5780</v>
      </c>
      <c r="I7806" t="s">
        <v>5780</v>
      </c>
      <c r="J7806">
        <v>13.96</v>
      </c>
      <c r="K7806">
        <v>40000000</v>
      </c>
      <c r="L7806" t="s">
        <v>9988</v>
      </c>
    </row>
    <row r="7807" spans="2:12" x14ac:dyDescent="0.55000000000000004">
      <c r="B7807" s="1">
        <v>3.2959208488499998</v>
      </c>
      <c r="C7807" s="1">
        <v>13.9600000381</v>
      </c>
      <c r="D7807" t="s">
        <v>5781</v>
      </c>
      <c r="I7807" t="s">
        <v>5781</v>
      </c>
      <c r="J7807">
        <v>13.96</v>
      </c>
      <c r="K7807">
        <v>40000000</v>
      </c>
      <c r="L7807" t="s">
        <v>9988</v>
      </c>
    </row>
    <row r="7808" spans="2:12" x14ac:dyDescent="0.55000000000000004">
      <c r="B7808" s="1">
        <v>3.3628320694</v>
      </c>
      <c r="C7808" s="1">
        <v>14.0600004196</v>
      </c>
      <c r="D7808" t="s">
        <v>5782</v>
      </c>
      <c r="I7808" t="s">
        <v>5782</v>
      </c>
      <c r="J7808">
        <v>14.06</v>
      </c>
      <c r="K7808">
        <v>40000000</v>
      </c>
      <c r="L7808" t="s">
        <v>9988</v>
      </c>
    </row>
    <row r="7809" spans="2:12" x14ac:dyDescent="0.55000000000000004">
      <c r="B7809" s="1">
        <v>3.4181499481199999</v>
      </c>
      <c r="C7809" s="1">
        <v>14.25</v>
      </c>
      <c r="D7809" t="s">
        <v>5783</v>
      </c>
      <c r="I7809" t="s">
        <v>5783</v>
      </c>
      <c r="J7809">
        <v>14.25</v>
      </c>
      <c r="K7809">
        <v>40000000</v>
      </c>
      <c r="L7809" t="s">
        <v>9988</v>
      </c>
    </row>
    <row r="7810" spans="2:12" x14ac:dyDescent="0.55000000000000004">
      <c r="B7810" s="1">
        <v>3.4842898845699999</v>
      </c>
      <c r="C7810" s="1">
        <v>14.449999809299999</v>
      </c>
      <c r="D7810" t="s">
        <v>5784</v>
      </c>
      <c r="I7810" t="s">
        <v>5784</v>
      </c>
      <c r="J7810">
        <v>14.45</v>
      </c>
      <c r="K7810">
        <v>40000000</v>
      </c>
      <c r="L7810" t="s">
        <v>9988</v>
      </c>
    </row>
    <row r="7811" spans="2:12" x14ac:dyDescent="0.55000000000000004">
      <c r="B7811" s="1">
        <v>3.5626134872400002</v>
      </c>
      <c r="C7811" s="1">
        <v>14.6800003052</v>
      </c>
      <c r="D7811" t="s">
        <v>5785</v>
      </c>
      <c r="I7811" t="s">
        <v>5785</v>
      </c>
      <c r="J7811">
        <v>14.68</v>
      </c>
      <c r="K7811">
        <v>40000000</v>
      </c>
      <c r="L7811" t="s">
        <v>9988</v>
      </c>
    </row>
    <row r="7812" spans="2:12" x14ac:dyDescent="0.55000000000000004">
      <c r="B7812" s="1">
        <v>3.7982676029200002</v>
      </c>
      <c r="C7812" s="1">
        <v>15.149999618500001</v>
      </c>
      <c r="D7812" t="s">
        <v>5786</v>
      </c>
      <c r="I7812" t="s">
        <v>5786</v>
      </c>
      <c r="J7812">
        <v>15.15</v>
      </c>
      <c r="K7812">
        <v>40000000</v>
      </c>
      <c r="L7812" t="s">
        <v>9988</v>
      </c>
    </row>
    <row r="7813" spans="2:12" x14ac:dyDescent="0.55000000000000004">
      <c r="B7813" s="1">
        <v>3.8744835853600001</v>
      </c>
      <c r="C7813" s="1">
        <v>15.4600000381</v>
      </c>
      <c r="D7813" t="s">
        <v>5787</v>
      </c>
      <c r="I7813" t="s">
        <v>5787</v>
      </c>
      <c r="J7813">
        <v>15.46</v>
      </c>
      <c r="K7813">
        <v>40000000</v>
      </c>
      <c r="L7813" t="s">
        <v>9988</v>
      </c>
    </row>
    <row r="7814" spans="2:12" x14ac:dyDescent="0.55000000000000004">
      <c r="B7814" s="1">
        <v>4.0083756446800001</v>
      </c>
      <c r="C7814" s="1">
        <v>15.6199998856</v>
      </c>
      <c r="D7814" t="s">
        <v>5788</v>
      </c>
      <c r="I7814" t="s">
        <v>5788</v>
      </c>
      <c r="J7814">
        <v>15.62</v>
      </c>
      <c r="K7814">
        <v>40000000</v>
      </c>
      <c r="L7814" t="s">
        <v>9988</v>
      </c>
    </row>
    <row r="7815" spans="2:12" x14ac:dyDescent="0.55000000000000004">
      <c r="B7815" s="1">
        <v>4.1935935020399997</v>
      </c>
      <c r="C7815" s="1">
        <v>15.7299995422</v>
      </c>
      <c r="D7815" t="s">
        <v>5789</v>
      </c>
      <c r="I7815" t="s">
        <v>5789</v>
      </c>
      <c r="J7815">
        <v>15.73</v>
      </c>
      <c r="K7815">
        <v>40000000</v>
      </c>
      <c r="L7815" t="s">
        <v>9988</v>
      </c>
    </row>
    <row r="7816" spans="2:12" x14ac:dyDescent="0.55000000000000004">
      <c r="B7816" s="1">
        <v>4.3016357421900002</v>
      </c>
      <c r="C7816" s="1">
        <v>15.7899999619</v>
      </c>
      <c r="D7816" t="s">
        <v>5790</v>
      </c>
      <c r="I7816" t="s">
        <v>5790</v>
      </c>
      <c r="J7816">
        <v>15.79</v>
      </c>
      <c r="K7816">
        <v>40000000</v>
      </c>
      <c r="L7816" t="s">
        <v>9988</v>
      </c>
    </row>
    <row r="7817" spans="2:12" x14ac:dyDescent="0.55000000000000004">
      <c r="B7817" s="1">
        <v>4.4125671386700001</v>
      </c>
      <c r="C7817" s="1">
        <v>15.7700004578</v>
      </c>
      <c r="D7817" t="s">
        <v>5791</v>
      </c>
      <c r="I7817" t="s">
        <v>5791</v>
      </c>
      <c r="J7817">
        <v>15.77</v>
      </c>
      <c r="K7817">
        <v>40000000</v>
      </c>
      <c r="L7817" t="s">
        <v>9988</v>
      </c>
    </row>
    <row r="7818" spans="2:12" x14ac:dyDescent="0.55000000000000004">
      <c r="B7818" s="1">
        <v>4.5663170814500003</v>
      </c>
      <c r="C7818" s="1">
        <v>15.7700004578</v>
      </c>
      <c r="D7818" t="s">
        <v>5792</v>
      </c>
      <c r="I7818" t="s">
        <v>5792</v>
      </c>
      <c r="J7818">
        <v>15.77</v>
      </c>
      <c r="K7818">
        <v>40000000</v>
      </c>
      <c r="L7818" t="s">
        <v>9988</v>
      </c>
    </row>
    <row r="7819" spans="2:12" x14ac:dyDescent="0.55000000000000004">
      <c r="B7819" s="1">
        <v>4.7836232185399998</v>
      </c>
      <c r="C7819" s="1">
        <v>15.8100004196</v>
      </c>
      <c r="D7819" t="s">
        <v>5793</v>
      </c>
      <c r="I7819" t="s">
        <v>5793</v>
      </c>
      <c r="J7819">
        <v>15.81</v>
      </c>
      <c r="K7819">
        <v>40000000</v>
      </c>
      <c r="L7819" t="s">
        <v>9988</v>
      </c>
    </row>
    <row r="7820" spans="2:12" x14ac:dyDescent="0.55000000000000004">
      <c r="B7820" s="1">
        <v>5.0754017829900002</v>
      </c>
      <c r="C7820" s="1">
        <v>15.859999656699999</v>
      </c>
      <c r="D7820" t="s">
        <v>5794</v>
      </c>
      <c r="I7820" t="s">
        <v>5794</v>
      </c>
      <c r="J7820">
        <v>15.86</v>
      </c>
      <c r="K7820">
        <v>40000000</v>
      </c>
      <c r="L7820" t="s">
        <v>9988</v>
      </c>
    </row>
    <row r="7821" spans="2:12" x14ac:dyDescent="0.55000000000000004">
      <c r="B7821" s="1">
        <v>5.7801055908199999</v>
      </c>
      <c r="C7821" s="1">
        <v>15.7700004578</v>
      </c>
      <c r="D7821" t="s">
        <v>5795</v>
      </c>
      <c r="I7821" t="s">
        <v>5795</v>
      </c>
      <c r="J7821">
        <v>15.77</v>
      </c>
      <c r="K7821">
        <v>40000000</v>
      </c>
      <c r="L7821" t="s">
        <v>9988</v>
      </c>
    </row>
    <row r="7822" spans="2:12" x14ac:dyDescent="0.55000000000000004">
      <c r="B7822" s="1">
        <v>5.2085680961599996</v>
      </c>
      <c r="C7822" s="1">
        <v>15.260000228899999</v>
      </c>
      <c r="D7822" t="s">
        <v>5796</v>
      </c>
      <c r="I7822" t="s">
        <v>5796</v>
      </c>
      <c r="J7822">
        <v>15.26</v>
      </c>
      <c r="K7822">
        <v>40000000</v>
      </c>
      <c r="L7822" t="s">
        <v>9988</v>
      </c>
    </row>
    <row r="7823" spans="2:12" x14ac:dyDescent="0.55000000000000004">
      <c r="B7823" s="1">
        <v>3.0639317035700002</v>
      </c>
      <c r="C7823" s="1">
        <v>14.720000267</v>
      </c>
      <c r="D7823" t="s">
        <v>5797</v>
      </c>
      <c r="I7823" t="s">
        <v>5797</v>
      </c>
      <c r="J7823">
        <v>14.72</v>
      </c>
      <c r="K7823">
        <v>40000000</v>
      </c>
      <c r="L7823" t="s">
        <v>9988</v>
      </c>
    </row>
    <row r="7824" spans="2:12" x14ac:dyDescent="0.55000000000000004">
      <c r="B7824" s="1">
        <v>1.8662892579999999</v>
      </c>
      <c r="C7824" s="1">
        <v>14.5699996948</v>
      </c>
      <c r="D7824" t="s">
        <v>5798</v>
      </c>
      <c r="I7824" t="s">
        <v>5798</v>
      </c>
      <c r="J7824">
        <v>14.57</v>
      </c>
      <c r="K7824">
        <v>40000000</v>
      </c>
      <c r="L7824" t="s">
        <v>9988</v>
      </c>
    </row>
    <row r="7825" spans="2:12" x14ac:dyDescent="0.55000000000000004">
      <c r="B7825" s="1">
        <v>1.13885879517</v>
      </c>
      <c r="C7825" s="1">
        <v>14.25</v>
      </c>
      <c r="D7825" t="s">
        <v>5799</v>
      </c>
      <c r="I7825" t="s">
        <v>5799</v>
      </c>
      <c r="J7825">
        <v>14.25</v>
      </c>
      <c r="K7825">
        <v>40000000</v>
      </c>
      <c r="L7825" t="s">
        <v>9988</v>
      </c>
    </row>
    <row r="7826" spans="2:12" x14ac:dyDescent="0.55000000000000004">
      <c r="B7826" s="1">
        <v>0.28849986195600003</v>
      </c>
      <c r="C7826" s="1">
        <v>13.800000190700001</v>
      </c>
      <c r="D7826" t="s">
        <v>5800</v>
      </c>
      <c r="I7826" t="s">
        <v>5800</v>
      </c>
      <c r="J7826">
        <v>13.8</v>
      </c>
      <c r="K7826">
        <v>40000000</v>
      </c>
      <c r="L7826" t="s">
        <v>9988</v>
      </c>
    </row>
    <row r="7827" spans="2:12" x14ac:dyDescent="0.55000000000000004">
      <c r="B7827" s="1">
        <v>-3.4956924617300003E-2</v>
      </c>
      <c r="C7827" s="1">
        <v>13.6800003052</v>
      </c>
      <c r="D7827" t="s">
        <v>5801</v>
      </c>
      <c r="I7827" t="s">
        <v>5801</v>
      </c>
      <c r="J7827">
        <v>13.68</v>
      </c>
      <c r="K7827">
        <v>40000000</v>
      </c>
      <c r="L7827" t="s">
        <v>9988</v>
      </c>
    </row>
    <row r="7828" spans="2:12" x14ac:dyDescent="0.55000000000000004">
      <c r="B7828" s="1">
        <v>-0.35057342052500001</v>
      </c>
      <c r="C7828" s="1">
        <v>13.359999656699999</v>
      </c>
      <c r="D7828" t="s">
        <v>5802</v>
      </c>
      <c r="I7828" t="s">
        <v>5802</v>
      </c>
      <c r="J7828">
        <v>13.36</v>
      </c>
      <c r="K7828">
        <v>40000000</v>
      </c>
      <c r="L7828" t="s">
        <v>9988</v>
      </c>
    </row>
    <row r="7829" spans="2:12" x14ac:dyDescent="0.55000000000000004">
      <c r="B7829" s="1">
        <v>0.27438446879400002</v>
      </c>
      <c r="C7829" s="1">
        <v>13.220000267</v>
      </c>
      <c r="D7829" t="s">
        <v>5803</v>
      </c>
      <c r="I7829" t="s">
        <v>5803</v>
      </c>
      <c r="J7829">
        <v>13.22</v>
      </c>
      <c r="K7829">
        <v>40000000</v>
      </c>
      <c r="L7829" t="s">
        <v>9988</v>
      </c>
    </row>
    <row r="7830" spans="2:12" x14ac:dyDescent="0.55000000000000004">
      <c r="B7830" s="1">
        <v>0.70825785398499996</v>
      </c>
      <c r="C7830" s="1">
        <v>13.449999809299999</v>
      </c>
      <c r="D7830" t="s">
        <v>5804</v>
      </c>
      <c r="I7830" t="s">
        <v>5804</v>
      </c>
      <c r="J7830">
        <v>13.45</v>
      </c>
      <c r="K7830">
        <v>40000000</v>
      </c>
      <c r="L7830" t="s">
        <v>9988</v>
      </c>
    </row>
    <row r="7831" spans="2:12" x14ac:dyDescent="0.55000000000000004">
      <c r="B7831" s="1">
        <v>1.66358947754</v>
      </c>
      <c r="C7831" s="1">
        <v>14.9399995804</v>
      </c>
      <c r="D7831" t="s">
        <v>5805</v>
      </c>
      <c r="I7831" t="s">
        <v>5805</v>
      </c>
      <c r="J7831">
        <v>14.94</v>
      </c>
      <c r="K7831">
        <v>40000000</v>
      </c>
      <c r="L7831" t="s">
        <v>9988</v>
      </c>
    </row>
    <row r="7832" spans="2:12" x14ac:dyDescent="0.55000000000000004">
      <c r="B7832" s="1">
        <v>2.74533128738</v>
      </c>
      <c r="C7832" s="1">
        <v>16.399999618500001</v>
      </c>
      <c r="D7832" t="s">
        <v>5806</v>
      </c>
      <c r="I7832" t="s">
        <v>5806</v>
      </c>
      <c r="J7832">
        <v>16.399999999999999</v>
      </c>
      <c r="K7832">
        <v>40000000</v>
      </c>
      <c r="L7832" t="s">
        <v>9988</v>
      </c>
    </row>
    <row r="7833" spans="2:12" x14ac:dyDescent="0.55000000000000004">
      <c r="B7833" s="1">
        <v>5.1261677741999998</v>
      </c>
      <c r="C7833" s="1">
        <v>16.850000381499999</v>
      </c>
      <c r="D7833" t="s">
        <v>5807</v>
      </c>
      <c r="I7833" t="s">
        <v>5807</v>
      </c>
      <c r="J7833">
        <v>16.850000000000001</v>
      </c>
      <c r="K7833">
        <v>40000000</v>
      </c>
      <c r="L7833" t="s">
        <v>9988</v>
      </c>
    </row>
    <row r="7834" spans="2:12" x14ac:dyDescent="0.55000000000000004">
      <c r="B7834" s="1">
        <v>6.4216132163999999</v>
      </c>
      <c r="C7834" s="1">
        <v>16.1100006104</v>
      </c>
      <c r="D7834" t="s">
        <v>5808</v>
      </c>
      <c r="I7834" t="s">
        <v>5808</v>
      </c>
      <c r="J7834">
        <v>16.11</v>
      </c>
      <c r="K7834">
        <v>40000000</v>
      </c>
      <c r="L7834" t="s">
        <v>9988</v>
      </c>
    </row>
    <row r="7835" spans="2:12" x14ac:dyDescent="0.55000000000000004">
      <c r="B7835" s="1">
        <v>6.6672101020800003</v>
      </c>
      <c r="C7835" s="1">
        <v>15.489999771100001</v>
      </c>
      <c r="D7835" t="s">
        <v>5809</v>
      </c>
      <c r="I7835" t="s">
        <v>5809</v>
      </c>
      <c r="J7835">
        <v>15.49</v>
      </c>
      <c r="K7835">
        <v>40000000</v>
      </c>
      <c r="L7835" t="s">
        <v>9988</v>
      </c>
    </row>
    <row r="7836" spans="2:12" x14ac:dyDescent="0.55000000000000004">
      <c r="B7836" s="1">
        <v>5.7511205673200001</v>
      </c>
      <c r="C7836" s="1">
        <v>15.1800003052</v>
      </c>
      <c r="D7836" t="s">
        <v>5810</v>
      </c>
      <c r="I7836" t="s">
        <v>5810</v>
      </c>
      <c r="J7836">
        <v>15.18</v>
      </c>
      <c r="K7836">
        <v>40000000</v>
      </c>
      <c r="L7836" t="s">
        <v>9988</v>
      </c>
    </row>
    <row r="7837" spans="2:12" x14ac:dyDescent="0.55000000000000004">
      <c r="B7837" s="1">
        <v>4.9187273979199997</v>
      </c>
      <c r="C7837" s="1">
        <v>14.800000190700001</v>
      </c>
      <c r="D7837" t="s">
        <v>5811</v>
      </c>
      <c r="I7837" t="s">
        <v>5811</v>
      </c>
      <c r="J7837">
        <v>14.8</v>
      </c>
      <c r="K7837">
        <v>40000000</v>
      </c>
      <c r="L7837" t="s">
        <v>9988</v>
      </c>
    </row>
    <row r="7838" spans="2:12" x14ac:dyDescent="0.55000000000000004">
      <c r="B7838" s="1">
        <v>3.8802847862199998</v>
      </c>
      <c r="C7838" s="1">
        <v>14.720000267</v>
      </c>
      <c r="D7838" t="s">
        <v>5812</v>
      </c>
      <c r="I7838" t="s">
        <v>5812</v>
      </c>
      <c r="J7838">
        <v>14.72</v>
      </c>
      <c r="K7838">
        <v>40000000</v>
      </c>
      <c r="L7838" t="s">
        <v>9988</v>
      </c>
    </row>
    <row r="7839" spans="2:12" x14ac:dyDescent="0.55000000000000004">
      <c r="B7839" s="1">
        <v>2.6137866973900001</v>
      </c>
      <c r="C7839" s="1">
        <v>14.350000381499999</v>
      </c>
      <c r="D7839" t="s">
        <v>5813</v>
      </c>
      <c r="I7839" t="s">
        <v>5813</v>
      </c>
      <c r="J7839">
        <v>14.35</v>
      </c>
      <c r="K7839">
        <v>40000000</v>
      </c>
      <c r="L7839" t="s">
        <v>9988</v>
      </c>
    </row>
    <row r="7840" spans="2:12" x14ac:dyDescent="0.55000000000000004">
      <c r="B7840" s="1">
        <v>1.66973185539</v>
      </c>
      <c r="C7840" s="1">
        <v>13.6800003052</v>
      </c>
      <c r="D7840" t="s">
        <v>5814</v>
      </c>
      <c r="I7840" t="s">
        <v>5814</v>
      </c>
      <c r="J7840">
        <v>13.68</v>
      </c>
      <c r="K7840">
        <v>40000000</v>
      </c>
      <c r="L7840" t="s">
        <v>9988</v>
      </c>
    </row>
    <row r="7841" spans="2:12" x14ac:dyDescent="0.55000000000000004">
      <c r="B7841" s="1">
        <v>0.90694010257699997</v>
      </c>
      <c r="C7841" s="1">
        <v>13.1800003052</v>
      </c>
      <c r="D7841" t="s">
        <v>5815</v>
      </c>
      <c r="I7841" t="s">
        <v>5815</v>
      </c>
      <c r="J7841">
        <v>13.18</v>
      </c>
      <c r="K7841">
        <v>40000000</v>
      </c>
      <c r="L7841" t="s">
        <v>9988</v>
      </c>
    </row>
    <row r="7842" spans="2:12" x14ac:dyDescent="0.55000000000000004">
      <c r="B7842" s="1">
        <v>0.741698622704</v>
      </c>
      <c r="C7842" s="1">
        <v>13.0399999619</v>
      </c>
      <c r="D7842" t="s">
        <v>5816</v>
      </c>
      <c r="I7842" t="s">
        <v>5816</v>
      </c>
      <c r="J7842">
        <v>13.04</v>
      </c>
      <c r="K7842">
        <v>40000000</v>
      </c>
      <c r="L7842" t="s">
        <v>9988</v>
      </c>
    </row>
    <row r="7843" spans="2:12" x14ac:dyDescent="0.55000000000000004">
      <c r="B7843" s="1">
        <v>1.5154023170499999</v>
      </c>
      <c r="C7843" s="1">
        <v>12.9099998474</v>
      </c>
      <c r="D7843" t="s">
        <v>5817</v>
      </c>
      <c r="I7843" t="s">
        <v>5817</v>
      </c>
      <c r="J7843">
        <v>12.91</v>
      </c>
      <c r="K7843">
        <v>40000000</v>
      </c>
      <c r="L7843" t="s">
        <v>9988</v>
      </c>
    </row>
    <row r="7844" spans="2:12" x14ac:dyDescent="0.55000000000000004">
      <c r="B7844" s="1">
        <v>1.9026726484300001</v>
      </c>
      <c r="C7844" s="1">
        <v>12.8400001526</v>
      </c>
      <c r="D7844" t="s">
        <v>5818</v>
      </c>
      <c r="I7844" t="s">
        <v>5818</v>
      </c>
      <c r="J7844">
        <v>12.84</v>
      </c>
      <c r="K7844">
        <v>40000000</v>
      </c>
      <c r="L7844" t="s">
        <v>9988</v>
      </c>
    </row>
    <row r="7845" spans="2:12" x14ac:dyDescent="0.55000000000000004">
      <c r="B7845" s="1">
        <v>2.90488600731</v>
      </c>
      <c r="C7845" s="1">
        <v>13.0200004578</v>
      </c>
      <c r="D7845" t="s">
        <v>5819</v>
      </c>
      <c r="I7845" t="s">
        <v>5819</v>
      </c>
      <c r="J7845">
        <v>13.02</v>
      </c>
      <c r="K7845">
        <v>40000000</v>
      </c>
      <c r="L7845" t="s">
        <v>9988</v>
      </c>
    </row>
    <row r="7846" spans="2:12" x14ac:dyDescent="0.55000000000000004">
      <c r="B7846" s="1">
        <v>3.6497366428400002</v>
      </c>
      <c r="C7846" s="1">
        <v>14.609999656699999</v>
      </c>
      <c r="D7846" t="s">
        <v>5820</v>
      </c>
      <c r="I7846" t="s">
        <v>5820</v>
      </c>
      <c r="J7846">
        <v>14.61</v>
      </c>
      <c r="K7846">
        <v>40000000</v>
      </c>
      <c r="L7846" t="s">
        <v>9988</v>
      </c>
    </row>
    <row r="7847" spans="2:12" x14ac:dyDescent="0.55000000000000004">
      <c r="B7847" s="1">
        <v>4.8798661232000002</v>
      </c>
      <c r="C7847" s="1">
        <v>15.0399999619</v>
      </c>
      <c r="D7847" t="s">
        <v>5821</v>
      </c>
      <c r="I7847" t="s">
        <v>5821</v>
      </c>
      <c r="J7847">
        <v>15.04</v>
      </c>
      <c r="K7847">
        <v>40000000</v>
      </c>
      <c r="L7847" t="s">
        <v>9988</v>
      </c>
    </row>
    <row r="7848" spans="2:12" x14ac:dyDescent="0.55000000000000004">
      <c r="B7848" s="1">
        <v>4.70638656616</v>
      </c>
      <c r="C7848" s="1">
        <v>14.850000381499999</v>
      </c>
      <c r="D7848" t="s">
        <v>5822</v>
      </c>
      <c r="I7848" t="s">
        <v>5822</v>
      </c>
      <c r="J7848">
        <v>14.85</v>
      </c>
      <c r="K7848">
        <v>40000000</v>
      </c>
      <c r="L7848" t="s">
        <v>9988</v>
      </c>
    </row>
    <row r="7849" spans="2:12" x14ac:dyDescent="0.55000000000000004">
      <c r="B7849" s="1">
        <v>4.6634278297399998</v>
      </c>
      <c r="C7849" s="1">
        <v>14.75</v>
      </c>
      <c r="D7849" t="s">
        <v>5823</v>
      </c>
      <c r="I7849" t="s">
        <v>5823</v>
      </c>
      <c r="J7849">
        <v>14.75</v>
      </c>
      <c r="K7849">
        <v>40000000</v>
      </c>
      <c r="L7849" t="s">
        <v>9988</v>
      </c>
    </row>
    <row r="7850" spans="2:12" x14ac:dyDescent="0.55000000000000004">
      <c r="B7850" s="1">
        <v>3.52304553986</v>
      </c>
      <c r="C7850" s="1">
        <v>14.279999733</v>
      </c>
      <c r="D7850" t="s">
        <v>5824</v>
      </c>
      <c r="I7850" t="s">
        <v>5824</v>
      </c>
      <c r="J7850">
        <v>14.28</v>
      </c>
      <c r="K7850">
        <v>40000000</v>
      </c>
      <c r="L7850" t="s">
        <v>9988</v>
      </c>
    </row>
    <row r="7851" spans="2:12" x14ac:dyDescent="0.55000000000000004">
      <c r="B7851" s="1">
        <v>2.5929079055800002</v>
      </c>
      <c r="C7851" s="1">
        <v>13.75</v>
      </c>
      <c r="D7851" t="s">
        <v>5825</v>
      </c>
      <c r="I7851" t="s">
        <v>5825</v>
      </c>
      <c r="J7851">
        <v>13.75</v>
      </c>
      <c r="K7851">
        <v>40000000</v>
      </c>
      <c r="L7851" t="s">
        <v>9988</v>
      </c>
    </row>
    <row r="7852" spans="2:12" x14ac:dyDescent="0.55000000000000004">
      <c r="B7852" s="1">
        <v>1.30330991745</v>
      </c>
      <c r="C7852" s="1">
        <v>13.0699996948</v>
      </c>
      <c r="D7852" t="s">
        <v>5826</v>
      </c>
      <c r="I7852" t="s">
        <v>5826</v>
      </c>
      <c r="J7852">
        <v>13.07</v>
      </c>
      <c r="K7852">
        <v>40000000</v>
      </c>
      <c r="L7852" t="s">
        <v>9988</v>
      </c>
    </row>
    <row r="7853" spans="2:12" x14ac:dyDescent="0.55000000000000004">
      <c r="B7853" s="1">
        <v>0.59284079074899998</v>
      </c>
      <c r="C7853" s="1">
        <v>12.329999923700001</v>
      </c>
      <c r="D7853" t="s">
        <v>5827</v>
      </c>
      <c r="I7853" t="s">
        <v>5827</v>
      </c>
      <c r="J7853">
        <v>12.33</v>
      </c>
      <c r="K7853">
        <v>40000000</v>
      </c>
      <c r="L7853" t="s">
        <v>9988</v>
      </c>
    </row>
    <row r="7854" spans="2:12" x14ac:dyDescent="0.55000000000000004">
      <c r="B7854" s="1">
        <v>0.133286342025</v>
      </c>
      <c r="C7854" s="1">
        <v>11.800000190700001</v>
      </c>
      <c r="D7854" t="s">
        <v>5828</v>
      </c>
      <c r="I7854" t="s">
        <v>5828</v>
      </c>
      <c r="J7854">
        <v>11.8</v>
      </c>
      <c r="K7854">
        <v>40000000</v>
      </c>
      <c r="L7854" t="s">
        <v>9988</v>
      </c>
    </row>
    <row r="7855" spans="2:12" x14ac:dyDescent="0.55000000000000004">
      <c r="B7855" s="1">
        <v>-0.28215557336800001</v>
      </c>
      <c r="C7855" s="1">
        <v>11.4399995804</v>
      </c>
      <c r="D7855" t="s">
        <v>5829</v>
      </c>
      <c r="I7855" t="s">
        <v>5829</v>
      </c>
      <c r="J7855">
        <v>11.44</v>
      </c>
      <c r="K7855">
        <v>40000000</v>
      </c>
      <c r="L7855" t="s">
        <v>9988</v>
      </c>
    </row>
    <row r="7856" spans="2:12" x14ac:dyDescent="0.55000000000000004">
      <c r="B7856" s="1">
        <v>-0.37618100643199998</v>
      </c>
      <c r="C7856" s="1">
        <v>11</v>
      </c>
      <c r="D7856" t="s">
        <v>5830</v>
      </c>
      <c r="I7856" t="s">
        <v>5830</v>
      </c>
      <c r="J7856">
        <v>11</v>
      </c>
      <c r="K7856">
        <v>40000000</v>
      </c>
      <c r="L7856" t="s">
        <v>9988</v>
      </c>
    </row>
    <row r="7857" spans="2:12" x14ac:dyDescent="0.55000000000000004">
      <c r="B7857" s="1">
        <v>-0.20535065233700001</v>
      </c>
      <c r="C7857" s="1">
        <v>10.800000190700001</v>
      </c>
      <c r="D7857" t="s">
        <v>5831</v>
      </c>
      <c r="I7857" t="s">
        <v>5831</v>
      </c>
      <c r="J7857">
        <v>10.8</v>
      </c>
      <c r="K7857">
        <v>40000000</v>
      </c>
      <c r="L7857" t="s">
        <v>9988</v>
      </c>
    </row>
    <row r="7858" spans="2:12" x14ac:dyDescent="0.55000000000000004">
      <c r="B7858" s="1">
        <v>2.44999825954E-2</v>
      </c>
      <c r="C7858" s="1">
        <v>11.010000228899999</v>
      </c>
      <c r="D7858" t="s">
        <v>5832</v>
      </c>
      <c r="I7858" t="s">
        <v>5832</v>
      </c>
      <c r="J7858">
        <v>11.01</v>
      </c>
      <c r="K7858">
        <v>40000000</v>
      </c>
      <c r="L7858" t="s">
        <v>9988</v>
      </c>
    </row>
    <row r="7859" spans="2:12" x14ac:dyDescent="0.55000000000000004">
      <c r="B7859" s="1">
        <v>0.148002356291</v>
      </c>
      <c r="C7859" s="1">
        <v>11.3800001144</v>
      </c>
      <c r="D7859" t="s">
        <v>5833</v>
      </c>
      <c r="I7859" t="s">
        <v>5833</v>
      </c>
      <c r="J7859">
        <v>11.38</v>
      </c>
      <c r="K7859">
        <v>40000000</v>
      </c>
      <c r="L7859" t="s">
        <v>9988</v>
      </c>
    </row>
    <row r="7860" spans="2:12" x14ac:dyDescent="0.55000000000000004">
      <c r="B7860" s="1">
        <v>0.25504630804099998</v>
      </c>
      <c r="C7860" s="1">
        <v>11.720000267</v>
      </c>
      <c r="D7860" t="s">
        <v>5834</v>
      </c>
      <c r="I7860" t="s">
        <v>5834</v>
      </c>
      <c r="J7860">
        <v>11.72</v>
      </c>
      <c r="K7860">
        <v>40000000</v>
      </c>
      <c r="L7860" t="s">
        <v>9988</v>
      </c>
    </row>
    <row r="7861" spans="2:12" x14ac:dyDescent="0.55000000000000004">
      <c r="B7861" s="1">
        <v>0.31987276673300002</v>
      </c>
      <c r="C7861" s="1">
        <v>12.4799995422</v>
      </c>
      <c r="D7861" t="s">
        <v>5835</v>
      </c>
      <c r="I7861" t="s">
        <v>5835</v>
      </c>
      <c r="J7861">
        <v>12.48</v>
      </c>
      <c r="K7861">
        <v>40000000</v>
      </c>
      <c r="L7861" t="s">
        <v>9988</v>
      </c>
    </row>
    <row r="7862" spans="2:12" x14ac:dyDescent="0.55000000000000004">
      <c r="B7862" s="1">
        <v>0.36411583423600002</v>
      </c>
      <c r="C7862" s="1">
        <v>13.100000381499999</v>
      </c>
      <c r="D7862" t="s">
        <v>5836</v>
      </c>
      <c r="I7862" t="s">
        <v>5836</v>
      </c>
      <c r="J7862">
        <v>13.1</v>
      </c>
      <c r="K7862">
        <v>40000000</v>
      </c>
      <c r="L7862" t="s">
        <v>9988</v>
      </c>
    </row>
    <row r="7863" spans="2:12" x14ac:dyDescent="0.55000000000000004">
      <c r="B7863" s="1">
        <v>0.59960395097700003</v>
      </c>
      <c r="C7863" s="1">
        <v>14.1800003052</v>
      </c>
      <c r="D7863" t="s">
        <v>5837</v>
      </c>
      <c r="I7863" t="s">
        <v>5837</v>
      </c>
      <c r="J7863">
        <v>14.18</v>
      </c>
      <c r="K7863">
        <v>40000000</v>
      </c>
      <c r="L7863" t="s">
        <v>9988</v>
      </c>
    </row>
    <row r="7864" spans="2:12" x14ac:dyDescent="0.55000000000000004">
      <c r="B7864" s="1">
        <v>0.94177025556600003</v>
      </c>
      <c r="C7864" s="1">
        <v>14.970000267</v>
      </c>
      <c r="D7864" t="s">
        <v>5838</v>
      </c>
      <c r="I7864" t="s">
        <v>5838</v>
      </c>
      <c r="J7864">
        <v>14.97</v>
      </c>
      <c r="K7864">
        <v>40000000</v>
      </c>
      <c r="L7864" t="s">
        <v>9988</v>
      </c>
    </row>
    <row r="7865" spans="2:12" x14ac:dyDescent="0.55000000000000004">
      <c r="B7865" s="1">
        <v>1.4102158546400001</v>
      </c>
      <c r="C7865" s="1">
        <v>15.4799995422</v>
      </c>
      <c r="D7865" t="s">
        <v>5839</v>
      </c>
      <c r="I7865" t="s">
        <v>5839</v>
      </c>
      <c r="J7865">
        <v>15.48</v>
      </c>
      <c r="K7865">
        <v>40000000</v>
      </c>
      <c r="L7865" t="s">
        <v>9988</v>
      </c>
    </row>
    <row r="7866" spans="2:12" x14ac:dyDescent="0.55000000000000004">
      <c r="B7866" s="1">
        <v>3.4657900333399998</v>
      </c>
      <c r="C7866" s="1">
        <v>15.7700004578</v>
      </c>
      <c r="D7866" t="s">
        <v>5840</v>
      </c>
      <c r="I7866" t="s">
        <v>5840</v>
      </c>
      <c r="J7866">
        <v>15.77</v>
      </c>
      <c r="K7866">
        <v>40000000</v>
      </c>
      <c r="L7866" t="s">
        <v>9988</v>
      </c>
    </row>
    <row r="7867" spans="2:12" x14ac:dyDescent="0.55000000000000004">
      <c r="B7867" s="1">
        <v>4.3317556381199998</v>
      </c>
      <c r="C7867" s="1">
        <v>16.8600006104</v>
      </c>
      <c r="D7867" t="s">
        <v>5841</v>
      </c>
      <c r="I7867" t="s">
        <v>5841</v>
      </c>
      <c r="J7867">
        <v>16.86</v>
      </c>
      <c r="K7867">
        <v>40000000</v>
      </c>
      <c r="L7867" t="s">
        <v>9988</v>
      </c>
    </row>
    <row r="7868" spans="2:12" x14ac:dyDescent="0.55000000000000004">
      <c r="B7868" s="1">
        <v>5.1294417381299997</v>
      </c>
      <c r="C7868" s="1">
        <v>16.989999771099999</v>
      </c>
      <c r="D7868" t="s">
        <v>5842</v>
      </c>
      <c r="I7868" t="s">
        <v>5842</v>
      </c>
      <c r="J7868">
        <v>16.989999999999998</v>
      </c>
      <c r="K7868">
        <v>40000000</v>
      </c>
      <c r="L7868" t="s">
        <v>9988</v>
      </c>
    </row>
    <row r="7869" spans="2:12" x14ac:dyDescent="0.55000000000000004">
      <c r="B7869" s="1">
        <v>6.1661486625700004</v>
      </c>
      <c r="C7869" s="1">
        <v>16.079999923700001</v>
      </c>
      <c r="D7869" t="s">
        <v>5843</v>
      </c>
      <c r="I7869" t="s">
        <v>5843</v>
      </c>
      <c r="J7869">
        <v>16.079999999999998</v>
      </c>
      <c r="K7869">
        <v>40000000</v>
      </c>
      <c r="L7869" t="s">
        <v>9988</v>
      </c>
    </row>
    <row r="7870" spans="2:12" x14ac:dyDescent="0.55000000000000004">
      <c r="B7870" s="1">
        <v>6.5817747116099996</v>
      </c>
      <c r="C7870" s="1">
        <v>15.949999809299999</v>
      </c>
      <c r="D7870" t="s">
        <v>5844</v>
      </c>
      <c r="I7870" t="s">
        <v>5844</v>
      </c>
      <c r="J7870">
        <v>15.95</v>
      </c>
      <c r="K7870">
        <v>40000000</v>
      </c>
      <c r="L7870" t="s">
        <v>9988</v>
      </c>
    </row>
    <row r="7871" spans="2:12" x14ac:dyDescent="0.55000000000000004">
      <c r="B7871" s="1">
        <v>6.1851558685299999</v>
      </c>
      <c r="C7871" s="1">
        <v>15.4099998474</v>
      </c>
      <c r="D7871" t="s">
        <v>5845</v>
      </c>
      <c r="I7871" t="s">
        <v>5845</v>
      </c>
      <c r="J7871">
        <v>15.41</v>
      </c>
      <c r="K7871">
        <v>40000000</v>
      </c>
      <c r="L7871" t="s">
        <v>9988</v>
      </c>
    </row>
    <row r="7872" spans="2:12" x14ac:dyDescent="0.55000000000000004">
      <c r="B7872" s="1">
        <v>5.0831108093299999</v>
      </c>
      <c r="C7872" s="1">
        <v>15.0200004578</v>
      </c>
      <c r="D7872" t="s">
        <v>5846</v>
      </c>
      <c r="I7872" t="s">
        <v>5846</v>
      </c>
      <c r="J7872">
        <v>15.02</v>
      </c>
      <c r="K7872">
        <v>40000000</v>
      </c>
      <c r="L7872" t="s">
        <v>9988</v>
      </c>
    </row>
    <row r="7873" spans="2:12" x14ac:dyDescent="0.55000000000000004">
      <c r="B7873" s="1">
        <v>3.6605377197300002</v>
      </c>
      <c r="C7873" s="1">
        <v>14.9300003052</v>
      </c>
      <c r="D7873" t="s">
        <v>5847</v>
      </c>
      <c r="I7873" t="s">
        <v>5847</v>
      </c>
      <c r="J7873">
        <v>14.93</v>
      </c>
      <c r="K7873">
        <v>40000000</v>
      </c>
      <c r="L7873" t="s">
        <v>9988</v>
      </c>
    </row>
    <row r="7874" spans="2:12" x14ac:dyDescent="0.55000000000000004">
      <c r="B7874" s="1">
        <v>2.8153908252700002</v>
      </c>
      <c r="C7874" s="1">
        <v>14.8100004196</v>
      </c>
      <c r="D7874" t="s">
        <v>5848</v>
      </c>
      <c r="I7874" t="s">
        <v>5848</v>
      </c>
      <c r="J7874">
        <v>14.81</v>
      </c>
      <c r="K7874">
        <v>40000000</v>
      </c>
      <c r="L7874" t="s">
        <v>9988</v>
      </c>
    </row>
    <row r="7875" spans="2:12" x14ac:dyDescent="0.55000000000000004">
      <c r="B7875" s="1">
        <v>2.41170096397</v>
      </c>
      <c r="C7875" s="1">
        <v>14.8400001526</v>
      </c>
      <c r="D7875" t="s">
        <v>5849</v>
      </c>
      <c r="I7875" t="s">
        <v>5849</v>
      </c>
      <c r="J7875">
        <v>14.84</v>
      </c>
      <c r="K7875">
        <v>40000000</v>
      </c>
      <c r="L7875" t="s">
        <v>9988</v>
      </c>
    </row>
    <row r="7876" spans="2:12" hidden="1" x14ac:dyDescent="0.55000000000000004">
      <c r="B7876" s="1">
        <v>1.9377355575599999</v>
      </c>
      <c r="C7876" s="1">
        <v>14.8400001526</v>
      </c>
      <c r="D7876" t="s">
        <v>5850</v>
      </c>
      <c r="I7876" t="s">
        <v>5850</v>
      </c>
      <c r="J7876">
        <v>14.84</v>
      </c>
      <c r="K7876">
        <v>0</v>
      </c>
      <c r="L7876" t="s">
        <v>9988</v>
      </c>
    </row>
    <row r="7877" spans="2:12" hidden="1" x14ac:dyDescent="0.55000000000000004">
      <c r="B7877" s="1">
        <v>2.4052667617800001</v>
      </c>
      <c r="C7877" s="1">
        <v>14.640000343300001</v>
      </c>
      <c r="D7877" t="s">
        <v>5851</v>
      </c>
      <c r="I7877" t="s">
        <v>5851</v>
      </c>
      <c r="J7877">
        <v>14.64</v>
      </c>
      <c r="K7877">
        <v>0</v>
      </c>
      <c r="L7877" t="s">
        <v>9988</v>
      </c>
    </row>
    <row r="7878" spans="2:12" hidden="1" x14ac:dyDescent="0.55000000000000004">
      <c r="B7878" s="1">
        <v>4.7102274894700003</v>
      </c>
      <c r="C7878" s="1">
        <v>15.350000381499999</v>
      </c>
      <c r="D7878" t="s">
        <v>5852</v>
      </c>
      <c r="I7878" t="s">
        <v>5852</v>
      </c>
      <c r="J7878">
        <v>15.35</v>
      </c>
      <c r="K7878">
        <v>0</v>
      </c>
      <c r="L7878" t="s">
        <v>9988</v>
      </c>
    </row>
    <row r="7879" spans="2:12" hidden="1" x14ac:dyDescent="0.55000000000000004">
      <c r="B7879" s="1">
        <v>5.7859468460099999</v>
      </c>
      <c r="C7879" s="1">
        <v>16.440000534100001</v>
      </c>
      <c r="D7879" t="s">
        <v>5853</v>
      </c>
      <c r="I7879" t="s">
        <v>5853</v>
      </c>
      <c r="J7879">
        <v>16.440000000000001</v>
      </c>
      <c r="K7879">
        <v>0</v>
      </c>
      <c r="L7879" t="s">
        <v>9988</v>
      </c>
    </row>
    <row r="7880" spans="2:12" hidden="1" x14ac:dyDescent="0.55000000000000004">
      <c r="B7880" s="1">
        <v>6.7545356750499996</v>
      </c>
      <c r="C7880" s="1">
        <v>16.290000915499999</v>
      </c>
      <c r="D7880" t="s">
        <v>5854</v>
      </c>
      <c r="I7880" t="s">
        <v>5854</v>
      </c>
      <c r="J7880">
        <v>16.29</v>
      </c>
      <c r="K7880">
        <v>0</v>
      </c>
      <c r="L7880" t="s">
        <v>9988</v>
      </c>
    </row>
    <row r="7881" spans="2:12" hidden="1" x14ac:dyDescent="0.55000000000000004">
      <c r="B7881" s="1">
        <v>6.8290572166399999</v>
      </c>
      <c r="C7881" s="1">
        <v>15.829999923700001</v>
      </c>
      <c r="D7881" t="s">
        <v>5855</v>
      </c>
      <c r="I7881" t="s">
        <v>5855</v>
      </c>
      <c r="J7881">
        <v>15.83</v>
      </c>
      <c r="K7881">
        <v>0</v>
      </c>
      <c r="L7881" t="s">
        <v>9988</v>
      </c>
    </row>
    <row r="7882" spans="2:12" hidden="1" x14ac:dyDescent="0.55000000000000004">
      <c r="B7882" s="1">
        <v>6.2284092903100001</v>
      </c>
      <c r="C7882" s="1">
        <v>15.7100000381</v>
      </c>
      <c r="D7882" t="s">
        <v>5856</v>
      </c>
      <c r="I7882" t="s">
        <v>5856</v>
      </c>
      <c r="J7882">
        <v>15.71</v>
      </c>
      <c r="K7882">
        <v>0</v>
      </c>
      <c r="L7882" t="s">
        <v>9988</v>
      </c>
    </row>
    <row r="7883" spans="2:12" hidden="1" x14ac:dyDescent="0.55000000000000004">
      <c r="B7883" s="1">
        <v>5.1653103828400004</v>
      </c>
      <c r="C7883" s="1">
        <v>14.6899995804</v>
      </c>
      <c r="D7883" t="s">
        <v>5857</v>
      </c>
      <c r="I7883" t="s">
        <v>5857</v>
      </c>
      <c r="J7883">
        <v>14.69</v>
      </c>
      <c r="K7883">
        <v>0</v>
      </c>
      <c r="L7883" t="s">
        <v>9988</v>
      </c>
    </row>
    <row r="7884" spans="2:12" hidden="1" x14ac:dyDescent="0.55000000000000004">
      <c r="B7884" s="1">
        <v>4.1392402648899997</v>
      </c>
      <c r="C7884" s="1">
        <v>14.670000076299999</v>
      </c>
      <c r="D7884" t="s">
        <v>5858</v>
      </c>
      <c r="I7884" t="s">
        <v>5858</v>
      </c>
      <c r="J7884">
        <v>14.67</v>
      </c>
      <c r="K7884">
        <v>0</v>
      </c>
      <c r="L7884" t="s">
        <v>9988</v>
      </c>
    </row>
    <row r="7885" spans="2:12" hidden="1" x14ac:dyDescent="0.55000000000000004">
      <c r="B7885" s="1">
        <v>2.8149857521100001</v>
      </c>
      <c r="C7885" s="1">
        <v>14.5</v>
      </c>
      <c r="D7885" t="s">
        <v>5859</v>
      </c>
      <c r="I7885" t="s">
        <v>5859</v>
      </c>
      <c r="J7885">
        <v>14.5</v>
      </c>
      <c r="K7885">
        <v>0</v>
      </c>
      <c r="L7885" t="s">
        <v>9988</v>
      </c>
    </row>
    <row r="7886" spans="2:12" hidden="1" x14ac:dyDescent="0.55000000000000004">
      <c r="B7886" s="1">
        <v>1.9104597568499999</v>
      </c>
      <c r="C7886" s="1">
        <v>13.8199996948</v>
      </c>
      <c r="D7886" t="s">
        <v>5860</v>
      </c>
      <c r="I7886" t="s">
        <v>5860</v>
      </c>
      <c r="J7886">
        <v>13.82</v>
      </c>
      <c r="K7886">
        <v>0</v>
      </c>
      <c r="L7886" t="s">
        <v>9988</v>
      </c>
    </row>
    <row r="7887" spans="2:12" hidden="1" x14ac:dyDescent="0.55000000000000004">
      <c r="B7887" s="1">
        <v>1.15418672562</v>
      </c>
      <c r="C7887" s="1">
        <v>13.859999656699999</v>
      </c>
      <c r="D7887" t="s">
        <v>5861</v>
      </c>
      <c r="I7887" t="s">
        <v>5861</v>
      </c>
      <c r="J7887">
        <v>13.86</v>
      </c>
      <c r="K7887">
        <v>0</v>
      </c>
      <c r="L7887" t="s">
        <v>9988</v>
      </c>
    </row>
    <row r="7888" spans="2:12" hidden="1" x14ac:dyDescent="0.55000000000000004">
      <c r="B7888" s="1">
        <v>1.13658082485</v>
      </c>
      <c r="C7888" s="1">
        <v>13.989999771100001</v>
      </c>
      <c r="D7888" t="s">
        <v>5862</v>
      </c>
      <c r="I7888" t="s">
        <v>5862</v>
      </c>
      <c r="J7888">
        <v>13.99</v>
      </c>
      <c r="K7888">
        <v>0</v>
      </c>
      <c r="L7888" t="s">
        <v>9988</v>
      </c>
    </row>
    <row r="7889" spans="2:12" hidden="1" x14ac:dyDescent="0.55000000000000004">
      <c r="B7889" s="1">
        <v>0.99723130464599996</v>
      </c>
      <c r="C7889" s="1">
        <v>14.3800001144</v>
      </c>
      <c r="D7889" t="s">
        <v>5863</v>
      </c>
      <c r="I7889" t="s">
        <v>5863</v>
      </c>
      <c r="J7889">
        <v>14.38</v>
      </c>
      <c r="K7889">
        <v>0</v>
      </c>
      <c r="L7889" t="s">
        <v>9988</v>
      </c>
    </row>
    <row r="7890" spans="2:12" hidden="1" x14ac:dyDescent="0.55000000000000004">
      <c r="B7890" s="1">
        <v>1.03458833694</v>
      </c>
      <c r="C7890" s="1">
        <v>14.5399999619</v>
      </c>
      <c r="D7890" t="s">
        <v>5864</v>
      </c>
      <c r="I7890" t="s">
        <v>5864</v>
      </c>
      <c r="J7890">
        <v>14.54</v>
      </c>
      <c r="K7890">
        <v>0</v>
      </c>
      <c r="L7890" t="s">
        <v>9988</v>
      </c>
    </row>
    <row r="7891" spans="2:12" hidden="1" x14ac:dyDescent="0.55000000000000004">
      <c r="B7891" s="1">
        <v>1.10173022747</v>
      </c>
      <c r="C7891" s="1">
        <v>14.600000381499999</v>
      </c>
      <c r="D7891" t="s">
        <v>5865</v>
      </c>
      <c r="I7891" t="s">
        <v>5865</v>
      </c>
      <c r="J7891">
        <v>14.6</v>
      </c>
      <c r="K7891">
        <v>0</v>
      </c>
      <c r="L7891" t="s">
        <v>9988</v>
      </c>
    </row>
    <row r="7892" spans="2:12" hidden="1" x14ac:dyDescent="0.55000000000000004">
      <c r="B7892" s="1">
        <v>1.1947258710899999</v>
      </c>
      <c r="C7892" s="1">
        <v>14.6599998474</v>
      </c>
      <c r="D7892" t="s">
        <v>5866</v>
      </c>
      <c r="I7892" t="s">
        <v>5866</v>
      </c>
      <c r="J7892">
        <v>14.66</v>
      </c>
      <c r="K7892">
        <v>0</v>
      </c>
      <c r="L7892" t="s">
        <v>9988</v>
      </c>
    </row>
    <row r="7893" spans="2:12" hidden="1" x14ac:dyDescent="0.55000000000000004">
      <c r="B7893" s="1">
        <v>1.2284655571</v>
      </c>
      <c r="C7893" s="1">
        <v>14.6800003052</v>
      </c>
      <c r="D7893" t="s">
        <v>5867</v>
      </c>
      <c r="I7893" t="s">
        <v>5867</v>
      </c>
      <c r="J7893">
        <v>14.68</v>
      </c>
      <c r="K7893">
        <v>0</v>
      </c>
      <c r="L7893" t="s">
        <v>9988</v>
      </c>
    </row>
    <row r="7894" spans="2:12" hidden="1" x14ac:dyDescent="0.55000000000000004">
      <c r="B7894" s="1">
        <v>1.3051396608400001</v>
      </c>
      <c r="C7894" s="1">
        <v>14.7100000381</v>
      </c>
      <c r="D7894" t="s">
        <v>5868</v>
      </c>
      <c r="I7894" t="s">
        <v>5868</v>
      </c>
      <c r="J7894">
        <v>14.71</v>
      </c>
      <c r="K7894">
        <v>0</v>
      </c>
      <c r="L7894" t="s">
        <v>9988</v>
      </c>
    </row>
    <row r="7895" spans="2:12" hidden="1" x14ac:dyDescent="0.55000000000000004">
      <c r="B7895" s="1">
        <v>1.3917657136899999</v>
      </c>
      <c r="C7895" s="1">
        <v>14.7899999619</v>
      </c>
      <c r="D7895" t="s">
        <v>5869</v>
      </c>
      <c r="I7895" t="s">
        <v>5869</v>
      </c>
      <c r="J7895">
        <v>14.79</v>
      </c>
      <c r="K7895">
        <v>0</v>
      </c>
      <c r="L7895" t="s">
        <v>9988</v>
      </c>
    </row>
    <row r="7896" spans="2:12" hidden="1" x14ac:dyDescent="0.55000000000000004">
      <c r="B7896" s="1">
        <v>1.4444434642799999</v>
      </c>
      <c r="C7896" s="1">
        <v>14.7700004578</v>
      </c>
      <c r="D7896" t="s">
        <v>5870</v>
      </c>
      <c r="I7896" t="s">
        <v>5870</v>
      </c>
      <c r="J7896">
        <v>14.77</v>
      </c>
      <c r="K7896">
        <v>0</v>
      </c>
      <c r="L7896" t="s">
        <v>9988</v>
      </c>
    </row>
    <row r="7897" spans="2:12" hidden="1" x14ac:dyDescent="0.55000000000000004">
      <c r="B7897" s="1">
        <v>1.5476999282799999</v>
      </c>
      <c r="C7897" s="1">
        <v>14.779999733</v>
      </c>
      <c r="D7897" t="s">
        <v>5871</v>
      </c>
      <c r="I7897" t="s">
        <v>5871</v>
      </c>
      <c r="J7897">
        <v>14.78</v>
      </c>
      <c r="K7897">
        <v>0</v>
      </c>
      <c r="L7897" t="s">
        <v>9988</v>
      </c>
    </row>
    <row r="7898" spans="2:12" hidden="1" x14ac:dyDescent="0.55000000000000004">
      <c r="B7898" s="1">
        <v>1.66489803791</v>
      </c>
      <c r="C7898" s="1">
        <v>14.8100004196</v>
      </c>
      <c r="D7898" t="s">
        <v>5872</v>
      </c>
      <c r="I7898" t="s">
        <v>5872</v>
      </c>
      <c r="J7898">
        <v>14.81</v>
      </c>
      <c r="K7898">
        <v>0</v>
      </c>
      <c r="L7898" t="s">
        <v>9988</v>
      </c>
    </row>
    <row r="7899" spans="2:12" hidden="1" x14ac:dyDescent="0.55000000000000004">
      <c r="B7899" s="1">
        <v>1.82329201698</v>
      </c>
      <c r="C7899" s="1">
        <v>14.890000343300001</v>
      </c>
      <c r="D7899" t="s">
        <v>5873</v>
      </c>
      <c r="I7899" t="s">
        <v>5873</v>
      </c>
      <c r="J7899">
        <v>14.89</v>
      </c>
      <c r="K7899">
        <v>0</v>
      </c>
      <c r="L7899" t="s">
        <v>9988</v>
      </c>
    </row>
    <row r="7900" spans="2:12" hidden="1" x14ac:dyDescent="0.55000000000000004">
      <c r="B7900" s="1">
        <v>2.0086040496800002</v>
      </c>
      <c r="C7900" s="1">
        <v>14.899999618500001</v>
      </c>
      <c r="D7900" t="s">
        <v>5874</v>
      </c>
      <c r="I7900" t="s">
        <v>5874</v>
      </c>
      <c r="J7900">
        <v>14.9</v>
      </c>
      <c r="K7900">
        <v>0</v>
      </c>
      <c r="L7900" t="s">
        <v>9988</v>
      </c>
    </row>
    <row r="7901" spans="2:12" hidden="1" x14ac:dyDescent="0.55000000000000004">
      <c r="B7901" s="1">
        <v>2.0999190807299999</v>
      </c>
      <c r="C7901" s="1">
        <v>15.010000228899999</v>
      </c>
      <c r="D7901" t="s">
        <v>5875</v>
      </c>
      <c r="I7901" t="s">
        <v>5875</v>
      </c>
      <c r="J7901">
        <v>15.01</v>
      </c>
      <c r="K7901">
        <v>0</v>
      </c>
      <c r="L7901" t="s">
        <v>9988</v>
      </c>
    </row>
    <row r="7902" spans="2:12" hidden="1" x14ac:dyDescent="0.55000000000000004">
      <c r="B7902" s="1">
        <v>2.22019219398</v>
      </c>
      <c r="C7902" s="1">
        <v>15.1599998474</v>
      </c>
      <c r="D7902" t="s">
        <v>5876</v>
      </c>
      <c r="I7902" t="s">
        <v>5876</v>
      </c>
      <c r="J7902">
        <v>15.16</v>
      </c>
      <c r="K7902">
        <v>0</v>
      </c>
      <c r="L7902" t="s">
        <v>9988</v>
      </c>
    </row>
    <row r="7903" spans="2:12" hidden="1" x14ac:dyDescent="0.55000000000000004">
      <c r="B7903" s="1">
        <v>2.36742091179</v>
      </c>
      <c r="C7903" s="1">
        <v>15.300000190700001</v>
      </c>
      <c r="D7903" t="s">
        <v>5877</v>
      </c>
      <c r="I7903" t="s">
        <v>5877</v>
      </c>
      <c r="J7903">
        <v>15.3</v>
      </c>
      <c r="K7903">
        <v>0</v>
      </c>
      <c r="L7903" t="s">
        <v>9988</v>
      </c>
    </row>
    <row r="7904" spans="2:12" hidden="1" x14ac:dyDescent="0.55000000000000004">
      <c r="B7904" s="1">
        <v>2.4826946258499998</v>
      </c>
      <c r="C7904" s="1">
        <v>15.3400001526</v>
      </c>
      <c r="D7904" t="s">
        <v>5878</v>
      </c>
      <c r="I7904" t="s">
        <v>5878</v>
      </c>
      <c r="J7904">
        <v>15.34</v>
      </c>
      <c r="K7904">
        <v>0</v>
      </c>
      <c r="L7904" t="s">
        <v>9988</v>
      </c>
    </row>
    <row r="7905" spans="2:12" hidden="1" x14ac:dyDescent="0.55000000000000004">
      <c r="B7905" s="1">
        <v>3.0647816658</v>
      </c>
      <c r="C7905" s="1">
        <v>15.640000343300001</v>
      </c>
      <c r="D7905" t="s">
        <v>5879</v>
      </c>
      <c r="I7905" t="s">
        <v>5879</v>
      </c>
      <c r="J7905">
        <v>15.64</v>
      </c>
      <c r="K7905">
        <v>0</v>
      </c>
      <c r="L7905" t="s">
        <v>9988</v>
      </c>
    </row>
    <row r="7906" spans="2:12" hidden="1" x14ac:dyDescent="0.55000000000000004">
      <c r="B7906" s="1">
        <v>3.77150988579</v>
      </c>
      <c r="C7906" s="1">
        <v>16.3600006104</v>
      </c>
      <c r="D7906" t="s">
        <v>5880</v>
      </c>
      <c r="I7906" t="s">
        <v>5880</v>
      </c>
      <c r="J7906">
        <v>16.36</v>
      </c>
      <c r="K7906">
        <v>0</v>
      </c>
      <c r="L7906" t="s">
        <v>9988</v>
      </c>
    </row>
    <row r="7907" spans="2:12" hidden="1" x14ac:dyDescent="0.55000000000000004">
      <c r="B7907" s="1">
        <v>5.1770958900500004</v>
      </c>
      <c r="C7907" s="1">
        <v>16.729999542200002</v>
      </c>
      <c r="D7907" t="s">
        <v>5881</v>
      </c>
      <c r="I7907" t="s">
        <v>5881</v>
      </c>
      <c r="J7907">
        <v>16.73</v>
      </c>
      <c r="K7907">
        <v>0</v>
      </c>
      <c r="L7907" t="s">
        <v>9988</v>
      </c>
    </row>
    <row r="7908" spans="2:12" hidden="1" x14ac:dyDescent="0.55000000000000004">
      <c r="B7908" s="1">
        <v>6.1366658210800002</v>
      </c>
      <c r="C7908" s="1">
        <v>16.1800003052</v>
      </c>
      <c r="D7908" t="s">
        <v>5882</v>
      </c>
      <c r="I7908" t="s">
        <v>5882</v>
      </c>
      <c r="J7908">
        <v>16.18</v>
      </c>
      <c r="K7908">
        <v>0</v>
      </c>
      <c r="L7908" t="s">
        <v>9988</v>
      </c>
    </row>
    <row r="7909" spans="2:12" hidden="1" x14ac:dyDescent="0.55000000000000004">
      <c r="B7909" s="1">
        <v>6.0257539749099998</v>
      </c>
      <c r="C7909" s="1">
        <v>16.1800003052</v>
      </c>
      <c r="D7909" t="s">
        <v>5883</v>
      </c>
      <c r="I7909" t="s">
        <v>5883</v>
      </c>
      <c r="J7909">
        <v>16.18</v>
      </c>
      <c r="K7909">
        <v>0</v>
      </c>
      <c r="L7909" t="s">
        <v>9988</v>
      </c>
    </row>
    <row r="7910" spans="2:12" hidden="1" x14ac:dyDescent="0.55000000000000004">
      <c r="B7910" s="1">
        <v>5.1193737983699998</v>
      </c>
      <c r="C7910" s="1">
        <v>15.890000343300001</v>
      </c>
      <c r="D7910" t="s">
        <v>5884</v>
      </c>
      <c r="I7910" t="s">
        <v>5884</v>
      </c>
      <c r="J7910">
        <v>15.89</v>
      </c>
      <c r="K7910">
        <v>0</v>
      </c>
      <c r="L7910" t="s">
        <v>9988</v>
      </c>
    </row>
    <row r="7911" spans="2:12" hidden="1" x14ac:dyDescent="0.55000000000000004">
      <c r="B7911" s="1">
        <v>3.7889862060500001</v>
      </c>
      <c r="C7911" s="1">
        <v>14.7700004578</v>
      </c>
      <c r="D7911" t="s">
        <v>5885</v>
      </c>
      <c r="I7911" t="s">
        <v>5885</v>
      </c>
      <c r="J7911">
        <v>14.77</v>
      </c>
      <c r="K7911">
        <v>0</v>
      </c>
      <c r="L7911" t="s">
        <v>9988</v>
      </c>
    </row>
    <row r="7912" spans="2:12" hidden="1" x14ac:dyDescent="0.55000000000000004">
      <c r="B7912" s="1">
        <v>2.2763059139299999</v>
      </c>
      <c r="C7912" s="1">
        <v>14.4300003052</v>
      </c>
      <c r="D7912" t="s">
        <v>5886</v>
      </c>
      <c r="I7912" t="s">
        <v>5886</v>
      </c>
      <c r="J7912">
        <v>14.43</v>
      </c>
      <c r="K7912">
        <v>0</v>
      </c>
      <c r="L7912" t="s">
        <v>9988</v>
      </c>
    </row>
    <row r="7913" spans="2:12" hidden="1" x14ac:dyDescent="0.55000000000000004">
      <c r="B7913" s="1">
        <v>1.1910866498899999</v>
      </c>
      <c r="C7913" s="1">
        <v>14.0900001526</v>
      </c>
      <c r="D7913" t="s">
        <v>5887</v>
      </c>
      <c r="I7913" t="s">
        <v>5887</v>
      </c>
      <c r="J7913">
        <v>14.09</v>
      </c>
      <c r="K7913">
        <v>0</v>
      </c>
      <c r="L7913" t="s">
        <v>9988</v>
      </c>
    </row>
    <row r="7914" spans="2:12" hidden="1" x14ac:dyDescent="0.55000000000000004">
      <c r="B7914" s="1">
        <v>0.560957491398</v>
      </c>
      <c r="C7914" s="1">
        <v>13.8800001144</v>
      </c>
      <c r="D7914" t="s">
        <v>5888</v>
      </c>
      <c r="I7914" t="s">
        <v>5888</v>
      </c>
      <c r="J7914">
        <v>13.88</v>
      </c>
      <c r="K7914">
        <v>0</v>
      </c>
      <c r="L7914" t="s">
        <v>9988</v>
      </c>
    </row>
    <row r="7915" spans="2:12" hidden="1" x14ac:dyDescent="0.55000000000000004">
      <c r="B7915" s="1">
        <v>-0.25346189737300001</v>
      </c>
      <c r="C7915" s="1">
        <v>13.0600004196</v>
      </c>
      <c r="D7915" t="s">
        <v>5889</v>
      </c>
      <c r="I7915" t="s">
        <v>5889</v>
      </c>
      <c r="J7915">
        <v>13.06</v>
      </c>
      <c r="K7915">
        <v>0</v>
      </c>
      <c r="L7915" t="s">
        <v>9988</v>
      </c>
    </row>
    <row r="7916" spans="2:12" hidden="1" x14ac:dyDescent="0.55000000000000004">
      <c r="B7916" s="1">
        <v>-0.71701049804700001</v>
      </c>
      <c r="C7916" s="1">
        <v>12.489999771100001</v>
      </c>
      <c r="D7916" t="s">
        <v>5890</v>
      </c>
      <c r="I7916" t="s">
        <v>5890</v>
      </c>
      <c r="J7916">
        <v>12.49</v>
      </c>
      <c r="K7916">
        <v>0</v>
      </c>
      <c r="L7916" t="s">
        <v>9988</v>
      </c>
    </row>
    <row r="7917" spans="2:12" hidden="1" x14ac:dyDescent="0.55000000000000004">
      <c r="B7917" s="1">
        <v>-0.94239354133599995</v>
      </c>
      <c r="C7917" s="1">
        <v>12.260000228899999</v>
      </c>
      <c r="D7917" t="s">
        <v>5891</v>
      </c>
      <c r="I7917" t="s">
        <v>5891</v>
      </c>
      <c r="J7917">
        <v>12.26</v>
      </c>
      <c r="K7917">
        <v>0</v>
      </c>
      <c r="L7917" t="s">
        <v>9988</v>
      </c>
    </row>
    <row r="7918" spans="2:12" hidden="1" x14ac:dyDescent="0.55000000000000004">
      <c r="B7918" s="1">
        <v>1.36619389057</v>
      </c>
      <c r="C7918" s="1">
        <v>14.0900001526</v>
      </c>
      <c r="D7918" t="s">
        <v>5892</v>
      </c>
      <c r="I7918" t="s">
        <v>5892</v>
      </c>
      <c r="J7918">
        <v>14.09</v>
      </c>
      <c r="K7918">
        <v>0</v>
      </c>
      <c r="L7918" t="s">
        <v>9988</v>
      </c>
    </row>
    <row r="7919" spans="2:12" hidden="1" x14ac:dyDescent="0.55000000000000004">
      <c r="B7919" s="1">
        <v>3.3391637802099998</v>
      </c>
      <c r="C7919" s="1">
        <v>14.7100000381</v>
      </c>
      <c r="D7919" t="s">
        <v>5893</v>
      </c>
      <c r="I7919" t="s">
        <v>5893</v>
      </c>
      <c r="J7919">
        <v>14.71</v>
      </c>
      <c r="K7919">
        <v>0</v>
      </c>
      <c r="L7919" t="s">
        <v>9988</v>
      </c>
    </row>
    <row r="7920" spans="2:12" hidden="1" x14ac:dyDescent="0.55000000000000004">
      <c r="B7920" s="1">
        <v>3.7067086696599998</v>
      </c>
      <c r="C7920" s="1">
        <v>16.670000076299999</v>
      </c>
      <c r="D7920" t="s">
        <v>5894</v>
      </c>
      <c r="I7920" t="s">
        <v>5894</v>
      </c>
      <c r="J7920">
        <v>16.670000000000002</v>
      </c>
      <c r="K7920">
        <v>0</v>
      </c>
      <c r="L7920" t="s">
        <v>9988</v>
      </c>
    </row>
    <row r="7921" spans="2:12" hidden="1" x14ac:dyDescent="0.55000000000000004">
      <c r="B7921" s="1">
        <v>5.1332502365100003</v>
      </c>
      <c r="C7921" s="1">
        <v>17.8600006104</v>
      </c>
      <c r="D7921" t="s">
        <v>5895</v>
      </c>
      <c r="I7921" t="s">
        <v>5895</v>
      </c>
      <c r="J7921">
        <v>17.86</v>
      </c>
      <c r="K7921">
        <v>0</v>
      </c>
      <c r="L7921" t="s">
        <v>9988</v>
      </c>
    </row>
    <row r="7922" spans="2:12" hidden="1" x14ac:dyDescent="0.55000000000000004">
      <c r="B7922" s="1">
        <v>6.4125108718900004</v>
      </c>
      <c r="C7922" s="1">
        <v>17.209999084500001</v>
      </c>
      <c r="D7922" t="s">
        <v>5896</v>
      </c>
      <c r="I7922" t="s">
        <v>5896</v>
      </c>
      <c r="J7922">
        <v>17.21</v>
      </c>
      <c r="K7922">
        <v>0</v>
      </c>
      <c r="L7922" t="s">
        <v>9988</v>
      </c>
    </row>
    <row r="7923" spans="2:12" hidden="1" x14ac:dyDescent="0.55000000000000004">
      <c r="B7923" s="1">
        <v>7.4700193405200004</v>
      </c>
      <c r="C7923" s="1">
        <v>17</v>
      </c>
      <c r="D7923" t="s">
        <v>5897</v>
      </c>
      <c r="I7923" t="s">
        <v>5897</v>
      </c>
      <c r="J7923">
        <v>17</v>
      </c>
      <c r="K7923">
        <v>0</v>
      </c>
      <c r="L7923" t="s">
        <v>9988</v>
      </c>
    </row>
    <row r="7924" spans="2:12" hidden="1" x14ac:dyDescent="0.55000000000000004">
      <c r="B7924" s="1">
        <v>7.5264139175400002</v>
      </c>
      <c r="C7924" s="1">
        <v>16.920000076299999</v>
      </c>
      <c r="D7924" t="s">
        <v>5898</v>
      </c>
      <c r="I7924" t="s">
        <v>5898</v>
      </c>
      <c r="J7924">
        <v>16.920000000000002</v>
      </c>
      <c r="K7924">
        <v>0</v>
      </c>
      <c r="L7924" t="s">
        <v>9988</v>
      </c>
    </row>
    <row r="7925" spans="2:12" hidden="1" x14ac:dyDescent="0.55000000000000004">
      <c r="B7925" s="1">
        <v>6.8197574615500001</v>
      </c>
      <c r="C7925" s="1">
        <v>16.670000076299999</v>
      </c>
      <c r="D7925" t="s">
        <v>5899</v>
      </c>
      <c r="I7925" t="s">
        <v>5899</v>
      </c>
      <c r="J7925">
        <v>16.670000000000002</v>
      </c>
      <c r="K7925">
        <v>0</v>
      </c>
      <c r="L7925" t="s">
        <v>9988</v>
      </c>
    </row>
    <row r="7926" spans="2:12" hidden="1" x14ac:dyDescent="0.55000000000000004">
      <c r="B7926" s="1">
        <v>5.4288821220400001</v>
      </c>
      <c r="C7926" s="1">
        <v>16.4300003052</v>
      </c>
      <c r="D7926" t="s">
        <v>5900</v>
      </c>
      <c r="I7926" t="s">
        <v>5900</v>
      </c>
      <c r="J7926">
        <v>16.43</v>
      </c>
      <c r="K7926">
        <v>0</v>
      </c>
      <c r="L7926" t="s">
        <v>9988</v>
      </c>
    </row>
    <row r="7927" spans="2:12" hidden="1" x14ac:dyDescent="0.55000000000000004">
      <c r="B7927" s="1">
        <v>4.5891709327700001</v>
      </c>
      <c r="C7927" s="1">
        <v>15.9600000381</v>
      </c>
      <c r="D7927" t="s">
        <v>5901</v>
      </c>
      <c r="I7927" t="s">
        <v>5901</v>
      </c>
      <c r="J7927">
        <v>15.96</v>
      </c>
      <c r="K7927">
        <v>0</v>
      </c>
      <c r="L7927" t="s">
        <v>9988</v>
      </c>
    </row>
    <row r="7928" spans="2:12" hidden="1" x14ac:dyDescent="0.55000000000000004">
      <c r="B7928" s="1">
        <v>3.7088615894300001</v>
      </c>
      <c r="C7928" s="1">
        <v>15.890000343300001</v>
      </c>
      <c r="D7928" t="s">
        <v>5902</v>
      </c>
      <c r="I7928" t="s">
        <v>5902</v>
      </c>
      <c r="J7928">
        <v>15.89</v>
      </c>
      <c r="K7928">
        <v>0</v>
      </c>
      <c r="L7928" t="s">
        <v>9988</v>
      </c>
    </row>
    <row r="7929" spans="2:12" hidden="1" x14ac:dyDescent="0.55000000000000004">
      <c r="B7929" s="1">
        <v>3.94357466698</v>
      </c>
      <c r="C7929" s="1">
        <v>15.850000381499999</v>
      </c>
      <c r="D7929" t="s">
        <v>5903</v>
      </c>
      <c r="I7929" t="s">
        <v>5903</v>
      </c>
      <c r="J7929">
        <v>15.85</v>
      </c>
      <c r="K7929">
        <v>0</v>
      </c>
      <c r="L7929" t="s">
        <v>9988</v>
      </c>
    </row>
    <row r="7930" spans="2:12" hidden="1" x14ac:dyDescent="0.55000000000000004">
      <c r="B7930" s="1">
        <v>4.1051206588699998</v>
      </c>
      <c r="C7930" s="1">
        <v>16</v>
      </c>
      <c r="D7930" t="s">
        <v>5904</v>
      </c>
      <c r="I7930" t="s">
        <v>5904</v>
      </c>
      <c r="J7930">
        <v>16</v>
      </c>
      <c r="K7930">
        <v>0</v>
      </c>
      <c r="L7930" t="s">
        <v>9988</v>
      </c>
    </row>
    <row r="7931" spans="2:12" hidden="1" x14ac:dyDescent="0.55000000000000004">
      <c r="B7931" s="1">
        <v>5.0923113822900001</v>
      </c>
      <c r="C7931" s="1">
        <v>16.090000152599998</v>
      </c>
      <c r="D7931" t="s">
        <v>5905</v>
      </c>
      <c r="I7931" t="s">
        <v>5905</v>
      </c>
      <c r="J7931">
        <v>16.09</v>
      </c>
      <c r="K7931">
        <v>0</v>
      </c>
      <c r="L7931" t="s">
        <v>9988</v>
      </c>
    </row>
    <row r="7932" spans="2:12" hidden="1" x14ac:dyDescent="0.55000000000000004">
      <c r="B7932" s="1">
        <v>6.1206483840899999</v>
      </c>
      <c r="C7932" s="1">
        <v>16.100000381499999</v>
      </c>
      <c r="D7932" t="s">
        <v>5906</v>
      </c>
      <c r="I7932" t="s">
        <v>5906</v>
      </c>
      <c r="J7932">
        <v>16.100000000000001</v>
      </c>
      <c r="K7932">
        <v>0</v>
      </c>
      <c r="L7932" t="s">
        <v>9988</v>
      </c>
    </row>
    <row r="7933" spans="2:12" hidden="1" x14ac:dyDescent="0.55000000000000004">
      <c r="B7933" s="1">
        <v>7.9632272720300001</v>
      </c>
      <c r="C7933" s="1">
        <v>16.219999313399999</v>
      </c>
      <c r="D7933" t="s">
        <v>5907</v>
      </c>
      <c r="I7933" t="s">
        <v>5907</v>
      </c>
      <c r="J7933">
        <v>16.22</v>
      </c>
      <c r="K7933">
        <v>0</v>
      </c>
      <c r="L7933" t="s">
        <v>9988</v>
      </c>
    </row>
    <row r="7934" spans="2:12" hidden="1" x14ac:dyDescent="0.55000000000000004">
      <c r="B7934" s="1">
        <v>8.4377098083500002</v>
      </c>
      <c r="C7934" s="1">
        <v>16.290000915499999</v>
      </c>
      <c r="D7934" t="s">
        <v>5908</v>
      </c>
      <c r="I7934" t="s">
        <v>5908</v>
      </c>
      <c r="J7934">
        <v>16.29</v>
      </c>
      <c r="K7934">
        <v>0</v>
      </c>
      <c r="L7934" t="s">
        <v>9988</v>
      </c>
    </row>
    <row r="7935" spans="2:12" hidden="1" x14ac:dyDescent="0.55000000000000004">
      <c r="B7935" s="1">
        <v>7.8638525009200002</v>
      </c>
      <c r="C7935" s="1">
        <v>16.129999160800001</v>
      </c>
      <c r="D7935" t="s">
        <v>5909</v>
      </c>
      <c r="I7935" t="s">
        <v>5909</v>
      </c>
      <c r="J7935">
        <v>16.13</v>
      </c>
      <c r="K7935">
        <v>0</v>
      </c>
      <c r="L7935" t="s">
        <v>9988</v>
      </c>
    </row>
    <row r="7936" spans="2:12" hidden="1" x14ac:dyDescent="0.55000000000000004">
      <c r="B7936" s="1">
        <v>6.6539292335500004</v>
      </c>
      <c r="C7936" s="1">
        <v>15.9799995422</v>
      </c>
      <c r="D7936" t="s">
        <v>5910</v>
      </c>
      <c r="I7936" t="s">
        <v>5910</v>
      </c>
      <c r="J7936">
        <v>15.98</v>
      </c>
      <c r="K7936">
        <v>0</v>
      </c>
      <c r="L7936" t="s">
        <v>9988</v>
      </c>
    </row>
    <row r="7937" spans="2:12" hidden="1" x14ac:dyDescent="0.55000000000000004">
      <c r="B7937" s="1">
        <v>5.4979758262600003</v>
      </c>
      <c r="C7937" s="1">
        <v>15.4099998474</v>
      </c>
      <c r="D7937" t="s">
        <v>5911</v>
      </c>
      <c r="I7937" t="s">
        <v>5911</v>
      </c>
      <c r="J7937">
        <v>15.41</v>
      </c>
      <c r="K7937">
        <v>0</v>
      </c>
      <c r="L7937" t="s">
        <v>9988</v>
      </c>
    </row>
    <row r="7938" spans="2:12" hidden="1" x14ac:dyDescent="0.55000000000000004">
      <c r="B7938" s="1">
        <v>4.0725774765000002</v>
      </c>
      <c r="C7938" s="1">
        <v>14.6599998474</v>
      </c>
      <c r="D7938" t="s">
        <v>5912</v>
      </c>
      <c r="I7938" t="s">
        <v>5912</v>
      </c>
      <c r="J7938">
        <v>14.66</v>
      </c>
      <c r="K7938">
        <v>0</v>
      </c>
      <c r="L7938" t="s">
        <v>9988</v>
      </c>
    </row>
    <row r="7939" spans="2:12" hidden="1" x14ac:dyDescent="0.55000000000000004">
      <c r="B7939" s="1">
        <v>2.9071445465100001</v>
      </c>
      <c r="C7939" s="1">
        <v>13.8400001526</v>
      </c>
      <c r="D7939" t="s">
        <v>5913</v>
      </c>
      <c r="I7939" t="s">
        <v>5913</v>
      </c>
      <c r="J7939">
        <v>13.84</v>
      </c>
      <c r="K7939">
        <v>0</v>
      </c>
      <c r="L7939" t="s">
        <v>9988</v>
      </c>
    </row>
    <row r="7940" spans="2:12" hidden="1" x14ac:dyDescent="0.55000000000000004">
      <c r="B7940" s="1">
        <v>2.6780538559</v>
      </c>
      <c r="C7940" s="1">
        <v>13.470000267</v>
      </c>
      <c r="D7940" t="s">
        <v>5914</v>
      </c>
      <c r="I7940" t="s">
        <v>5914</v>
      </c>
      <c r="J7940">
        <v>13.47</v>
      </c>
      <c r="K7940">
        <v>0</v>
      </c>
      <c r="L7940" t="s">
        <v>9988</v>
      </c>
    </row>
    <row r="7941" spans="2:12" hidden="1" x14ac:dyDescent="0.55000000000000004">
      <c r="B7941" s="1">
        <v>2.3958706855799998</v>
      </c>
      <c r="C7941" s="1">
        <v>14.600000381499999</v>
      </c>
      <c r="D7941" t="s">
        <v>5915</v>
      </c>
      <c r="I7941" t="s">
        <v>5915</v>
      </c>
      <c r="J7941">
        <v>14.6</v>
      </c>
      <c r="K7941">
        <v>0</v>
      </c>
      <c r="L7941" t="s">
        <v>9988</v>
      </c>
    </row>
    <row r="7942" spans="2:12" hidden="1" x14ac:dyDescent="0.55000000000000004">
      <c r="B7942" s="1">
        <v>1.75068676472</v>
      </c>
      <c r="C7942" s="1">
        <v>15.2700004578</v>
      </c>
      <c r="D7942" t="s">
        <v>5916</v>
      </c>
      <c r="I7942" t="s">
        <v>5916</v>
      </c>
      <c r="J7942">
        <v>15.27</v>
      </c>
      <c r="K7942">
        <v>0</v>
      </c>
      <c r="L7942" t="s">
        <v>9988</v>
      </c>
    </row>
    <row r="7943" spans="2:12" hidden="1" x14ac:dyDescent="0.55000000000000004">
      <c r="B7943" s="1">
        <v>1.75520372391</v>
      </c>
      <c r="C7943" s="1">
        <v>15.800000190700001</v>
      </c>
      <c r="D7943" t="s">
        <v>5917</v>
      </c>
      <c r="I7943" t="s">
        <v>5917</v>
      </c>
      <c r="J7943">
        <v>15.8</v>
      </c>
      <c r="K7943">
        <v>0</v>
      </c>
      <c r="L7943" t="s">
        <v>9988</v>
      </c>
    </row>
    <row r="7944" spans="2:12" hidden="1" x14ac:dyDescent="0.55000000000000004">
      <c r="B7944" s="1">
        <v>3.21266627312</v>
      </c>
      <c r="C7944" s="1">
        <v>16.239999771099999</v>
      </c>
      <c r="D7944" t="s">
        <v>5918</v>
      </c>
      <c r="I7944" t="s">
        <v>5918</v>
      </c>
      <c r="J7944">
        <v>16.239999999999998</v>
      </c>
      <c r="K7944">
        <v>0</v>
      </c>
      <c r="L7944" t="s">
        <v>9988</v>
      </c>
    </row>
    <row r="7945" spans="2:12" hidden="1" x14ac:dyDescent="0.55000000000000004">
      <c r="B7945" s="1">
        <v>5.1977686882</v>
      </c>
      <c r="C7945" s="1">
        <v>16.120000839199999</v>
      </c>
      <c r="D7945" t="s">
        <v>5919</v>
      </c>
      <c r="I7945" t="s">
        <v>5919</v>
      </c>
      <c r="J7945">
        <v>16.12</v>
      </c>
      <c r="K7945">
        <v>0</v>
      </c>
      <c r="L7945" t="s">
        <v>9988</v>
      </c>
    </row>
    <row r="7946" spans="2:12" hidden="1" x14ac:dyDescent="0.55000000000000004">
      <c r="B7946" s="1">
        <v>5.5628147125199998</v>
      </c>
      <c r="C7946" s="1">
        <v>15.8800001144</v>
      </c>
      <c r="D7946" t="s">
        <v>5920</v>
      </c>
      <c r="I7946" t="s">
        <v>5920</v>
      </c>
      <c r="J7946">
        <v>15.88</v>
      </c>
      <c r="K7946">
        <v>0</v>
      </c>
      <c r="L7946" t="s">
        <v>9988</v>
      </c>
    </row>
    <row r="7947" spans="2:12" hidden="1" x14ac:dyDescent="0.55000000000000004">
      <c r="B7947" s="1">
        <v>5.0227270126299999</v>
      </c>
      <c r="C7947" s="1">
        <v>15.739999771100001</v>
      </c>
      <c r="D7947" t="s">
        <v>5921</v>
      </c>
      <c r="I7947" t="s">
        <v>5921</v>
      </c>
      <c r="J7947">
        <v>15.74</v>
      </c>
      <c r="K7947">
        <v>0</v>
      </c>
      <c r="L7947" t="s">
        <v>9988</v>
      </c>
    </row>
    <row r="7948" spans="2:12" hidden="1" x14ac:dyDescent="0.55000000000000004">
      <c r="B7948" s="1">
        <v>3.8961374759699998</v>
      </c>
      <c r="C7948" s="1">
        <v>15.7100000381</v>
      </c>
      <c r="D7948" t="s">
        <v>5922</v>
      </c>
      <c r="I7948" t="s">
        <v>5922</v>
      </c>
      <c r="J7948">
        <v>15.71</v>
      </c>
      <c r="K7948">
        <v>0</v>
      </c>
      <c r="L7948" t="s">
        <v>9988</v>
      </c>
    </row>
    <row r="7949" spans="2:12" hidden="1" x14ac:dyDescent="0.55000000000000004">
      <c r="B7949" s="1">
        <v>2.52334976196</v>
      </c>
      <c r="C7949" s="1">
        <v>15.4399995804</v>
      </c>
      <c r="D7949" t="s">
        <v>5923</v>
      </c>
      <c r="I7949" t="s">
        <v>5923</v>
      </c>
      <c r="J7949">
        <v>15.44</v>
      </c>
      <c r="K7949">
        <v>0</v>
      </c>
      <c r="L7949" t="s">
        <v>9988</v>
      </c>
    </row>
    <row r="7950" spans="2:12" hidden="1" x14ac:dyDescent="0.55000000000000004">
      <c r="B7950" s="1">
        <v>1.3423943519599999</v>
      </c>
      <c r="C7950" s="1">
        <v>14.699999809299999</v>
      </c>
      <c r="D7950" t="s">
        <v>5924</v>
      </c>
      <c r="I7950" t="s">
        <v>5924</v>
      </c>
      <c r="J7950">
        <v>14.7</v>
      </c>
      <c r="K7950">
        <v>0</v>
      </c>
      <c r="L7950" t="s">
        <v>9988</v>
      </c>
    </row>
    <row r="7951" spans="2:12" hidden="1" x14ac:dyDescent="0.55000000000000004">
      <c r="B7951" s="1">
        <v>0.25098699331300001</v>
      </c>
      <c r="C7951" s="1">
        <v>13.8800001144</v>
      </c>
      <c r="D7951" t="s">
        <v>5925</v>
      </c>
      <c r="I7951" t="s">
        <v>5925</v>
      </c>
      <c r="J7951">
        <v>13.88</v>
      </c>
      <c r="K7951">
        <v>0</v>
      </c>
      <c r="L7951" t="s">
        <v>9988</v>
      </c>
    </row>
    <row r="7952" spans="2:12" hidden="1" x14ac:dyDescent="0.55000000000000004">
      <c r="B7952" s="1">
        <v>-0.11241501569700001</v>
      </c>
      <c r="C7952" s="1">
        <v>14.5699996948</v>
      </c>
      <c r="D7952" t="s">
        <v>5926</v>
      </c>
      <c r="I7952" t="s">
        <v>5926</v>
      </c>
      <c r="J7952">
        <v>14.57</v>
      </c>
      <c r="K7952">
        <v>0</v>
      </c>
      <c r="L7952" t="s">
        <v>9988</v>
      </c>
    </row>
    <row r="7953" spans="2:12" hidden="1" x14ac:dyDescent="0.55000000000000004">
      <c r="B7953" s="1">
        <v>-0.217973977327</v>
      </c>
      <c r="C7953" s="1">
        <v>15.220000267</v>
      </c>
      <c r="D7953" t="s">
        <v>5927</v>
      </c>
      <c r="I7953" t="s">
        <v>5927</v>
      </c>
      <c r="J7953">
        <v>15.22</v>
      </c>
      <c r="K7953">
        <v>0</v>
      </c>
      <c r="L7953" t="s">
        <v>9988</v>
      </c>
    </row>
    <row r="7954" spans="2:12" hidden="1" x14ac:dyDescent="0.55000000000000004">
      <c r="B7954" s="1">
        <v>0.40614560246499998</v>
      </c>
      <c r="C7954" s="1">
        <v>15.260000228899999</v>
      </c>
      <c r="D7954" t="s">
        <v>5928</v>
      </c>
      <c r="I7954" t="s">
        <v>5928</v>
      </c>
      <c r="J7954">
        <v>15.26</v>
      </c>
      <c r="K7954">
        <v>0</v>
      </c>
      <c r="L7954" t="s">
        <v>9988</v>
      </c>
    </row>
    <row r="7955" spans="2:12" hidden="1" x14ac:dyDescent="0.55000000000000004">
      <c r="B7955" s="1">
        <v>0.45711305737500002</v>
      </c>
      <c r="C7955" s="1">
        <v>15.3699998856</v>
      </c>
      <c r="D7955" t="s">
        <v>5929</v>
      </c>
      <c r="I7955" t="s">
        <v>5929</v>
      </c>
      <c r="J7955">
        <v>15.37</v>
      </c>
      <c r="K7955">
        <v>0</v>
      </c>
      <c r="L7955" t="s">
        <v>9988</v>
      </c>
    </row>
    <row r="7956" spans="2:12" hidden="1" x14ac:dyDescent="0.55000000000000004">
      <c r="B7956" s="1">
        <v>1.2952606678</v>
      </c>
      <c r="C7956" s="1">
        <v>15.4799995422</v>
      </c>
      <c r="D7956" t="s">
        <v>5930</v>
      </c>
      <c r="I7956" t="s">
        <v>5930</v>
      </c>
      <c r="J7956">
        <v>15.48</v>
      </c>
      <c r="K7956">
        <v>0</v>
      </c>
      <c r="L7956" t="s">
        <v>9988</v>
      </c>
    </row>
    <row r="7957" spans="2:12" hidden="1" x14ac:dyDescent="0.55000000000000004">
      <c r="B7957" s="1">
        <v>2.7255234718299999</v>
      </c>
      <c r="C7957" s="1">
        <v>15.5200004578</v>
      </c>
      <c r="D7957" t="s">
        <v>5931</v>
      </c>
      <c r="I7957" t="s">
        <v>5931</v>
      </c>
      <c r="J7957">
        <v>15.52</v>
      </c>
      <c r="K7957">
        <v>0</v>
      </c>
      <c r="L7957" t="s">
        <v>9988</v>
      </c>
    </row>
    <row r="7958" spans="2:12" hidden="1" x14ac:dyDescent="0.55000000000000004">
      <c r="B7958" s="1">
        <v>4.1346592903100001</v>
      </c>
      <c r="C7958" s="1">
        <v>15.4099998474</v>
      </c>
      <c r="D7958" t="s">
        <v>5932</v>
      </c>
      <c r="I7958" t="s">
        <v>5932</v>
      </c>
      <c r="J7958">
        <v>15.41</v>
      </c>
      <c r="K7958">
        <v>0</v>
      </c>
      <c r="L7958" t="s">
        <v>9988</v>
      </c>
    </row>
    <row r="7959" spans="2:12" hidden="1" x14ac:dyDescent="0.55000000000000004">
      <c r="B7959" s="1">
        <v>4.8234992027299999</v>
      </c>
      <c r="C7959" s="1">
        <v>15.3100004196</v>
      </c>
      <c r="D7959" t="s">
        <v>5933</v>
      </c>
      <c r="I7959" t="s">
        <v>5933</v>
      </c>
      <c r="J7959">
        <v>15.31</v>
      </c>
      <c r="K7959">
        <v>0</v>
      </c>
      <c r="L7959" t="s">
        <v>9988</v>
      </c>
    </row>
    <row r="7960" spans="2:12" hidden="1" x14ac:dyDescent="0.55000000000000004">
      <c r="B7960" s="1">
        <v>4.4984135627699997</v>
      </c>
      <c r="C7960" s="1">
        <v>15.25</v>
      </c>
      <c r="D7960" t="s">
        <v>5934</v>
      </c>
      <c r="I7960" t="s">
        <v>5934</v>
      </c>
      <c r="J7960">
        <v>15.25</v>
      </c>
      <c r="K7960">
        <v>0</v>
      </c>
      <c r="L7960" t="s">
        <v>9988</v>
      </c>
    </row>
    <row r="7961" spans="2:12" hidden="1" x14ac:dyDescent="0.55000000000000004">
      <c r="B7961" s="1">
        <v>2.5700829029099999</v>
      </c>
      <c r="C7961" s="1">
        <v>14.9399995804</v>
      </c>
      <c r="D7961" t="s">
        <v>5935</v>
      </c>
      <c r="I7961" t="s">
        <v>5935</v>
      </c>
      <c r="J7961">
        <v>14.94</v>
      </c>
      <c r="K7961">
        <v>0</v>
      </c>
      <c r="L7961" t="s">
        <v>9988</v>
      </c>
    </row>
    <row r="7962" spans="2:12" hidden="1" x14ac:dyDescent="0.55000000000000004">
      <c r="B7962" s="1">
        <v>1.9003307819399999</v>
      </c>
      <c r="C7962" s="1">
        <v>14.399999618500001</v>
      </c>
      <c r="D7962" t="s">
        <v>5936</v>
      </c>
      <c r="I7962" t="s">
        <v>5936</v>
      </c>
      <c r="J7962">
        <v>14.4</v>
      </c>
      <c r="K7962">
        <v>0</v>
      </c>
      <c r="L7962" t="s">
        <v>9988</v>
      </c>
    </row>
    <row r="7963" spans="2:12" hidden="1" x14ac:dyDescent="0.55000000000000004">
      <c r="B7963" s="1">
        <v>0.66885125637099996</v>
      </c>
      <c r="C7963" s="1">
        <v>14.149999618500001</v>
      </c>
      <c r="D7963" t="s">
        <v>5937</v>
      </c>
      <c r="I7963" t="s">
        <v>5937</v>
      </c>
      <c r="J7963">
        <v>14.15</v>
      </c>
      <c r="K7963">
        <v>0</v>
      </c>
      <c r="L7963" t="s">
        <v>9988</v>
      </c>
    </row>
    <row r="7964" spans="2:12" hidden="1" x14ac:dyDescent="0.55000000000000004">
      <c r="B7964" s="1">
        <v>-1.6405129805200001E-2</v>
      </c>
      <c r="C7964" s="1">
        <v>13.7700004578</v>
      </c>
      <c r="D7964" t="s">
        <v>5938</v>
      </c>
      <c r="I7964" t="s">
        <v>5938</v>
      </c>
      <c r="J7964">
        <v>13.77</v>
      </c>
      <c r="K7964">
        <v>0</v>
      </c>
      <c r="L7964" t="s">
        <v>9988</v>
      </c>
    </row>
    <row r="7965" spans="2:12" hidden="1" x14ac:dyDescent="0.55000000000000004">
      <c r="B7965" s="1">
        <v>-0.60303479433100005</v>
      </c>
      <c r="C7965" s="1">
        <v>12.670000076299999</v>
      </c>
      <c r="D7965" t="s">
        <v>5939</v>
      </c>
      <c r="I7965" t="s">
        <v>5939</v>
      </c>
      <c r="J7965">
        <v>12.67</v>
      </c>
      <c r="K7965">
        <v>0</v>
      </c>
      <c r="L7965" t="s">
        <v>9988</v>
      </c>
    </row>
    <row r="7966" spans="2:12" hidden="1" x14ac:dyDescent="0.55000000000000004">
      <c r="B7966" s="1">
        <v>-1.04665207863</v>
      </c>
      <c r="C7966" s="1">
        <v>12.279999733</v>
      </c>
      <c r="D7966" t="s">
        <v>5940</v>
      </c>
      <c r="I7966" t="s">
        <v>5940</v>
      </c>
      <c r="J7966">
        <v>12.28</v>
      </c>
      <c r="K7966">
        <v>0</v>
      </c>
      <c r="L7966" t="s">
        <v>9988</v>
      </c>
    </row>
    <row r="7967" spans="2:12" hidden="1" x14ac:dyDescent="0.55000000000000004">
      <c r="B7967" s="1">
        <v>-7.3847007006400001E-3</v>
      </c>
      <c r="C7967" s="1">
        <v>14.7899999619</v>
      </c>
      <c r="D7967" t="s">
        <v>5941</v>
      </c>
      <c r="I7967" t="s">
        <v>5941</v>
      </c>
      <c r="J7967">
        <v>14.79</v>
      </c>
      <c r="K7967">
        <v>0</v>
      </c>
      <c r="L7967" t="s">
        <v>9988</v>
      </c>
    </row>
    <row r="7968" spans="2:12" hidden="1" x14ac:dyDescent="0.55000000000000004">
      <c r="B7968" s="1">
        <v>2.5925104618099999</v>
      </c>
      <c r="C7968" s="1">
        <v>15.510000228899999</v>
      </c>
      <c r="D7968" t="s">
        <v>5942</v>
      </c>
      <c r="I7968" t="s">
        <v>5942</v>
      </c>
      <c r="J7968">
        <v>15.51</v>
      </c>
      <c r="K7968">
        <v>0</v>
      </c>
      <c r="L7968" t="s">
        <v>9988</v>
      </c>
    </row>
    <row r="7969" spans="2:12" hidden="1" x14ac:dyDescent="0.55000000000000004">
      <c r="B7969" s="1">
        <v>3.73257708549</v>
      </c>
      <c r="C7969" s="1">
        <v>15.489999771100001</v>
      </c>
      <c r="D7969" t="s">
        <v>5943</v>
      </c>
      <c r="I7969" t="s">
        <v>5943</v>
      </c>
      <c r="J7969">
        <v>15.49</v>
      </c>
      <c r="K7969">
        <v>0</v>
      </c>
      <c r="L7969" t="s">
        <v>9988</v>
      </c>
    </row>
    <row r="7970" spans="2:12" hidden="1" x14ac:dyDescent="0.55000000000000004">
      <c r="B7970" s="1">
        <v>4.2998824119599997</v>
      </c>
      <c r="C7970" s="1">
        <v>15.579999923700001</v>
      </c>
      <c r="D7970" t="s">
        <v>5944</v>
      </c>
      <c r="I7970" t="s">
        <v>5944</v>
      </c>
      <c r="J7970">
        <v>15.58</v>
      </c>
      <c r="K7970">
        <v>0</v>
      </c>
      <c r="L7970" t="s">
        <v>9988</v>
      </c>
    </row>
    <row r="7971" spans="2:12" hidden="1" x14ac:dyDescent="0.55000000000000004">
      <c r="B7971" s="1">
        <v>4.2742900848399996</v>
      </c>
      <c r="C7971" s="1">
        <v>15.470000267</v>
      </c>
      <c r="D7971" t="s">
        <v>5945</v>
      </c>
      <c r="I7971" t="s">
        <v>5945</v>
      </c>
      <c r="J7971">
        <v>15.47</v>
      </c>
      <c r="K7971">
        <v>0</v>
      </c>
      <c r="L7971" t="s">
        <v>9988</v>
      </c>
    </row>
    <row r="7972" spans="2:12" hidden="1" x14ac:dyDescent="0.55000000000000004">
      <c r="B7972" s="1">
        <v>3.3533020019499999</v>
      </c>
      <c r="C7972" s="1">
        <v>15.420000076299999</v>
      </c>
      <c r="D7972" t="s">
        <v>5946</v>
      </c>
      <c r="I7972" t="s">
        <v>5946</v>
      </c>
      <c r="J7972">
        <v>15.42</v>
      </c>
      <c r="K7972">
        <v>0</v>
      </c>
      <c r="L7972" t="s">
        <v>9988</v>
      </c>
    </row>
    <row r="7973" spans="2:12" hidden="1" x14ac:dyDescent="0.55000000000000004">
      <c r="B7973" s="1">
        <v>2.14621639252</v>
      </c>
      <c r="C7973" s="1">
        <v>14.9600000381</v>
      </c>
      <c r="D7973" t="s">
        <v>5947</v>
      </c>
      <c r="I7973" t="s">
        <v>5947</v>
      </c>
      <c r="J7973">
        <v>14.96</v>
      </c>
      <c r="K7973">
        <v>0</v>
      </c>
      <c r="L7973" t="s">
        <v>9988</v>
      </c>
    </row>
    <row r="7974" spans="2:12" hidden="1" x14ac:dyDescent="0.55000000000000004">
      <c r="B7974" s="1">
        <v>0.60674196481700005</v>
      </c>
      <c r="C7974" s="1">
        <v>14.5200004578</v>
      </c>
      <c r="D7974" t="s">
        <v>5948</v>
      </c>
      <c r="I7974" t="s">
        <v>5948</v>
      </c>
      <c r="J7974">
        <v>14.52</v>
      </c>
      <c r="K7974">
        <v>0</v>
      </c>
      <c r="L7974" t="s">
        <v>9988</v>
      </c>
    </row>
    <row r="7975" spans="2:12" hidden="1" x14ac:dyDescent="0.55000000000000004">
      <c r="B7975" s="1">
        <v>-0.33288845419899998</v>
      </c>
      <c r="C7975" s="1">
        <v>13.7299995422</v>
      </c>
      <c r="D7975" t="s">
        <v>5949</v>
      </c>
      <c r="I7975" t="s">
        <v>5949</v>
      </c>
      <c r="J7975">
        <v>13.73</v>
      </c>
      <c r="K7975">
        <v>0</v>
      </c>
      <c r="L7975" t="s">
        <v>9988</v>
      </c>
    </row>
    <row r="7976" spans="2:12" hidden="1" x14ac:dyDescent="0.55000000000000004">
      <c r="B7976" s="1">
        <v>-1.2341752052299999</v>
      </c>
      <c r="C7976" s="1">
        <v>12.899999618500001</v>
      </c>
      <c r="D7976" t="s">
        <v>5950</v>
      </c>
      <c r="I7976" t="s">
        <v>5950</v>
      </c>
      <c r="J7976">
        <v>12.9</v>
      </c>
      <c r="K7976">
        <v>0</v>
      </c>
      <c r="L7976" t="s">
        <v>9988</v>
      </c>
    </row>
    <row r="7977" spans="2:12" hidden="1" x14ac:dyDescent="0.55000000000000004">
      <c r="B7977" s="1">
        <v>-1.64873313904</v>
      </c>
      <c r="C7977" s="1">
        <v>12.2700004578</v>
      </c>
      <c r="D7977" t="s">
        <v>5951</v>
      </c>
      <c r="I7977" t="s">
        <v>5951</v>
      </c>
      <c r="J7977">
        <v>12.27</v>
      </c>
      <c r="K7977">
        <v>0</v>
      </c>
      <c r="L7977" t="s">
        <v>9988</v>
      </c>
    </row>
    <row r="7978" spans="2:12" hidden="1" x14ac:dyDescent="0.55000000000000004">
      <c r="B7978" s="1">
        <v>-0.34307456016499999</v>
      </c>
      <c r="C7978" s="1">
        <v>14.279999733</v>
      </c>
      <c r="D7978" t="s">
        <v>5952</v>
      </c>
      <c r="I7978" t="s">
        <v>5952</v>
      </c>
      <c r="J7978">
        <v>14.28</v>
      </c>
      <c r="K7978">
        <v>0</v>
      </c>
      <c r="L7978" t="s">
        <v>9988</v>
      </c>
    </row>
    <row r="7979" spans="2:12" hidden="1" x14ac:dyDescent="0.55000000000000004">
      <c r="B7979" s="1">
        <v>1.6349571943300001</v>
      </c>
      <c r="C7979" s="1">
        <v>14.470000267</v>
      </c>
      <c r="D7979" t="s">
        <v>5953</v>
      </c>
      <c r="I7979" t="s">
        <v>5953</v>
      </c>
      <c r="J7979">
        <v>14.47</v>
      </c>
      <c r="K7979">
        <v>0</v>
      </c>
      <c r="L7979" t="s">
        <v>9988</v>
      </c>
    </row>
    <row r="7980" spans="2:12" hidden="1" x14ac:dyDescent="0.55000000000000004">
      <c r="B7980" s="1">
        <v>3.51197814941</v>
      </c>
      <c r="C7980" s="1">
        <v>14.329999923700001</v>
      </c>
      <c r="D7980" t="s">
        <v>5954</v>
      </c>
      <c r="I7980" t="s">
        <v>5954</v>
      </c>
      <c r="J7980">
        <v>14.33</v>
      </c>
      <c r="K7980">
        <v>0</v>
      </c>
      <c r="L7980" t="s">
        <v>9988</v>
      </c>
    </row>
    <row r="7981" spans="2:12" hidden="1" x14ac:dyDescent="0.55000000000000004">
      <c r="B7981" s="1">
        <v>4.4619474411000004</v>
      </c>
      <c r="C7981" s="1">
        <v>14.2299995422</v>
      </c>
      <c r="D7981" t="s">
        <v>5955</v>
      </c>
      <c r="I7981" t="s">
        <v>5955</v>
      </c>
      <c r="J7981">
        <v>14.23</v>
      </c>
      <c r="K7981">
        <v>0</v>
      </c>
      <c r="L7981" t="s">
        <v>9988</v>
      </c>
    </row>
    <row r="7982" spans="2:12" hidden="1" x14ac:dyDescent="0.55000000000000004">
      <c r="B7982" s="1">
        <v>5.3698835372899998</v>
      </c>
      <c r="C7982" s="1">
        <v>15.4600000381</v>
      </c>
      <c r="D7982" t="s">
        <v>5956</v>
      </c>
      <c r="I7982" t="s">
        <v>5956</v>
      </c>
      <c r="J7982">
        <v>15.46</v>
      </c>
      <c r="K7982">
        <v>0</v>
      </c>
      <c r="L7982" t="s">
        <v>9988</v>
      </c>
    </row>
    <row r="7983" spans="2:12" hidden="1" x14ac:dyDescent="0.55000000000000004">
      <c r="B7983" s="1">
        <v>6.2380685806300002</v>
      </c>
      <c r="C7983" s="1">
        <v>15.550000190700001</v>
      </c>
      <c r="D7983" t="s">
        <v>5957</v>
      </c>
      <c r="I7983" t="s">
        <v>5957</v>
      </c>
      <c r="J7983">
        <v>15.55</v>
      </c>
      <c r="K7983">
        <v>0</v>
      </c>
      <c r="L7983" t="s">
        <v>9988</v>
      </c>
    </row>
    <row r="7984" spans="2:12" hidden="1" x14ac:dyDescent="0.55000000000000004">
      <c r="B7984" s="1">
        <v>6.5310335159299999</v>
      </c>
      <c r="C7984" s="1">
        <v>15.300000190700001</v>
      </c>
      <c r="D7984" t="s">
        <v>5958</v>
      </c>
      <c r="I7984" t="s">
        <v>5958</v>
      </c>
      <c r="J7984">
        <v>15.3</v>
      </c>
      <c r="K7984">
        <v>0</v>
      </c>
      <c r="L7984" t="s">
        <v>9988</v>
      </c>
    </row>
    <row r="7985" spans="2:12" hidden="1" x14ac:dyDescent="0.55000000000000004">
      <c r="B7985" s="1">
        <v>5.78144264221</v>
      </c>
      <c r="C7985" s="1">
        <v>14.899999618500001</v>
      </c>
      <c r="D7985" t="s">
        <v>5959</v>
      </c>
      <c r="I7985" t="s">
        <v>5959</v>
      </c>
      <c r="J7985">
        <v>14.9</v>
      </c>
      <c r="K7985">
        <v>0</v>
      </c>
      <c r="L7985" t="s">
        <v>9988</v>
      </c>
    </row>
    <row r="7986" spans="2:12" hidden="1" x14ac:dyDescent="0.55000000000000004">
      <c r="B7986" s="1">
        <v>4.4267549514800004</v>
      </c>
      <c r="C7986" s="1">
        <v>14.7100000381</v>
      </c>
      <c r="D7986" t="s">
        <v>5960</v>
      </c>
      <c r="I7986" t="s">
        <v>5960</v>
      </c>
      <c r="J7986">
        <v>14.71</v>
      </c>
      <c r="K7986">
        <v>0</v>
      </c>
      <c r="L7986" t="s">
        <v>9988</v>
      </c>
    </row>
    <row r="7987" spans="2:12" hidden="1" x14ac:dyDescent="0.55000000000000004">
      <c r="B7987" s="1">
        <v>3.4691696166999999</v>
      </c>
      <c r="C7987" s="1">
        <v>13.899999618500001</v>
      </c>
      <c r="D7987" t="s">
        <v>5961</v>
      </c>
      <c r="I7987" t="s">
        <v>5961</v>
      </c>
      <c r="J7987">
        <v>13.9</v>
      </c>
      <c r="K7987">
        <v>0</v>
      </c>
      <c r="L7987" t="s">
        <v>9988</v>
      </c>
    </row>
    <row r="7988" spans="2:12" hidden="1" x14ac:dyDescent="0.55000000000000004">
      <c r="B7988" s="1">
        <v>2.70830798149</v>
      </c>
      <c r="C7988" s="1">
        <v>14.4399995804</v>
      </c>
      <c r="D7988" t="s">
        <v>5962</v>
      </c>
      <c r="I7988" t="s">
        <v>5962</v>
      </c>
      <c r="J7988">
        <v>14.44</v>
      </c>
      <c r="K7988">
        <v>0</v>
      </c>
      <c r="L7988" t="s">
        <v>9988</v>
      </c>
    </row>
    <row r="7989" spans="2:12" hidden="1" x14ac:dyDescent="0.55000000000000004">
      <c r="B7989" s="1">
        <v>2.0424425602</v>
      </c>
      <c r="C7989" s="1">
        <v>13.75</v>
      </c>
      <c r="D7989" t="s">
        <v>5963</v>
      </c>
      <c r="I7989" t="s">
        <v>5963</v>
      </c>
      <c r="J7989">
        <v>13.75</v>
      </c>
      <c r="K7989">
        <v>0</v>
      </c>
      <c r="L7989" t="s">
        <v>9988</v>
      </c>
    </row>
    <row r="7990" spans="2:12" hidden="1" x14ac:dyDescent="0.55000000000000004">
      <c r="B7990" s="1">
        <v>1.88676548004</v>
      </c>
      <c r="C7990" s="1">
        <v>13.4099998474</v>
      </c>
      <c r="D7990" t="s">
        <v>5964</v>
      </c>
      <c r="I7990" t="s">
        <v>5964</v>
      </c>
      <c r="J7990">
        <v>13.41</v>
      </c>
      <c r="K7990">
        <v>0</v>
      </c>
      <c r="L7990" t="s">
        <v>9988</v>
      </c>
    </row>
    <row r="7991" spans="2:12" hidden="1" x14ac:dyDescent="0.55000000000000004">
      <c r="B7991" s="1">
        <v>1.83462584019</v>
      </c>
      <c r="C7991" s="1">
        <v>12.8699998856</v>
      </c>
      <c r="D7991" t="s">
        <v>5965</v>
      </c>
      <c r="I7991" t="s">
        <v>5965</v>
      </c>
      <c r="J7991">
        <v>12.87</v>
      </c>
      <c r="K7991">
        <v>0</v>
      </c>
      <c r="L7991" t="s">
        <v>9988</v>
      </c>
    </row>
    <row r="7992" spans="2:12" hidden="1" x14ac:dyDescent="0.55000000000000004">
      <c r="B7992" s="1">
        <v>1.87063550949</v>
      </c>
      <c r="C7992" s="1">
        <v>15.029999733</v>
      </c>
      <c r="D7992" t="s">
        <v>5966</v>
      </c>
      <c r="I7992" t="s">
        <v>5966</v>
      </c>
      <c r="J7992">
        <v>15.03</v>
      </c>
      <c r="K7992">
        <v>0</v>
      </c>
      <c r="L7992" t="s">
        <v>9988</v>
      </c>
    </row>
    <row r="7993" spans="2:12" hidden="1" x14ac:dyDescent="0.55000000000000004">
      <c r="B7993" s="1">
        <v>5.1622824668899998</v>
      </c>
      <c r="C7993" s="1">
        <v>15.5399999619</v>
      </c>
      <c r="D7993" t="s">
        <v>5967</v>
      </c>
      <c r="I7993" t="s">
        <v>5967</v>
      </c>
      <c r="J7993">
        <v>15.54</v>
      </c>
      <c r="K7993">
        <v>0</v>
      </c>
      <c r="L7993" t="s">
        <v>9988</v>
      </c>
    </row>
    <row r="7994" spans="2:12" hidden="1" x14ac:dyDescent="0.55000000000000004">
      <c r="B7994" s="1">
        <v>6.4233150482200001</v>
      </c>
      <c r="C7994" s="1">
        <v>15.4799995422</v>
      </c>
      <c r="D7994" t="s">
        <v>5968</v>
      </c>
      <c r="I7994" t="s">
        <v>5968</v>
      </c>
      <c r="J7994">
        <v>15.48</v>
      </c>
      <c r="K7994">
        <v>0</v>
      </c>
      <c r="L7994" t="s">
        <v>9988</v>
      </c>
    </row>
    <row r="7995" spans="2:12" hidden="1" x14ac:dyDescent="0.55000000000000004">
      <c r="B7995" s="1">
        <v>6.1271843910200001</v>
      </c>
      <c r="C7995" s="1">
        <v>15.25</v>
      </c>
      <c r="D7995" t="s">
        <v>5969</v>
      </c>
      <c r="I7995" t="s">
        <v>5969</v>
      </c>
      <c r="J7995">
        <v>15.25</v>
      </c>
      <c r="K7995">
        <v>0</v>
      </c>
      <c r="L7995" t="s">
        <v>9988</v>
      </c>
    </row>
    <row r="7996" spans="2:12" hidden="1" x14ac:dyDescent="0.55000000000000004">
      <c r="B7996" s="1">
        <v>5.3242874145499997</v>
      </c>
      <c r="C7996" s="1">
        <v>15.5</v>
      </c>
      <c r="D7996" t="s">
        <v>5970</v>
      </c>
      <c r="I7996" t="s">
        <v>5970</v>
      </c>
      <c r="J7996">
        <v>15.5</v>
      </c>
      <c r="K7996">
        <v>0</v>
      </c>
      <c r="L7996" t="s">
        <v>9988</v>
      </c>
    </row>
    <row r="7997" spans="2:12" hidden="1" x14ac:dyDescent="0.55000000000000004">
      <c r="B7997" s="1">
        <v>4.2409181594799996</v>
      </c>
      <c r="C7997" s="1">
        <v>15.3100004196</v>
      </c>
      <c r="D7997" t="s">
        <v>5971</v>
      </c>
      <c r="I7997" t="s">
        <v>5971</v>
      </c>
      <c r="J7997">
        <v>15.31</v>
      </c>
      <c r="K7997">
        <v>0</v>
      </c>
      <c r="L7997" t="s">
        <v>9988</v>
      </c>
    </row>
    <row r="7998" spans="2:12" hidden="1" x14ac:dyDescent="0.55000000000000004">
      <c r="B7998" s="1">
        <v>3.1095972061200001</v>
      </c>
      <c r="C7998" s="1">
        <v>14.4300003052</v>
      </c>
      <c r="D7998" t="s">
        <v>5972</v>
      </c>
      <c r="I7998" t="s">
        <v>5972</v>
      </c>
      <c r="J7998">
        <v>14.43</v>
      </c>
      <c r="K7998">
        <v>0</v>
      </c>
      <c r="L7998" t="s">
        <v>9988</v>
      </c>
    </row>
    <row r="7999" spans="2:12" hidden="1" x14ac:dyDescent="0.55000000000000004">
      <c r="B7999" s="1">
        <v>2.4225013256099999</v>
      </c>
      <c r="C7999" s="1">
        <v>13.5600004196</v>
      </c>
      <c r="D7999" t="s">
        <v>5973</v>
      </c>
      <c r="I7999" t="s">
        <v>5973</v>
      </c>
      <c r="J7999">
        <v>13.56</v>
      </c>
      <c r="K7999">
        <v>0</v>
      </c>
      <c r="L7999" t="s">
        <v>9988</v>
      </c>
    </row>
    <row r="8000" spans="2:12" hidden="1" x14ac:dyDescent="0.55000000000000004">
      <c r="B8000" s="1">
        <v>1.68412399292</v>
      </c>
      <c r="C8000" s="1">
        <v>13.2899999619</v>
      </c>
      <c r="D8000" t="s">
        <v>5974</v>
      </c>
      <c r="I8000" t="s">
        <v>5974</v>
      </c>
      <c r="J8000">
        <v>13.29</v>
      </c>
      <c r="K8000">
        <v>0</v>
      </c>
      <c r="L8000" t="s">
        <v>9988</v>
      </c>
    </row>
    <row r="8001" spans="2:12" hidden="1" x14ac:dyDescent="0.55000000000000004">
      <c r="B8001" s="1">
        <v>1.8656140565899999</v>
      </c>
      <c r="C8001" s="1">
        <v>12.989999771100001</v>
      </c>
      <c r="D8001" t="s">
        <v>5975</v>
      </c>
      <c r="I8001" t="s">
        <v>5975</v>
      </c>
      <c r="J8001">
        <v>12.99</v>
      </c>
      <c r="K8001">
        <v>0</v>
      </c>
      <c r="L8001" t="s">
        <v>9988</v>
      </c>
    </row>
    <row r="8002" spans="2:12" hidden="1" x14ac:dyDescent="0.55000000000000004">
      <c r="B8002" s="1">
        <v>3.8833072185500002</v>
      </c>
      <c r="C8002" s="1">
        <v>12.609999656699999</v>
      </c>
      <c r="D8002" t="s">
        <v>5976</v>
      </c>
      <c r="I8002" t="s">
        <v>5976</v>
      </c>
      <c r="J8002">
        <v>12.61</v>
      </c>
      <c r="K8002">
        <v>0</v>
      </c>
      <c r="L8002" t="s">
        <v>9988</v>
      </c>
    </row>
    <row r="8003" spans="2:12" hidden="1" x14ac:dyDescent="0.55000000000000004">
      <c r="B8003" s="1">
        <v>5.0212650299100003</v>
      </c>
      <c r="C8003" s="1">
        <v>13.829999923700001</v>
      </c>
      <c r="D8003" t="s">
        <v>5977</v>
      </c>
      <c r="I8003" t="s">
        <v>5977</v>
      </c>
      <c r="J8003">
        <v>13.83</v>
      </c>
      <c r="K8003">
        <v>0</v>
      </c>
      <c r="L8003" t="s">
        <v>9988</v>
      </c>
    </row>
    <row r="8004" spans="2:12" hidden="1" x14ac:dyDescent="0.55000000000000004">
      <c r="B8004" s="1">
        <v>6.9754028320300003</v>
      </c>
      <c r="C8004" s="1">
        <v>15.890000343300001</v>
      </c>
      <c r="D8004" t="s">
        <v>5978</v>
      </c>
      <c r="I8004" t="s">
        <v>5978</v>
      </c>
      <c r="J8004">
        <v>15.89</v>
      </c>
      <c r="K8004">
        <v>0</v>
      </c>
      <c r="L8004" t="s">
        <v>9988</v>
      </c>
    </row>
    <row r="8005" spans="2:12" hidden="1" x14ac:dyDescent="0.55000000000000004">
      <c r="B8005" s="1">
        <v>7.3535637855499996</v>
      </c>
      <c r="C8005" s="1">
        <v>16.170000076299999</v>
      </c>
      <c r="D8005" t="s">
        <v>5979</v>
      </c>
      <c r="I8005" t="s">
        <v>5979</v>
      </c>
      <c r="J8005">
        <v>16.170000000000002</v>
      </c>
      <c r="K8005">
        <v>0</v>
      </c>
      <c r="L8005" t="s">
        <v>9988</v>
      </c>
    </row>
    <row r="8006" spans="2:12" hidden="1" x14ac:dyDescent="0.55000000000000004">
      <c r="B8006" s="1">
        <v>8.2738218307500002</v>
      </c>
      <c r="C8006" s="1">
        <v>16.340000152599998</v>
      </c>
      <c r="D8006" t="s">
        <v>5980</v>
      </c>
      <c r="I8006" t="s">
        <v>5980</v>
      </c>
      <c r="J8006">
        <v>16.34</v>
      </c>
      <c r="K8006">
        <v>0</v>
      </c>
      <c r="L8006" t="s">
        <v>9988</v>
      </c>
    </row>
    <row r="8007" spans="2:12" hidden="1" x14ac:dyDescent="0.55000000000000004">
      <c r="B8007" s="1">
        <v>8.7392330169699992</v>
      </c>
      <c r="C8007" s="1">
        <v>15.6899995804</v>
      </c>
      <c r="D8007" t="s">
        <v>5981</v>
      </c>
      <c r="I8007" t="s">
        <v>5981</v>
      </c>
      <c r="J8007">
        <v>15.69</v>
      </c>
      <c r="K8007">
        <v>0</v>
      </c>
      <c r="L8007" t="s">
        <v>9988</v>
      </c>
    </row>
    <row r="8008" spans="2:12" hidden="1" x14ac:dyDescent="0.55000000000000004">
      <c r="B8008" s="1">
        <v>8.51113414764</v>
      </c>
      <c r="C8008" s="1">
        <v>15.279999733</v>
      </c>
      <c r="D8008" t="s">
        <v>5982</v>
      </c>
      <c r="I8008" t="s">
        <v>5982</v>
      </c>
      <c r="J8008">
        <v>15.28</v>
      </c>
      <c r="K8008">
        <v>0</v>
      </c>
      <c r="L8008" t="s">
        <v>9988</v>
      </c>
    </row>
    <row r="8009" spans="2:12" hidden="1" x14ac:dyDescent="0.55000000000000004">
      <c r="B8009" s="1">
        <v>7.5118823051500003</v>
      </c>
      <c r="C8009" s="1">
        <v>14.9300003052</v>
      </c>
      <c r="D8009" t="s">
        <v>5983</v>
      </c>
      <c r="I8009" t="s">
        <v>5983</v>
      </c>
      <c r="J8009">
        <v>14.93</v>
      </c>
      <c r="K8009">
        <v>0</v>
      </c>
      <c r="L8009" t="s">
        <v>9988</v>
      </c>
    </row>
    <row r="8010" spans="2:12" hidden="1" x14ac:dyDescent="0.55000000000000004">
      <c r="B8010" s="1">
        <v>6.4635386467</v>
      </c>
      <c r="C8010" s="1">
        <v>14.8199996948</v>
      </c>
      <c r="D8010" t="s">
        <v>5984</v>
      </c>
      <c r="I8010" t="s">
        <v>5984</v>
      </c>
      <c r="J8010">
        <v>14.82</v>
      </c>
      <c r="K8010">
        <v>0</v>
      </c>
      <c r="L8010" t="s">
        <v>9988</v>
      </c>
    </row>
    <row r="8011" spans="2:12" hidden="1" x14ac:dyDescent="0.55000000000000004">
      <c r="B8011" s="1">
        <v>5.3754453659100001</v>
      </c>
      <c r="C8011" s="1">
        <v>14.8800001144</v>
      </c>
      <c r="D8011" t="s">
        <v>5985</v>
      </c>
      <c r="I8011" t="s">
        <v>5985</v>
      </c>
      <c r="J8011">
        <v>14.88</v>
      </c>
      <c r="K8011">
        <v>0</v>
      </c>
      <c r="L8011" t="s">
        <v>9988</v>
      </c>
    </row>
    <row r="8012" spans="2:12" hidden="1" x14ac:dyDescent="0.55000000000000004">
      <c r="B8012" s="1">
        <v>4.7738308906600002</v>
      </c>
      <c r="C8012" s="1">
        <v>14.4300003052</v>
      </c>
      <c r="D8012" t="s">
        <v>5986</v>
      </c>
      <c r="I8012" t="s">
        <v>5986</v>
      </c>
      <c r="J8012">
        <v>14.43</v>
      </c>
      <c r="K8012">
        <v>0</v>
      </c>
      <c r="L8012" t="s">
        <v>9988</v>
      </c>
    </row>
    <row r="8013" spans="2:12" hidden="1" x14ac:dyDescent="0.55000000000000004">
      <c r="B8013" s="1">
        <v>3.9442098140700002</v>
      </c>
      <c r="C8013" s="1">
        <v>14.0399999619</v>
      </c>
      <c r="D8013" t="s">
        <v>5987</v>
      </c>
      <c r="I8013" t="s">
        <v>5987</v>
      </c>
      <c r="J8013">
        <v>14.04</v>
      </c>
      <c r="K8013">
        <v>0</v>
      </c>
      <c r="L8013" t="s">
        <v>9988</v>
      </c>
    </row>
    <row r="8014" spans="2:12" hidden="1" x14ac:dyDescent="0.55000000000000004">
      <c r="B8014" s="1">
        <v>3.9217300415</v>
      </c>
      <c r="C8014" s="1">
        <v>14.399999618500001</v>
      </c>
      <c r="D8014" t="s">
        <v>5988</v>
      </c>
      <c r="I8014" t="s">
        <v>5988</v>
      </c>
      <c r="J8014">
        <v>14.4</v>
      </c>
      <c r="K8014">
        <v>0</v>
      </c>
      <c r="L8014" t="s">
        <v>9988</v>
      </c>
    </row>
    <row r="8015" spans="2:12" hidden="1" x14ac:dyDescent="0.55000000000000004">
      <c r="B8015" s="1">
        <v>5.5262365341199997</v>
      </c>
      <c r="C8015" s="1">
        <v>15.329999923700001</v>
      </c>
      <c r="D8015" t="s">
        <v>5989</v>
      </c>
      <c r="I8015" t="s">
        <v>5989</v>
      </c>
      <c r="J8015">
        <v>15.33</v>
      </c>
      <c r="K8015">
        <v>0</v>
      </c>
      <c r="L8015" t="s">
        <v>9988</v>
      </c>
    </row>
    <row r="8016" spans="2:12" hidden="1" x14ac:dyDescent="0.55000000000000004">
      <c r="B8016" s="1">
        <v>6.7971177101100002</v>
      </c>
      <c r="C8016" s="1">
        <v>15.5399999619</v>
      </c>
      <c r="D8016" t="s">
        <v>5990</v>
      </c>
      <c r="I8016" t="s">
        <v>5990</v>
      </c>
      <c r="J8016">
        <v>15.54</v>
      </c>
      <c r="K8016">
        <v>0</v>
      </c>
      <c r="L8016" t="s">
        <v>9988</v>
      </c>
    </row>
    <row r="8017" spans="2:12" hidden="1" x14ac:dyDescent="0.55000000000000004">
      <c r="B8017" s="1">
        <v>7.6705203056300002</v>
      </c>
      <c r="C8017" s="1">
        <v>15.470000267</v>
      </c>
      <c r="D8017" t="s">
        <v>5991</v>
      </c>
      <c r="I8017" t="s">
        <v>5991</v>
      </c>
      <c r="J8017">
        <v>15.47</v>
      </c>
      <c r="K8017">
        <v>0</v>
      </c>
      <c r="L8017" t="s">
        <v>9988</v>
      </c>
    </row>
    <row r="8018" spans="2:12" hidden="1" x14ac:dyDescent="0.55000000000000004">
      <c r="B8018" s="1">
        <v>8.4976406097399995</v>
      </c>
      <c r="C8018" s="1">
        <v>15.949999809299999</v>
      </c>
      <c r="D8018" t="s">
        <v>5992</v>
      </c>
      <c r="I8018" t="s">
        <v>5992</v>
      </c>
      <c r="J8018">
        <v>15.95</v>
      </c>
      <c r="K8018">
        <v>0</v>
      </c>
      <c r="L8018" t="s">
        <v>9988</v>
      </c>
    </row>
    <row r="8019" spans="2:12" hidden="1" x14ac:dyDescent="0.55000000000000004">
      <c r="B8019" s="1">
        <v>9.1956720352199994</v>
      </c>
      <c r="C8019" s="1">
        <v>16.1800003052</v>
      </c>
      <c r="D8019" t="s">
        <v>5993</v>
      </c>
      <c r="I8019" t="s">
        <v>5993</v>
      </c>
      <c r="J8019">
        <v>16.18</v>
      </c>
      <c r="K8019">
        <v>0</v>
      </c>
      <c r="L8019" t="s">
        <v>9988</v>
      </c>
    </row>
    <row r="8020" spans="2:12" hidden="1" x14ac:dyDescent="0.55000000000000004">
      <c r="B8020" s="1">
        <v>8.9952068328900001</v>
      </c>
      <c r="C8020" s="1">
        <v>15.420000076299999</v>
      </c>
      <c r="D8020" t="s">
        <v>5994</v>
      </c>
      <c r="I8020" t="s">
        <v>5994</v>
      </c>
      <c r="J8020">
        <v>15.42</v>
      </c>
      <c r="K8020">
        <v>0</v>
      </c>
      <c r="L8020" t="s">
        <v>9988</v>
      </c>
    </row>
    <row r="8021" spans="2:12" hidden="1" x14ac:dyDescent="0.55000000000000004">
      <c r="B8021" s="1">
        <v>7.61867952347</v>
      </c>
      <c r="C8021" s="1">
        <v>14.7899999619</v>
      </c>
      <c r="D8021" t="s">
        <v>5995</v>
      </c>
      <c r="I8021" t="s">
        <v>5995</v>
      </c>
      <c r="J8021">
        <v>14.79</v>
      </c>
      <c r="K8021">
        <v>0</v>
      </c>
      <c r="L8021" t="s">
        <v>9988</v>
      </c>
    </row>
    <row r="8022" spans="2:12" hidden="1" x14ac:dyDescent="0.55000000000000004">
      <c r="B8022" s="1">
        <v>6.1711359023999997</v>
      </c>
      <c r="C8022" s="1">
        <v>14.4600000381</v>
      </c>
      <c r="D8022" t="s">
        <v>5996</v>
      </c>
      <c r="I8022" t="s">
        <v>5996</v>
      </c>
      <c r="J8022">
        <v>14.46</v>
      </c>
      <c r="K8022">
        <v>0</v>
      </c>
      <c r="L8022" t="s">
        <v>9988</v>
      </c>
    </row>
    <row r="8023" spans="2:12" hidden="1" x14ac:dyDescent="0.55000000000000004">
      <c r="B8023" s="1">
        <v>5.6505136489899996</v>
      </c>
      <c r="C8023" s="1">
        <v>14.4799995422</v>
      </c>
      <c r="D8023" t="s">
        <v>5997</v>
      </c>
      <c r="I8023" t="s">
        <v>5997</v>
      </c>
      <c r="J8023">
        <v>14.48</v>
      </c>
      <c r="K8023">
        <v>0</v>
      </c>
      <c r="L8023" t="s">
        <v>9988</v>
      </c>
    </row>
    <row r="8024" spans="2:12" hidden="1" x14ac:dyDescent="0.55000000000000004">
      <c r="B8024" s="1">
        <v>4.9587726593000001</v>
      </c>
      <c r="C8024" s="1">
        <v>14.300000190700001</v>
      </c>
      <c r="D8024" t="s">
        <v>5998</v>
      </c>
      <c r="I8024" t="s">
        <v>5998</v>
      </c>
      <c r="J8024">
        <v>14.3</v>
      </c>
      <c r="K8024">
        <v>0</v>
      </c>
      <c r="L8024" t="s">
        <v>9988</v>
      </c>
    </row>
    <row r="8025" spans="2:12" hidden="1" x14ac:dyDescent="0.55000000000000004">
      <c r="B8025" s="1">
        <v>4.5700016021699996</v>
      </c>
      <c r="C8025" s="1">
        <v>14.1300001144</v>
      </c>
      <c r="D8025" t="s">
        <v>5999</v>
      </c>
      <c r="I8025" t="s">
        <v>5999</v>
      </c>
      <c r="J8025">
        <v>14.13</v>
      </c>
      <c r="K8025">
        <v>0</v>
      </c>
      <c r="L8025" t="s">
        <v>9988</v>
      </c>
    </row>
    <row r="8026" spans="2:12" hidden="1" x14ac:dyDescent="0.55000000000000004">
      <c r="B8026" s="1">
        <v>4.4137530326799999</v>
      </c>
      <c r="C8026" s="1">
        <v>14.050000190700001</v>
      </c>
      <c r="D8026" t="s">
        <v>6000</v>
      </c>
      <c r="I8026" t="s">
        <v>6000</v>
      </c>
      <c r="J8026">
        <v>14.05</v>
      </c>
      <c r="K8026">
        <v>0</v>
      </c>
      <c r="L8026" t="s">
        <v>9988</v>
      </c>
    </row>
    <row r="8027" spans="2:12" hidden="1" x14ac:dyDescent="0.55000000000000004">
      <c r="B8027" s="1">
        <v>4.39132738113</v>
      </c>
      <c r="C8027" s="1">
        <v>14.0200004578</v>
      </c>
      <c r="D8027" t="s">
        <v>6001</v>
      </c>
      <c r="I8027" t="s">
        <v>6001</v>
      </c>
      <c r="J8027">
        <v>14.02</v>
      </c>
      <c r="K8027">
        <v>0</v>
      </c>
      <c r="L8027" t="s">
        <v>9988</v>
      </c>
    </row>
    <row r="8028" spans="2:12" hidden="1" x14ac:dyDescent="0.55000000000000004">
      <c r="B8028" s="1">
        <v>4.6541562080399999</v>
      </c>
      <c r="C8028" s="1">
        <v>14.359999656699999</v>
      </c>
      <c r="D8028" t="s">
        <v>6002</v>
      </c>
      <c r="I8028" t="s">
        <v>6002</v>
      </c>
      <c r="J8028">
        <v>14.36</v>
      </c>
      <c r="K8028">
        <v>0</v>
      </c>
      <c r="L8028" t="s">
        <v>9988</v>
      </c>
    </row>
    <row r="8029" spans="2:12" hidden="1" x14ac:dyDescent="0.55000000000000004">
      <c r="B8029" s="1">
        <v>7.4085741043100004</v>
      </c>
      <c r="C8029" s="1">
        <v>15.2299995422</v>
      </c>
      <c r="D8029" t="s">
        <v>6003</v>
      </c>
      <c r="I8029" t="s">
        <v>6003</v>
      </c>
      <c r="J8029">
        <v>15.23</v>
      </c>
      <c r="K8029">
        <v>0</v>
      </c>
      <c r="L8029" t="s">
        <v>9988</v>
      </c>
    </row>
    <row r="8030" spans="2:12" hidden="1" x14ac:dyDescent="0.55000000000000004">
      <c r="B8030" s="1">
        <v>7.9956822395299998</v>
      </c>
      <c r="C8030" s="1">
        <v>15.0200004578</v>
      </c>
      <c r="D8030" t="s">
        <v>6004</v>
      </c>
      <c r="I8030" t="s">
        <v>6004</v>
      </c>
      <c r="J8030">
        <v>15.02</v>
      </c>
      <c r="K8030">
        <v>0</v>
      </c>
      <c r="L8030" t="s">
        <v>9988</v>
      </c>
    </row>
    <row r="8031" spans="2:12" hidden="1" x14ac:dyDescent="0.55000000000000004">
      <c r="B8031" s="1">
        <v>7.9518070220899997</v>
      </c>
      <c r="C8031" s="1">
        <v>14.8100004196</v>
      </c>
      <c r="D8031" t="s">
        <v>6005</v>
      </c>
      <c r="I8031" t="s">
        <v>6005</v>
      </c>
      <c r="J8031">
        <v>14.81</v>
      </c>
      <c r="K8031">
        <v>0</v>
      </c>
      <c r="L8031" t="s">
        <v>9988</v>
      </c>
    </row>
    <row r="8032" spans="2:12" hidden="1" x14ac:dyDescent="0.55000000000000004">
      <c r="B8032" s="1">
        <v>6.8331089019800002</v>
      </c>
      <c r="C8032" s="1">
        <v>14.600000381499999</v>
      </c>
      <c r="D8032" t="s">
        <v>6006</v>
      </c>
      <c r="I8032" t="s">
        <v>6006</v>
      </c>
      <c r="J8032">
        <v>14.6</v>
      </c>
      <c r="K8032">
        <v>0</v>
      </c>
      <c r="L8032" t="s">
        <v>9988</v>
      </c>
    </row>
    <row r="8033" spans="2:12" hidden="1" x14ac:dyDescent="0.55000000000000004">
      <c r="B8033" s="1">
        <v>5.6062846183800001</v>
      </c>
      <c r="C8033" s="1">
        <v>14.2299995422</v>
      </c>
      <c r="D8033" t="s">
        <v>6007</v>
      </c>
      <c r="I8033" t="s">
        <v>6007</v>
      </c>
      <c r="J8033">
        <v>14.23</v>
      </c>
      <c r="K8033">
        <v>0</v>
      </c>
      <c r="L8033" t="s">
        <v>9988</v>
      </c>
    </row>
    <row r="8034" spans="2:12" hidden="1" x14ac:dyDescent="0.55000000000000004">
      <c r="B8034" s="1">
        <v>4.0987534523000004</v>
      </c>
      <c r="C8034" s="1">
        <v>13.649999618500001</v>
      </c>
      <c r="D8034" t="s">
        <v>6008</v>
      </c>
      <c r="I8034" t="s">
        <v>6008</v>
      </c>
      <c r="J8034">
        <v>13.65</v>
      </c>
      <c r="K8034">
        <v>0</v>
      </c>
      <c r="L8034" t="s">
        <v>9988</v>
      </c>
    </row>
    <row r="8035" spans="2:12" hidden="1" x14ac:dyDescent="0.55000000000000004">
      <c r="B8035" s="1">
        <v>3.09343791008</v>
      </c>
      <c r="C8035" s="1">
        <v>12.6800003052</v>
      </c>
      <c r="D8035" t="s">
        <v>6009</v>
      </c>
      <c r="I8035" t="s">
        <v>6009</v>
      </c>
      <c r="J8035">
        <v>12.68</v>
      </c>
      <c r="K8035">
        <v>0</v>
      </c>
      <c r="L8035" t="s">
        <v>9988</v>
      </c>
    </row>
    <row r="8036" spans="2:12" hidden="1" x14ac:dyDescent="0.55000000000000004">
      <c r="B8036" s="1">
        <v>2.3628280162799999</v>
      </c>
      <c r="C8036" s="1">
        <v>11.859999656699999</v>
      </c>
      <c r="D8036" t="s">
        <v>6010</v>
      </c>
      <c r="I8036" t="s">
        <v>6010</v>
      </c>
      <c r="J8036">
        <v>11.86</v>
      </c>
      <c r="K8036">
        <v>0</v>
      </c>
      <c r="L8036" t="s">
        <v>9988</v>
      </c>
    </row>
    <row r="8037" spans="2:12" hidden="1" x14ac:dyDescent="0.55000000000000004">
      <c r="B8037" s="1">
        <v>1.8734002113299999</v>
      </c>
      <c r="C8037" s="1">
        <v>11.579999923700001</v>
      </c>
      <c r="D8037" t="s">
        <v>6011</v>
      </c>
      <c r="I8037" t="s">
        <v>6011</v>
      </c>
      <c r="J8037">
        <v>11.58</v>
      </c>
      <c r="K8037">
        <v>0</v>
      </c>
      <c r="L8037" t="s">
        <v>9988</v>
      </c>
    </row>
    <row r="8038" spans="2:12" hidden="1" x14ac:dyDescent="0.55000000000000004">
      <c r="B8038" s="1">
        <v>1.3869129419299999</v>
      </c>
      <c r="C8038" s="1">
        <v>11.25</v>
      </c>
      <c r="D8038" t="s">
        <v>6012</v>
      </c>
      <c r="I8038" t="s">
        <v>6012</v>
      </c>
      <c r="J8038">
        <v>11.25</v>
      </c>
      <c r="K8038">
        <v>0</v>
      </c>
      <c r="L8038" t="s">
        <v>9988</v>
      </c>
    </row>
    <row r="8039" spans="2:12" hidden="1" x14ac:dyDescent="0.55000000000000004">
      <c r="B8039" s="1">
        <v>1.2885451316800001</v>
      </c>
      <c r="C8039" s="1">
        <v>11.079999923700001</v>
      </c>
      <c r="D8039" t="s">
        <v>6013</v>
      </c>
      <c r="I8039" t="s">
        <v>6013</v>
      </c>
      <c r="J8039">
        <v>11.08</v>
      </c>
      <c r="K8039">
        <v>0</v>
      </c>
      <c r="L8039" t="s">
        <v>9988</v>
      </c>
    </row>
    <row r="8040" spans="2:12" hidden="1" x14ac:dyDescent="0.55000000000000004">
      <c r="B8040" s="1">
        <v>1.5385996103299999</v>
      </c>
      <c r="C8040" s="1">
        <v>12.050000190700001</v>
      </c>
      <c r="D8040" t="s">
        <v>6014</v>
      </c>
      <c r="I8040" t="s">
        <v>6014</v>
      </c>
      <c r="J8040">
        <v>12.05</v>
      </c>
      <c r="K8040">
        <v>0</v>
      </c>
      <c r="L8040" t="s">
        <v>9988</v>
      </c>
    </row>
    <row r="8041" spans="2:12" hidden="1" x14ac:dyDescent="0.55000000000000004">
      <c r="B8041" s="1">
        <v>2.9790616035499999</v>
      </c>
      <c r="C8041" s="1">
        <v>15.140000343300001</v>
      </c>
      <c r="D8041" t="s">
        <v>6015</v>
      </c>
      <c r="I8041" t="s">
        <v>6015</v>
      </c>
      <c r="J8041">
        <v>15.14</v>
      </c>
      <c r="K8041">
        <v>0</v>
      </c>
      <c r="L8041" t="s">
        <v>9988</v>
      </c>
    </row>
    <row r="8042" spans="2:12" hidden="1" x14ac:dyDescent="0.55000000000000004">
      <c r="B8042" s="1">
        <v>4.6989998817399998</v>
      </c>
      <c r="C8042" s="1">
        <v>15.649999618500001</v>
      </c>
      <c r="D8042" t="s">
        <v>6016</v>
      </c>
      <c r="I8042" t="s">
        <v>6016</v>
      </c>
      <c r="J8042">
        <v>15.65</v>
      </c>
      <c r="K8042">
        <v>0</v>
      </c>
      <c r="L8042" t="s">
        <v>9988</v>
      </c>
    </row>
    <row r="8043" spans="2:12" hidden="1" x14ac:dyDescent="0.55000000000000004">
      <c r="B8043" s="1">
        <v>5.6941347122200003</v>
      </c>
      <c r="C8043" s="1">
        <v>15.359999656699999</v>
      </c>
      <c r="D8043" t="s">
        <v>6017</v>
      </c>
      <c r="I8043" t="s">
        <v>6017</v>
      </c>
      <c r="J8043">
        <v>15.36</v>
      </c>
      <c r="K8043">
        <v>0</v>
      </c>
      <c r="L8043" t="s">
        <v>9988</v>
      </c>
    </row>
    <row r="8044" spans="2:12" hidden="1" x14ac:dyDescent="0.55000000000000004">
      <c r="B8044" s="1">
        <v>6.0328874588000003</v>
      </c>
      <c r="C8044" s="1">
        <v>14.699999809299999</v>
      </c>
      <c r="D8044" t="s">
        <v>6018</v>
      </c>
      <c r="I8044" t="s">
        <v>6018</v>
      </c>
      <c r="J8044">
        <v>14.7</v>
      </c>
      <c r="K8044">
        <v>0</v>
      </c>
      <c r="L8044" t="s">
        <v>9988</v>
      </c>
    </row>
    <row r="8045" spans="2:12" hidden="1" x14ac:dyDescent="0.55000000000000004">
      <c r="B8045" s="1">
        <v>5.2249093055699998</v>
      </c>
      <c r="C8045" s="1">
        <v>14.5399999619</v>
      </c>
      <c r="D8045" t="s">
        <v>6019</v>
      </c>
      <c r="I8045" t="s">
        <v>6019</v>
      </c>
      <c r="J8045">
        <v>14.54</v>
      </c>
      <c r="K8045">
        <v>0</v>
      </c>
      <c r="L8045" t="s">
        <v>9988</v>
      </c>
    </row>
    <row r="8046" spans="2:12" hidden="1" x14ac:dyDescent="0.55000000000000004">
      <c r="B8046" s="1">
        <v>3.9023480415299998</v>
      </c>
      <c r="C8046" s="1">
        <v>14.4099998474</v>
      </c>
      <c r="D8046" t="s">
        <v>6020</v>
      </c>
      <c r="I8046" t="s">
        <v>6020</v>
      </c>
      <c r="J8046">
        <v>14.41</v>
      </c>
      <c r="K8046">
        <v>0</v>
      </c>
      <c r="L8046" t="s">
        <v>9988</v>
      </c>
    </row>
    <row r="8047" spans="2:12" hidden="1" x14ac:dyDescent="0.55000000000000004">
      <c r="B8047" s="1">
        <v>2.9074184894599999</v>
      </c>
      <c r="C8047" s="1">
        <v>14.0200004578</v>
      </c>
      <c r="D8047" t="s">
        <v>6021</v>
      </c>
      <c r="I8047" t="s">
        <v>6021</v>
      </c>
      <c r="J8047">
        <v>14.02</v>
      </c>
      <c r="K8047">
        <v>0</v>
      </c>
      <c r="L8047" t="s">
        <v>9988</v>
      </c>
    </row>
    <row r="8048" spans="2:12" hidden="1" x14ac:dyDescent="0.55000000000000004">
      <c r="B8048" s="1">
        <v>1.72476768494</v>
      </c>
      <c r="C8048" s="1">
        <v>13.449999809299999</v>
      </c>
      <c r="D8048" t="s">
        <v>6022</v>
      </c>
      <c r="I8048" t="s">
        <v>6022</v>
      </c>
      <c r="J8048">
        <v>13.45</v>
      </c>
      <c r="K8048">
        <v>0</v>
      </c>
      <c r="L8048" t="s">
        <v>9988</v>
      </c>
    </row>
    <row r="8049" spans="2:12" hidden="1" x14ac:dyDescent="0.55000000000000004">
      <c r="B8049" s="1">
        <v>1.09565353394</v>
      </c>
      <c r="C8049" s="1">
        <v>12.8800001144</v>
      </c>
      <c r="D8049" t="s">
        <v>6023</v>
      </c>
      <c r="I8049" t="s">
        <v>6023</v>
      </c>
      <c r="J8049">
        <v>12.88</v>
      </c>
      <c r="K8049">
        <v>0</v>
      </c>
      <c r="L8049" t="s">
        <v>9988</v>
      </c>
    </row>
    <row r="8050" spans="2:12" hidden="1" x14ac:dyDescent="0.55000000000000004">
      <c r="B8050" s="1">
        <v>0.641683101654</v>
      </c>
      <c r="C8050" s="1">
        <v>12.7100000381</v>
      </c>
      <c r="D8050" t="s">
        <v>6024</v>
      </c>
      <c r="I8050" t="s">
        <v>6024</v>
      </c>
      <c r="J8050">
        <v>12.71</v>
      </c>
      <c r="K8050">
        <v>0</v>
      </c>
      <c r="L8050" t="s">
        <v>9988</v>
      </c>
    </row>
    <row r="8051" spans="2:12" hidden="1" x14ac:dyDescent="0.55000000000000004">
      <c r="B8051" s="1">
        <v>0.58158367872200001</v>
      </c>
      <c r="C8051" s="1">
        <v>12.8199996948</v>
      </c>
      <c r="D8051" t="s">
        <v>6025</v>
      </c>
      <c r="I8051" t="s">
        <v>6025</v>
      </c>
      <c r="J8051">
        <v>12.82</v>
      </c>
      <c r="K8051">
        <v>0</v>
      </c>
      <c r="L8051" t="s">
        <v>9988</v>
      </c>
    </row>
    <row r="8052" spans="2:12" hidden="1" x14ac:dyDescent="0.55000000000000004">
      <c r="B8052" s="1">
        <v>0.38744002580600001</v>
      </c>
      <c r="C8052" s="1">
        <v>12.7100000381</v>
      </c>
      <c r="D8052" t="s">
        <v>6026</v>
      </c>
      <c r="I8052" t="s">
        <v>6026</v>
      </c>
      <c r="J8052">
        <v>12.71</v>
      </c>
      <c r="K8052">
        <v>0</v>
      </c>
      <c r="L8052" t="s">
        <v>9988</v>
      </c>
    </row>
    <row r="8053" spans="2:12" hidden="1" x14ac:dyDescent="0.55000000000000004">
      <c r="B8053" s="1">
        <v>0.56626617908499999</v>
      </c>
      <c r="C8053" s="1">
        <v>12.529999733</v>
      </c>
      <c r="D8053" t="s">
        <v>6027</v>
      </c>
      <c r="I8053" t="s">
        <v>6027</v>
      </c>
      <c r="J8053">
        <v>12.53</v>
      </c>
      <c r="K8053">
        <v>0</v>
      </c>
      <c r="L8053" t="s">
        <v>9988</v>
      </c>
    </row>
    <row r="8054" spans="2:12" hidden="1" x14ac:dyDescent="0.55000000000000004">
      <c r="B8054" s="1">
        <v>1.6160479783999999</v>
      </c>
      <c r="C8054" s="1">
        <v>12.3400001526</v>
      </c>
      <c r="D8054" t="s">
        <v>6028</v>
      </c>
      <c r="I8054" t="s">
        <v>6028</v>
      </c>
      <c r="J8054">
        <v>12.34</v>
      </c>
      <c r="K8054">
        <v>0</v>
      </c>
      <c r="L8054" t="s">
        <v>9988</v>
      </c>
    </row>
    <row r="8055" spans="2:12" hidden="1" x14ac:dyDescent="0.55000000000000004">
      <c r="B8055" s="1">
        <v>3.1356432437900001</v>
      </c>
      <c r="C8055" s="1">
        <v>14.5699996948</v>
      </c>
      <c r="D8055" t="s">
        <v>6029</v>
      </c>
      <c r="I8055" t="s">
        <v>6029</v>
      </c>
      <c r="J8055">
        <v>14.57</v>
      </c>
      <c r="K8055">
        <v>0</v>
      </c>
      <c r="L8055" t="s">
        <v>9988</v>
      </c>
    </row>
    <row r="8056" spans="2:12" hidden="1" x14ac:dyDescent="0.55000000000000004">
      <c r="B8056" s="1">
        <v>4.7152309417699998</v>
      </c>
      <c r="C8056" s="1">
        <v>15.390000343300001</v>
      </c>
      <c r="D8056" t="s">
        <v>6030</v>
      </c>
      <c r="I8056" t="s">
        <v>6030</v>
      </c>
      <c r="J8056">
        <v>15.39</v>
      </c>
      <c r="K8056">
        <v>0</v>
      </c>
      <c r="L8056" t="s">
        <v>9988</v>
      </c>
    </row>
    <row r="8057" spans="2:12" hidden="1" x14ac:dyDescent="0.55000000000000004">
      <c r="B8057" s="1">
        <v>4.9696063995399999</v>
      </c>
      <c r="C8057" s="1">
        <v>14.859999656699999</v>
      </c>
      <c r="D8057" t="s">
        <v>6031</v>
      </c>
      <c r="I8057" t="s">
        <v>6031</v>
      </c>
      <c r="J8057">
        <v>14.86</v>
      </c>
      <c r="K8057">
        <v>0</v>
      </c>
      <c r="L8057" t="s">
        <v>9988</v>
      </c>
    </row>
    <row r="8058" spans="2:12" hidden="1" x14ac:dyDescent="0.55000000000000004">
      <c r="B8058" s="1">
        <v>4.0120854377699997</v>
      </c>
      <c r="C8058" s="1">
        <v>14.6599998474</v>
      </c>
      <c r="D8058" t="s">
        <v>6032</v>
      </c>
      <c r="I8058" t="s">
        <v>6032</v>
      </c>
      <c r="J8058">
        <v>14.66</v>
      </c>
      <c r="K8058">
        <v>0</v>
      </c>
      <c r="L8058" t="s">
        <v>9988</v>
      </c>
    </row>
    <row r="8059" spans="2:12" hidden="1" x14ac:dyDescent="0.55000000000000004">
      <c r="B8059" s="1">
        <v>3.16211509705</v>
      </c>
      <c r="C8059" s="1">
        <v>14.5900001526</v>
      </c>
      <c r="D8059" t="s">
        <v>6033</v>
      </c>
      <c r="I8059" t="s">
        <v>6033</v>
      </c>
      <c r="J8059">
        <v>14.59</v>
      </c>
      <c r="K8059">
        <v>0</v>
      </c>
      <c r="L8059" t="s">
        <v>9988</v>
      </c>
    </row>
    <row r="8060" spans="2:12" hidden="1" x14ac:dyDescent="0.55000000000000004">
      <c r="B8060" s="1">
        <v>1.54951035976</v>
      </c>
      <c r="C8060" s="1">
        <v>14.220000267</v>
      </c>
      <c r="D8060" t="s">
        <v>6034</v>
      </c>
      <c r="I8060" t="s">
        <v>6034</v>
      </c>
      <c r="J8060">
        <v>14.22</v>
      </c>
      <c r="K8060">
        <v>0</v>
      </c>
      <c r="L8060" t="s">
        <v>9988</v>
      </c>
    </row>
    <row r="8061" spans="2:12" hidden="1" x14ac:dyDescent="0.55000000000000004">
      <c r="B8061" s="1">
        <v>0.74665427207900004</v>
      </c>
      <c r="C8061" s="1">
        <v>13.75</v>
      </c>
      <c r="D8061" t="s">
        <v>6035</v>
      </c>
      <c r="I8061" t="s">
        <v>6035</v>
      </c>
      <c r="J8061">
        <v>13.75</v>
      </c>
      <c r="K8061">
        <v>0</v>
      </c>
      <c r="L8061" t="s">
        <v>9988</v>
      </c>
    </row>
    <row r="8062" spans="2:12" hidden="1" x14ac:dyDescent="0.55000000000000004">
      <c r="B8062" s="1">
        <v>0.109694838524</v>
      </c>
      <c r="C8062" s="1">
        <v>13.300000190700001</v>
      </c>
      <c r="D8062" t="s">
        <v>6036</v>
      </c>
      <c r="I8062" t="s">
        <v>6036</v>
      </c>
      <c r="J8062">
        <v>13.3</v>
      </c>
      <c r="K8062">
        <v>0</v>
      </c>
      <c r="L8062" t="s">
        <v>9988</v>
      </c>
    </row>
    <row r="8063" spans="2:12" hidden="1" x14ac:dyDescent="0.55000000000000004">
      <c r="B8063" s="1">
        <v>8.7094292044599994E-2</v>
      </c>
      <c r="C8063" s="1">
        <v>13.5200004578</v>
      </c>
      <c r="D8063" t="s">
        <v>6037</v>
      </c>
      <c r="I8063" t="s">
        <v>6037</v>
      </c>
      <c r="J8063">
        <v>13.52</v>
      </c>
      <c r="K8063">
        <v>0</v>
      </c>
      <c r="L8063" t="s">
        <v>9988</v>
      </c>
    </row>
    <row r="8064" spans="2:12" hidden="1" x14ac:dyDescent="0.55000000000000004">
      <c r="B8064" s="1">
        <v>1.1189002990700001</v>
      </c>
      <c r="C8064" s="1">
        <v>14.550000190700001</v>
      </c>
      <c r="D8064" t="s">
        <v>6038</v>
      </c>
      <c r="I8064" t="s">
        <v>6038</v>
      </c>
      <c r="J8064">
        <v>14.55</v>
      </c>
      <c r="K8064">
        <v>0</v>
      </c>
      <c r="L8064" t="s">
        <v>9988</v>
      </c>
    </row>
    <row r="8065" spans="2:12" hidden="1" x14ac:dyDescent="0.55000000000000004">
      <c r="B8065" s="1">
        <v>1.79289031029</v>
      </c>
      <c r="C8065" s="1">
        <v>14.7299995422</v>
      </c>
      <c r="D8065" t="s">
        <v>6039</v>
      </c>
      <c r="I8065" t="s">
        <v>6039</v>
      </c>
      <c r="J8065">
        <v>14.73</v>
      </c>
      <c r="K8065">
        <v>0</v>
      </c>
      <c r="L8065" t="s">
        <v>9988</v>
      </c>
    </row>
    <row r="8066" spans="2:12" hidden="1" x14ac:dyDescent="0.55000000000000004">
      <c r="B8066" s="1">
        <v>2.9731528758999999</v>
      </c>
      <c r="C8066" s="1">
        <v>14.970000267</v>
      </c>
      <c r="D8066" t="s">
        <v>6040</v>
      </c>
      <c r="I8066" t="s">
        <v>6040</v>
      </c>
      <c r="J8066">
        <v>14.97</v>
      </c>
      <c r="K8066">
        <v>0</v>
      </c>
      <c r="L8066" t="s">
        <v>9988</v>
      </c>
    </row>
    <row r="8067" spans="2:12" hidden="1" x14ac:dyDescent="0.55000000000000004">
      <c r="B8067" s="1">
        <v>4.0467176437400001</v>
      </c>
      <c r="C8067" s="1">
        <v>15.7100000381</v>
      </c>
      <c r="D8067" t="s">
        <v>6041</v>
      </c>
      <c r="I8067" t="s">
        <v>6041</v>
      </c>
      <c r="J8067">
        <v>15.71</v>
      </c>
      <c r="K8067">
        <v>0</v>
      </c>
      <c r="L8067" t="s">
        <v>9988</v>
      </c>
    </row>
    <row r="8068" spans="2:12" hidden="1" x14ac:dyDescent="0.55000000000000004">
      <c r="B8068" s="1">
        <v>5.4812135696400004</v>
      </c>
      <c r="C8068" s="1">
        <v>16.059999465899999</v>
      </c>
      <c r="D8068" t="s">
        <v>6042</v>
      </c>
      <c r="I8068" t="s">
        <v>6042</v>
      </c>
      <c r="J8068">
        <v>16.059999999999999</v>
      </c>
      <c r="K8068">
        <v>0</v>
      </c>
      <c r="L8068" t="s">
        <v>9988</v>
      </c>
    </row>
    <row r="8069" spans="2:12" hidden="1" x14ac:dyDescent="0.55000000000000004">
      <c r="B8069" s="1">
        <v>6.2892956733699998</v>
      </c>
      <c r="C8069" s="1">
        <v>15.75</v>
      </c>
      <c r="D8069" t="s">
        <v>6043</v>
      </c>
      <c r="I8069" t="s">
        <v>6043</v>
      </c>
      <c r="J8069">
        <v>15.75</v>
      </c>
      <c r="K8069">
        <v>0</v>
      </c>
      <c r="L8069" t="s">
        <v>9988</v>
      </c>
    </row>
    <row r="8070" spans="2:12" hidden="1" x14ac:dyDescent="0.55000000000000004">
      <c r="B8070" s="1">
        <v>6.9486575126599996</v>
      </c>
      <c r="C8070" s="1">
        <v>15.920000076299999</v>
      </c>
      <c r="D8070" t="s">
        <v>6044</v>
      </c>
      <c r="I8070" t="s">
        <v>6044</v>
      </c>
      <c r="J8070">
        <v>15.92</v>
      </c>
      <c r="K8070">
        <v>0</v>
      </c>
      <c r="L8070" t="s">
        <v>9988</v>
      </c>
    </row>
    <row r="8071" spans="2:12" hidden="1" x14ac:dyDescent="0.55000000000000004">
      <c r="B8071" s="1">
        <v>6.8895788192699996</v>
      </c>
      <c r="C8071" s="1">
        <v>15.199999809299999</v>
      </c>
      <c r="D8071" t="s">
        <v>6045</v>
      </c>
      <c r="I8071" t="s">
        <v>6045</v>
      </c>
      <c r="J8071">
        <v>15.2</v>
      </c>
      <c r="K8071">
        <v>0</v>
      </c>
      <c r="L8071" t="s">
        <v>9988</v>
      </c>
    </row>
    <row r="8072" spans="2:12" hidden="1" x14ac:dyDescent="0.55000000000000004">
      <c r="B8072" s="1">
        <v>5.9977121353099996</v>
      </c>
      <c r="C8072" s="1">
        <v>14.8400001526</v>
      </c>
      <c r="D8072" t="s">
        <v>6046</v>
      </c>
      <c r="I8072" t="s">
        <v>6046</v>
      </c>
      <c r="J8072">
        <v>14.84</v>
      </c>
      <c r="K8072">
        <v>0</v>
      </c>
      <c r="L8072" t="s">
        <v>9988</v>
      </c>
    </row>
    <row r="8073" spans="2:12" hidden="1" x14ac:dyDescent="0.55000000000000004">
      <c r="B8073" s="1">
        <v>4.8150229454</v>
      </c>
      <c r="C8073" s="1">
        <v>14.579999923700001</v>
      </c>
      <c r="D8073" t="s">
        <v>6047</v>
      </c>
      <c r="I8073" t="s">
        <v>6047</v>
      </c>
      <c r="J8073">
        <v>14.58</v>
      </c>
      <c r="K8073">
        <v>0</v>
      </c>
      <c r="L8073" t="s">
        <v>9988</v>
      </c>
    </row>
    <row r="8074" spans="2:12" hidden="1" x14ac:dyDescent="0.55000000000000004">
      <c r="B8074" s="1">
        <v>3.73922324181</v>
      </c>
      <c r="C8074" s="1">
        <v>14.390000343300001</v>
      </c>
      <c r="D8074" t="s">
        <v>6048</v>
      </c>
      <c r="I8074" t="s">
        <v>6048</v>
      </c>
      <c r="J8074">
        <v>14.39</v>
      </c>
      <c r="K8074">
        <v>0</v>
      </c>
      <c r="L8074" t="s">
        <v>9988</v>
      </c>
    </row>
    <row r="8075" spans="2:12" hidden="1" x14ac:dyDescent="0.55000000000000004">
      <c r="B8075" s="1">
        <v>2.7616460323299998</v>
      </c>
      <c r="C8075" s="1">
        <v>14.329999923700001</v>
      </c>
      <c r="D8075" t="s">
        <v>6049</v>
      </c>
      <c r="I8075" t="s">
        <v>6049</v>
      </c>
      <c r="J8075">
        <v>14.33</v>
      </c>
      <c r="K8075">
        <v>0</v>
      </c>
      <c r="L8075" t="s">
        <v>9988</v>
      </c>
    </row>
    <row r="8076" spans="2:12" hidden="1" x14ac:dyDescent="0.55000000000000004">
      <c r="B8076" s="1">
        <v>2.2104907035800001</v>
      </c>
      <c r="C8076" s="1">
        <v>14.7100000381</v>
      </c>
      <c r="D8076" t="s">
        <v>6050</v>
      </c>
      <c r="I8076" t="s">
        <v>6050</v>
      </c>
      <c r="J8076">
        <v>14.71</v>
      </c>
      <c r="K8076">
        <v>0</v>
      </c>
      <c r="L8076" t="s">
        <v>9988</v>
      </c>
    </row>
    <row r="8077" spans="2:12" hidden="1" x14ac:dyDescent="0.55000000000000004">
      <c r="B8077" s="1">
        <v>1.83719134331</v>
      </c>
      <c r="C8077" s="1">
        <v>14.800000190700001</v>
      </c>
      <c r="D8077" t="s">
        <v>12057</v>
      </c>
      <c r="I8077" t="s">
        <v>12057</v>
      </c>
      <c r="J8077">
        <v>14.8</v>
      </c>
      <c r="K8077">
        <v>0</v>
      </c>
      <c r="L8077" t="s">
        <v>9988</v>
      </c>
    </row>
    <row r="8078" spans="2:12" hidden="1" x14ac:dyDescent="0.55000000000000004">
      <c r="B8078" s="1">
        <v>3.2821462154400001</v>
      </c>
      <c r="C8078" s="1">
        <v>15.399999618500001</v>
      </c>
      <c r="D8078" t="s">
        <v>12058</v>
      </c>
      <c r="I8078" t="s">
        <v>12058</v>
      </c>
      <c r="J8078">
        <v>15.4</v>
      </c>
      <c r="K8078">
        <v>0</v>
      </c>
      <c r="L8078" t="s">
        <v>9988</v>
      </c>
    </row>
    <row r="8079" spans="2:12" hidden="1" x14ac:dyDescent="0.55000000000000004">
      <c r="B8079" s="1">
        <v>4.4693417549100003</v>
      </c>
      <c r="C8079" s="1">
        <v>15.2100000381</v>
      </c>
      <c r="D8079" t="s">
        <v>12059</v>
      </c>
      <c r="I8079" t="s">
        <v>12059</v>
      </c>
      <c r="J8079">
        <v>15.21</v>
      </c>
      <c r="K8079">
        <v>0</v>
      </c>
      <c r="L8079" t="s">
        <v>9988</v>
      </c>
    </row>
    <row r="8080" spans="2:12" hidden="1" x14ac:dyDescent="0.55000000000000004">
      <c r="B8080" s="1">
        <v>5.6565270423899996</v>
      </c>
      <c r="C8080" s="1">
        <v>15.8100004196</v>
      </c>
      <c r="D8080" t="s">
        <v>12060</v>
      </c>
      <c r="I8080" t="s">
        <v>12060</v>
      </c>
      <c r="J8080">
        <v>15.81</v>
      </c>
      <c r="K8080">
        <v>0</v>
      </c>
      <c r="L8080" t="s">
        <v>9988</v>
      </c>
    </row>
    <row r="8081" spans="2:12" hidden="1" x14ac:dyDescent="0.55000000000000004">
      <c r="B8081" s="1">
        <v>6.7770810127300001</v>
      </c>
      <c r="C8081" s="1">
        <v>16.620000839199999</v>
      </c>
      <c r="D8081" t="s">
        <v>12061</v>
      </c>
      <c r="I8081" t="s">
        <v>12061</v>
      </c>
      <c r="J8081">
        <v>16.62</v>
      </c>
      <c r="K8081">
        <v>0</v>
      </c>
      <c r="L8081" t="s">
        <v>9988</v>
      </c>
    </row>
    <row r="8082" spans="2:12" hidden="1" x14ac:dyDescent="0.55000000000000004">
      <c r="B8082" s="1">
        <v>7.1922287941</v>
      </c>
      <c r="C8082" s="1">
        <v>15.350000381499999</v>
      </c>
      <c r="D8082" t="s">
        <v>12062</v>
      </c>
      <c r="I8082" t="s">
        <v>12062</v>
      </c>
      <c r="J8082">
        <v>15.35</v>
      </c>
      <c r="K8082">
        <v>0</v>
      </c>
      <c r="L8082" t="s">
        <v>9988</v>
      </c>
    </row>
    <row r="8083" spans="2:12" hidden="1" x14ac:dyDescent="0.55000000000000004">
      <c r="B8083" s="1">
        <v>6.5952796936000002</v>
      </c>
      <c r="C8083" s="1">
        <v>15</v>
      </c>
      <c r="D8083" t="s">
        <v>12063</v>
      </c>
      <c r="I8083" t="s">
        <v>12063</v>
      </c>
      <c r="J8083">
        <v>15</v>
      </c>
      <c r="K8083">
        <v>0</v>
      </c>
      <c r="L8083" t="s">
        <v>9988</v>
      </c>
    </row>
    <row r="8084" spans="2:12" hidden="1" x14ac:dyDescent="0.55000000000000004">
      <c r="B8084" s="1">
        <v>5.90349817276</v>
      </c>
      <c r="C8084" s="1">
        <v>14.8199996948</v>
      </c>
      <c r="D8084" t="s">
        <v>12064</v>
      </c>
      <c r="I8084" t="s">
        <v>12064</v>
      </c>
      <c r="J8084">
        <v>14.82</v>
      </c>
      <c r="K8084">
        <v>0</v>
      </c>
      <c r="L8084" t="s">
        <v>9988</v>
      </c>
    </row>
    <row r="8085" spans="2:12" hidden="1" x14ac:dyDescent="0.55000000000000004">
      <c r="B8085" s="1">
        <v>4.6091833114599998</v>
      </c>
      <c r="C8085" s="1">
        <v>14.550000190700001</v>
      </c>
      <c r="D8085" t="s">
        <v>12065</v>
      </c>
      <c r="I8085" t="s">
        <v>12065</v>
      </c>
      <c r="J8085">
        <v>14.55</v>
      </c>
      <c r="K8085">
        <v>0</v>
      </c>
      <c r="L8085" t="s">
        <v>9988</v>
      </c>
    </row>
    <row r="8086" spans="2:12" hidden="1" x14ac:dyDescent="0.55000000000000004">
      <c r="B8086" s="1">
        <v>3.7255940437300001</v>
      </c>
      <c r="C8086" s="1">
        <v>14.300000190700001</v>
      </c>
      <c r="D8086" t="s">
        <v>12066</v>
      </c>
      <c r="I8086" t="s">
        <v>12066</v>
      </c>
      <c r="J8086">
        <v>14.3</v>
      </c>
      <c r="K8086">
        <v>0</v>
      </c>
      <c r="L8086" t="s">
        <v>9988</v>
      </c>
    </row>
    <row r="8087" spans="2:12" hidden="1" x14ac:dyDescent="0.55000000000000004">
      <c r="B8087" s="1">
        <v>2.6899638175999998</v>
      </c>
      <c r="C8087" s="1">
        <v>14.4099998474</v>
      </c>
      <c r="D8087" t="s">
        <v>12067</v>
      </c>
      <c r="I8087" t="s">
        <v>12067</v>
      </c>
      <c r="J8087">
        <v>14.41</v>
      </c>
      <c r="K8087">
        <v>0</v>
      </c>
      <c r="L8087" t="s">
        <v>9988</v>
      </c>
    </row>
    <row r="8088" spans="2:12" hidden="1" x14ac:dyDescent="0.55000000000000004">
      <c r="B8088" s="1">
        <v>2.3118183612799998</v>
      </c>
      <c r="C8088" s="1">
        <v>14.4799995422</v>
      </c>
      <c r="D8088" t="s">
        <v>12068</v>
      </c>
      <c r="I8088" t="s">
        <v>12068</v>
      </c>
      <c r="J8088">
        <v>14.48</v>
      </c>
      <c r="K8088">
        <v>0</v>
      </c>
      <c r="L8088" t="s">
        <v>9988</v>
      </c>
    </row>
    <row r="8089" spans="2:12" hidden="1" x14ac:dyDescent="0.55000000000000004">
      <c r="B8089" s="1">
        <v>2.0727083682999998</v>
      </c>
      <c r="C8089" s="1">
        <v>14.6899995804</v>
      </c>
      <c r="D8089" t="s">
        <v>12069</v>
      </c>
      <c r="I8089" t="s">
        <v>12069</v>
      </c>
      <c r="J8089">
        <v>14.69</v>
      </c>
      <c r="K8089">
        <v>0</v>
      </c>
      <c r="L8089" t="s">
        <v>9988</v>
      </c>
    </row>
    <row r="8090" spans="2:12" hidden="1" x14ac:dyDescent="0.55000000000000004">
      <c r="B8090" s="1">
        <v>1.50012683868</v>
      </c>
      <c r="C8090" s="1">
        <v>14.5900001526</v>
      </c>
      <c r="D8090" t="s">
        <v>12070</v>
      </c>
      <c r="I8090" t="s">
        <v>12070</v>
      </c>
      <c r="J8090">
        <v>14.59</v>
      </c>
      <c r="K8090">
        <v>0</v>
      </c>
      <c r="L8090" t="s">
        <v>9988</v>
      </c>
    </row>
    <row r="8091" spans="2:12" hidden="1" x14ac:dyDescent="0.55000000000000004">
      <c r="B8091" s="1">
        <v>1.62782514095</v>
      </c>
      <c r="C8091" s="1">
        <v>14.7100000381</v>
      </c>
      <c r="D8091" t="s">
        <v>12071</v>
      </c>
      <c r="I8091" t="s">
        <v>12071</v>
      </c>
      <c r="J8091">
        <v>14.71</v>
      </c>
      <c r="K8091">
        <v>0</v>
      </c>
      <c r="L8091" t="s">
        <v>9988</v>
      </c>
    </row>
    <row r="8092" spans="2:12" hidden="1" x14ac:dyDescent="0.55000000000000004">
      <c r="B8092" s="1">
        <v>3.3140921592699999</v>
      </c>
      <c r="C8092" s="1">
        <v>14.6800003052</v>
      </c>
      <c r="D8092" t="s">
        <v>12072</v>
      </c>
      <c r="I8092" t="s">
        <v>12072</v>
      </c>
      <c r="J8092">
        <v>14.68</v>
      </c>
      <c r="K8092">
        <v>0</v>
      </c>
      <c r="L8092" t="s">
        <v>9988</v>
      </c>
    </row>
    <row r="8093" spans="2:12" hidden="1" x14ac:dyDescent="0.55000000000000004">
      <c r="B8093" s="1">
        <v>4.0943479537999998</v>
      </c>
      <c r="C8093" s="1">
        <v>14.9300003052</v>
      </c>
      <c r="D8093" t="s">
        <v>12073</v>
      </c>
      <c r="I8093" t="s">
        <v>12073</v>
      </c>
      <c r="J8093">
        <v>14.93</v>
      </c>
      <c r="K8093">
        <v>0</v>
      </c>
      <c r="L8093" t="s">
        <v>9988</v>
      </c>
    </row>
    <row r="8094" spans="2:12" hidden="1" x14ac:dyDescent="0.55000000000000004">
      <c r="B8094" s="1">
        <v>5.2390007972700001</v>
      </c>
      <c r="C8094" s="1">
        <v>14.9099998474</v>
      </c>
      <c r="D8094" t="s">
        <v>12074</v>
      </c>
      <c r="I8094" t="s">
        <v>12074</v>
      </c>
      <c r="J8094">
        <v>14.91</v>
      </c>
      <c r="K8094">
        <v>0</v>
      </c>
      <c r="L8094" t="s">
        <v>9988</v>
      </c>
    </row>
    <row r="8095" spans="2:12" hidden="1" x14ac:dyDescent="0.55000000000000004">
      <c r="B8095" s="1">
        <v>4.9853715896599997</v>
      </c>
      <c r="C8095" s="1">
        <v>14.5</v>
      </c>
      <c r="D8095" t="s">
        <v>12075</v>
      </c>
      <c r="I8095" t="s">
        <v>12075</v>
      </c>
      <c r="J8095">
        <v>14.5</v>
      </c>
      <c r="K8095">
        <v>0</v>
      </c>
      <c r="L8095" t="s">
        <v>9988</v>
      </c>
    </row>
    <row r="8096" spans="2:12" hidden="1" x14ac:dyDescent="0.55000000000000004">
      <c r="B8096" s="1">
        <v>4.0425605773899997</v>
      </c>
      <c r="C8096" s="1">
        <v>14.220000267</v>
      </c>
      <c r="D8096" t="s">
        <v>12076</v>
      </c>
      <c r="I8096" t="s">
        <v>12076</v>
      </c>
      <c r="J8096">
        <v>14.22</v>
      </c>
      <c r="K8096">
        <v>0</v>
      </c>
      <c r="L8096" t="s">
        <v>9988</v>
      </c>
    </row>
    <row r="8097" spans="2:12" hidden="1" x14ac:dyDescent="0.55000000000000004">
      <c r="B8097" s="1">
        <v>2.87987494469</v>
      </c>
      <c r="C8097" s="1">
        <v>14.0399999619</v>
      </c>
      <c r="D8097" t="s">
        <v>12077</v>
      </c>
      <c r="I8097" t="s">
        <v>12077</v>
      </c>
      <c r="J8097">
        <v>14.04</v>
      </c>
      <c r="K8097">
        <v>0</v>
      </c>
      <c r="L8097" t="s">
        <v>9988</v>
      </c>
    </row>
    <row r="8098" spans="2:12" hidden="1" x14ac:dyDescent="0.55000000000000004">
      <c r="B8098" s="1">
        <v>1.9507536888100001</v>
      </c>
      <c r="C8098" s="1">
        <v>14.0699996948</v>
      </c>
      <c r="D8098" t="s">
        <v>12078</v>
      </c>
      <c r="I8098" t="s">
        <v>12078</v>
      </c>
      <c r="J8098">
        <v>14.07</v>
      </c>
      <c r="K8098">
        <v>0</v>
      </c>
      <c r="L8098" t="s">
        <v>9988</v>
      </c>
    </row>
    <row r="8099" spans="2:12" hidden="1" x14ac:dyDescent="0.55000000000000004">
      <c r="B8099" s="1">
        <v>1.3095186948799999</v>
      </c>
      <c r="C8099" s="1">
        <v>13.890000343300001</v>
      </c>
      <c r="D8099" t="s">
        <v>12079</v>
      </c>
      <c r="I8099" t="s">
        <v>12079</v>
      </c>
      <c r="J8099">
        <v>13.89</v>
      </c>
      <c r="K8099">
        <v>0</v>
      </c>
      <c r="L8099" t="s">
        <v>9988</v>
      </c>
    </row>
    <row r="8100" spans="2:12" hidden="1" x14ac:dyDescent="0.55000000000000004">
      <c r="B8100" s="1">
        <v>0.57625448703799997</v>
      </c>
      <c r="C8100" s="1">
        <v>13.5699996948</v>
      </c>
      <c r="D8100" t="s">
        <v>12080</v>
      </c>
      <c r="I8100" t="s">
        <v>12080</v>
      </c>
      <c r="J8100">
        <v>13.57</v>
      </c>
      <c r="K8100">
        <v>0</v>
      </c>
      <c r="L8100" t="s">
        <v>9988</v>
      </c>
    </row>
    <row r="8101" spans="2:12" hidden="1" x14ac:dyDescent="0.55000000000000004">
      <c r="B8101" s="1">
        <v>0.56897848844499999</v>
      </c>
      <c r="C8101" s="1">
        <v>14.2100000381</v>
      </c>
      <c r="D8101" t="s">
        <v>12081</v>
      </c>
      <c r="I8101" t="s">
        <v>12081</v>
      </c>
      <c r="J8101">
        <v>14.21</v>
      </c>
      <c r="K8101">
        <v>0</v>
      </c>
      <c r="L8101" t="s">
        <v>9988</v>
      </c>
    </row>
    <row r="8102" spans="2:12" hidden="1" x14ac:dyDescent="0.55000000000000004">
      <c r="B8102" s="1">
        <v>2.2706129550899998</v>
      </c>
      <c r="C8102" s="1">
        <v>14.779999733</v>
      </c>
      <c r="D8102" t="s">
        <v>12082</v>
      </c>
      <c r="I8102" t="s">
        <v>12082</v>
      </c>
      <c r="J8102">
        <v>14.78</v>
      </c>
      <c r="K8102">
        <v>0</v>
      </c>
      <c r="L8102" t="s">
        <v>9988</v>
      </c>
    </row>
    <row r="8103" spans="2:12" hidden="1" x14ac:dyDescent="0.55000000000000004">
      <c r="B8103" s="1">
        <v>3.7829506397200001</v>
      </c>
      <c r="C8103" s="1">
        <v>15.0900001526</v>
      </c>
      <c r="D8103" t="s">
        <v>12083</v>
      </c>
      <c r="I8103" t="s">
        <v>12083</v>
      </c>
      <c r="J8103">
        <v>15.09</v>
      </c>
      <c r="K8103">
        <v>0</v>
      </c>
      <c r="L8103" t="s">
        <v>9988</v>
      </c>
    </row>
    <row r="8104" spans="2:12" hidden="1" x14ac:dyDescent="0.55000000000000004">
      <c r="B8104" s="1">
        <v>4.8500118255600002</v>
      </c>
      <c r="C8104" s="1">
        <v>14.7899999619</v>
      </c>
      <c r="D8104" t="s">
        <v>12084</v>
      </c>
      <c r="I8104" t="s">
        <v>12084</v>
      </c>
      <c r="J8104">
        <v>14.79</v>
      </c>
      <c r="K8104">
        <v>0</v>
      </c>
      <c r="L8104" t="s">
        <v>9988</v>
      </c>
    </row>
    <row r="8105" spans="2:12" hidden="1" x14ac:dyDescent="0.55000000000000004">
      <c r="B8105" s="1">
        <v>4.8455152511600001</v>
      </c>
      <c r="C8105" s="1">
        <v>14.399999618500001</v>
      </c>
      <c r="D8105" t="s">
        <v>12085</v>
      </c>
      <c r="I8105" t="s">
        <v>12085</v>
      </c>
      <c r="J8105">
        <v>14.4</v>
      </c>
      <c r="K8105">
        <v>0</v>
      </c>
      <c r="L8105" t="s">
        <v>9988</v>
      </c>
    </row>
    <row r="8106" spans="2:12" hidden="1" x14ac:dyDescent="0.55000000000000004">
      <c r="B8106" s="1">
        <v>4.3108940124500004</v>
      </c>
      <c r="C8106" s="1">
        <v>14.489999771100001</v>
      </c>
      <c r="D8106" t="s">
        <v>12086</v>
      </c>
      <c r="I8106" t="s">
        <v>12086</v>
      </c>
      <c r="J8106">
        <v>14.49</v>
      </c>
      <c r="K8106">
        <v>0</v>
      </c>
      <c r="L8106" t="s">
        <v>9988</v>
      </c>
    </row>
    <row r="8107" spans="2:12" hidden="1" x14ac:dyDescent="0.55000000000000004">
      <c r="B8107" s="1">
        <v>2.9859292507199999</v>
      </c>
      <c r="C8107" s="1">
        <v>14.1899995804</v>
      </c>
      <c r="D8107" t="s">
        <v>12087</v>
      </c>
      <c r="I8107" t="s">
        <v>12087</v>
      </c>
      <c r="J8107">
        <v>14.19</v>
      </c>
      <c r="K8107">
        <v>0</v>
      </c>
      <c r="L8107" t="s">
        <v>9988</v>
      </c>
    </row>
    <row r="8108" spans="2:12" hidden="1" x14ac:dyDescent="0.55000000000000004">
      <c r="B8108" s="1">
        <v>2.1165919303899998</v>
      </c>
      <c r="C8108" s="1">
        <v>13.989999771100001</v>
      </c>
      <c r="D8108" t="s">
        <v>12088</v>
      </c>
      <c r="I8108" t="s">
        <v>12088</v>
      </c>
      <c r="J8108">
        <v>13.99</v>
      </c>
      <c r="K8108">
        <v>0</v>
      </c>
      <c r="L8108" t="s">
        <v>9988</v>
      </c>
    </row>
    <row r="8109" spans="2:12" hidden="1" x14ac:dyDescent="0.55000000000000004">
      <c r="B8109" s="1">
        <v>0.73849058151199998</v>
      </c>
      <c r="C8109" s="1">
        <v>13.3199996948</v>
      </c>
      <c r="D8109" t="s">
        <v>12089</v>
      </c>
      <c r="I8109" t="s">
        <v>12089</v>
      </c>
      <c r="J8109">
        <v>13.32</v>
      </c>
      <c r="K8109">
        <v>0</v>
      </c>
      <c r="L8109" t="s">
        <v>9988</v>
      </c>
    </row>
    <row r="8110" spans="2:12" hidden="1" x14ac:dyDescent="0.55000000000000004">
      <c r="B8110" s="1">
        <v>-0.107023760676</v>
      </c>
      <c r="C8110" s="1">
        <v>13.140000343300001</v>
      </c>
      <c r="D8110" t="s">
        <v>12090</v>
      </c>
      <c r="I8110" t="s">
        <v>12090</v>
      </c>
      <c r="J8110">
        <v>13.14</v>
      </c>
      <c r="K8110">
        <v>0</v>
      </c>
      <c r="L8110" t="s">
        <v>9988</v>
      </c>
    </row>
    <row r="8111" spans="2:12" hidden="1" x14ac:dyDescent="0.55000000000000004">
      <c r="B8111" s="1">
        <v>-0.64383107423800001</v>
      </c>
      <c r="C8111" s="1">
        <v>12.4099998474</v>
      </c>
      <c r="D8111" t="s">
        <v>12091</v>
      </c>
      <c r="I8111" t="s">
        <v>12091</v>
      </c>
      <c r="J8111">
        <v>12.41</v>
      </c>
      <c r="K8111">
        <v>0</v>
      </c>
      <c r="L8111" t="s">
        <v>9988</v>
      </c>
    </row>
    <row r="8112" spans="2:12" hidden="1" x14ac:dyDescent="0.55000000000000004">
      <c r="B8112" s="1">
        <v>-0.915287315845</v>
      </c>
      <c r="C8112" s="1">
        <v>12.0900001526</v>
      </c>
      <c r="D8112" t="s">
        <v>12092</v>
      </c>
      <c r="I8112" t="s">
        <v>12092</v>
      </c>
      <c r="J8112">
        <v>12.09</v>
      </c>
      <c r="K8112">
        <v>0</v>
      </c>
      <c r="L8112" t="s">
        <v>9988</v>
      </c>
    </row>
    <row r="8113" spans="2:12" hidden="1" x14ac:dyDescent="0.55000000000000004">
      <c r="B8113" s="1">
        <v>-1.12492978573</v>
      </c>
      <c r="C8113" s="1">
        <v>11.970000267</v>
      </c>
      <c r="D8113" t="s">
        <v>12093</v>
      </c>
      <c r="I8113" t="s">
        <v>12093</v>
      </c>
      <c r="J8113">
        <v>11.97</v>
      </c>
      <c r="K8113">
        <v>0</v>
      </c>
      <c r="L8113" t="s">
        <v>9988</v>
      </c>
    </row>
    <row r="8114" spans="2:12" hidden="1" x14ac:dyDescent="0.55000000000000004">
      <c r="B8114" s="1">
        <v>-1.62896776199</v>
      </c>
      <c r="C8114" s="1">
        <v>11.6800003052</v>
      </c>
      <c r="D8114" t="s">
        <v>12094</v>
      </c>
      <c r="I8114" t="s">
        <v>12094</v>
      </c>
      <c r="J8114">
        <v>11.68</v>
      </c>
      <c r="K8114">
        <v>0</v>
      </c>
      <c r="L8114" t="s">
        <v>9988</v>
      </c>
    </row>
    <row r="8115" spans="2:12" hidden="1" x14ac:dyDescent="0.55000000000000004">
      <c r="B8115" s="1">
        <v>-2.0509045124099998</v>
      </c>
      <c r="C8115" s="1">
        <v>11.4600000381</v>
      </c>
      <c r="D8115" t="s">
        <v>12095</v>
      </c>
      <c r="I8115" t="s">
        <v>12095</v>
      </c>
      <c r="J8115">
        <v>11.46</v>
      </c>
      <c r="K8115">
        <v>0</v>
      </c>
      <c r="L8115" t="s">
        <v>9988</v>
      </c>
    </row>
    <row r="8116" spans="2:12" hidden="1" x14ac:dyDescent="0.55000000000000004">
      <c r="B8116" s="1">
        <v>-2.1487021446200001</v>
      </c>
      <c r="C8116" s="1">
        <v>11.600000381499999</v>
      </c>
      <c r="D8116" t="s">
        <v>12096</v>
      </c>
      <c r="I8116" t="s">
        <v>12096</v>
      </c>
      <c r="J8116">
        <v>11.6</v>
      </c>
      <c r="K8116">
        <v>0</v>
      </c>
      <c r="L8116" t="s">
        <v>9988</v>
      </c>
    </row>
    <row r="8117" spans="2:12" hidden="1" x14ac:dyDescent="0.55000000000000004">
      <c r="B8117" s="1">
        <v>-0.73815321922300003</v>
      </c>
      <c r="C8117" s="1">
        <v>13.510000228899999</v>
      </c>
      <c r="D8117" t="s">
        <v>12097</v>
      </c>
      <c r="I8117" t="s">
        <v>12097</v>
      </c>
      <c r="J8117">
        <v>13.51</v>
      </c>
      <c r="K8117">
        <v>0</v>
      </c>
      <c r="L8117" t="s">
        <v>9988</v>
      </c>
    </row>
    <row r="8118" spans="2:12" hidden="1" x14ac:dyDescent="0.55000000000000004">
      <c r="B8118" s="1">
        <v>0.57693713903400001</v>
      </c>
      <c r="C8118" s="1">
        <v>14.2700004578</v>
      </c>
      <c r="D8118" t="s">
        <v>12098</v>
      </c>
      <c r="I8118" t="s">
        <v>12098</v>
      </c>
      <c r="J8118">
        <v>14.27</v>
      </c>
      <c r="K8118">
        <v>0</v>
      </c>
      <c r="L8118" t="s">
        <v>9988</v>
      </c>
    </row>
    <row r="8119" spans="2:12" hidden="1" x14ac:dyDescent="0.55000000000000004">
      <c r="B8119" s="1">
        <v>7.9622328281400007E-2</v>
      </c>
      <c r="C8119" s="1">
        <v>13.989999771100001</v>
      </c>
      <c r="D8119" t="s">
        <v>12099</v>
      </c>
      <c r="I8119" t="s">
        <v>12099</v>
      </c>
      <c r="J8119">
        <v>13.99</v>
      </c>
      <c r="K8119">
        <v>0</v>
      </c>
      <c r="L8119" t="s">
        <v>9988</v>
      </c>
    </row>
    <row r="8120" spans="2:12" hidden="1" x14ac:dyDescent="0.55000000000000004">
      <c r="B8120" s="1">
        <v>-0.68760597705799997</v>
      </c>
      <c r="C8120" s="1">
        <v>13.8199996948</v>
      </c>
      <c r="D8120" t="s">
        <v>12100</v>
      </c>
      <c r="I8120" t="s">
        <v>12100</v>
      </c>
      <c r="J8120">
        <v>13.82</v>
      </c>
      <c r="K8120">
        <v>0</v>
      </c>
      <c r="L8120" t="s">
        <v>9988</v>
      </c>
    </row>
    <row r="8121" spans="2:12" hidden="1" x14ac:dyDescent="0.55000000000000004">
      <c r="B8121" s="1">
        <v>-1.52609694004</v>
      </c>
      <c r="C8121" s="1">
        <v>13.029999733</v>
      </c>
      <c r="D8121" t="s">
        <v>12101</v>
      </c>
      <c r="I8121" t="s">
        <v>12101</v>
      </c>
      <c r="J8121">
        <v>13.03</v>
      </c>
      <c r="K8121">
        <v>0</v>
      </c>
      <c r="L8121" t="s">
        <v>9988</v>
      </c>
    </row>
    <row r="8122" spans="2:12" hidden="1" x14ac:dyDescent="0.55000000000000004">
      <c r="B8122" s="1">
        <v>-2.1639201641099999</v>
      </c>
      <c r="C8122" s="1">
        <v>12.3400001526</v>
      </c>
      <c r="D8122" t="s">
        <v>12102</v>
      </c>
      <c r="I8122" t="s">
        <v>12102</v>
      </c>
      <c r="J8122">
        <v>12.34</v>
      </c>
      <c r="K8122">
        <v>0</v>
      </c>
      <c r="L8122" t="s">
        <v>9988</v>
      </c>
    </row>
    <row r="8123" spans="2:12" hidden="1" x14ac:dyDescent="0.55000000000000004">
      <c r="B8123" s="1">
        <v>-2.7936351299300002</v>
      </c>
      <c r="C8123" s="1">
        <v>11.920000076299999</v>
      </c>
      <c r="D8123" t="s">
        <v>12103</v>
      </c>
      <c r="I8123" t="s">
        <v>12103</v>
      </c>
      <c r="J8123">
        <v>11.92</v>
      </c>
      <c r="K8123">
        <v>0</v>
      </c>
      <c r="L8123" t="s">
        <v>9988</v>
      </c>
    </row>
    <row r="8124" spans="2:12" hidden="1" x14ac:dyDescent="0.55000000000000004">
      <c r="B8124" s="1">
        <v>-3.3907699585</v>
      </c>
      <c r="C8124" s="1">
        <v>11.920000076299999</v>
      </c>
      <c r="D8124" t="s">
        <v>12104</v>
      </c>
      <c r="I8124" t="s">
        <v>12104</v>
      </c>
      <c r="J8124">
        <v>11.92</v>
      </c>
      <c r="K8124">
        <v>0</v>
      </c>
      <c r="L8124" t="s">
        <v>9988</v>
      </c>
    </row>
    <row r="8125" spans="2:12" hidden="1" x14ac:dyDescent="0.55000000000000004">
      <c r="B8125" s="1">
        <v>-3.3901093006099998</v>
      </c>
      <c r="C8125" s="1">
        <v>11.920000076299999</v>
      </c>
      <c r="D8125" t="s">
        <v>12105</v>
      </c>
      <c r="I8125" t="s">
        <v>12105</v>
      </c>
      <c r="J8125">
        <v>11.92</v>
      </c>
      <c r="K8125">
        <v>0</v>
      </c>
      <c r="L8125" t="s">
        <v>9988</v>
      </c>
    </row>
    <row r="8126" spans="2:12" hidden="1" x14ac:dyDescent="0.55000000000000004">
      <c r="B8126" s="1">
        <v>-3.5682818889600001</v>
      </c>
      <c r="C8126" s="1">
        <v>11.8800001144</v>
      </c>
      <c r="D8126" t="s">
        <v>12106</v>
      </c>
      <c r="I8126" t="s">
        <v>12106</v>
      </c>
      <c r="J8126">
        <v>11.88</v>
      </c>
      <c r="K8126">
        <v>0</v>
      </c>
      <c r="L8126" t="s">
        <v>9988</v>
      </c>
    </row>
    <row r="8127" spans="2:12" hidden="1" x14ac:dyDescent="0.55000000000000004">
      <c r="B8127" s="1">
        <v>-1.6359471082699999</v>
      </c>
      <c r="C8127" s="1">
        <v>14.649999618500001</v>
      </c>
      <c r="D8127" t="s">
        <v>12107</v>
      </c>
      <c r="I8127" t="s">
        <v>12107</v>
      </c>
      <c r="J8127">
        <v>14.65</v>
      </c>
      <c r="K8127">
        <v>0</v>
      </c>
      <c r="L8127" t="s">
        <v>9988</v>
      </c>
    </row>
    <row r="8128" spans="2:12" hidden="1" x14ac:dyDescent="0.55000000000000004">
      <c r="B8128" s="1">
        <v>-0.909582436085</v>
      </c>
      <c r="C8128" s="1">
        <v>14.649999618500001</v>
      </c>
      <c r="D8128" t="s">
        <v>12108</v>
      </c>
      <c r="I8128" t="s">
        <v>12108</v>
      </c>
      <c r="J8128">
        <v>14.65</v>
      </c>
      <c r="K8128">
        <v>0</v>
      </c>
      <c r="L8128" t="s">
        <v>9988</v>
      </c>
    </row>
    <row r="8129" spans="2:12" hidden="1" x14ac:dyDescent="0.55000000000000004">
      <c r="B8129" s="1">
        <v>1.1155214309699999</v>
      </c>
      <c r="C8129" s="1">
        <v>14.859999656699999</v>
      </c>
      <c r="D8129" t="s">
        <v>12109</v>
      </c>
      <c r="I8129" t="s">
        <v>12109</v>
      </c>
      <c r="J8129">
        <v>14.86</v>
      </c>
      <c r="K8129">
        <v>0</v>
      </c>
      <c r="L8129" t="s">
        <v>9988</v>
      </c>
    </row>
    <row r="8130" spans="2:12" hidden="1" x14ac:dyDescent="0.55000000000000004">
      <c r="B8130" s="1">
        <v>1.65653836727</v>
      </c>
      <c r="C8130" s="1">
        <v>14.779999733</v>
      </c>
      <c r="D8130" t="s">
        <v>12110</v>
      </c>
      <c r="I8130" t="s">
        <v>12110</v>
      </c>
      <c r="J8130">
        <v>14.78</v>
      </c>
      <c r="K8130">
        <v>0</v>
      </c>
      <c r="L8130" t="s">
        <v>9988</v>
      </c>
    </row>
    <row r="8131" spans="2:12" hidden="1" x14ac:dyDescent="0.55000000000000004">
      <c r="B8131" s="1">
        <v>1.67914545536</v>
      </c>
      <c r="C8131" s="1">
        <v>15.4799995422</v>
      </c>
      <c r="D8131" t="s">
        <v>12111</v>
      </c>
      <c r="I8131" t="s">
        <v>12111</v>
      </c>
      <c r="J8131">
        <v>15.48</v>
      </c>
      <c r="K8131">
        <v>0</v>
      </c>
      <c r="L8131" t="s">
        <v>9988</v>
      </c>
    </row>
    <row r="8132" spans="2:12" hidden="1" x14ac:dyDescent="0.55000000000000004">
      <c r="B8132" s="1">
        <v>1.42022836208</v>
      </c>
      <c r="C8132" s="1">
        <v>14.720000267</v>
      </c>
      <c r="D8132" t="s">
        <v>12112</v>
      </c>
      <c r="I8132" t="s">
        <v>12112</v>
      </c>
      <c r="J8132">
        <v>14.72</v>
      </c>
      <c r="K8132">
        <v>0</v>
      </c>
      <c r="L8132" t="s">
        <v>9988</v>
      </c>
    </row>
    <row r="8133" spans="2:12" hidden="1" x14ac:dyDescent="0.55000000000000004">
      <c r="B8133" s="1">
        <v>0.95786464214300004</v>
      </c>
      <c r="C8133" s="1">
        <v>14.4799995422</v>
      </c>
      <c r="D8133" t="s">
        <v>12113</v>
      </c>
      <c r="I8133" t="s">
        <v>12113</v>
      </c>
      <c r="J8133">
        <v>14.48</v>
      </c>
      <c r="K8133">
        <v>0</v>
      </c>
      <c r="L8133" t="s">
        <v>9988</v>
      </c>
    </row>
    <row r="8134" spans="2:12" hidden="1" x14ac:dyDescent="0.55000000000000004">
      <c r="B8134" s="1">
        <v>-0.210549399257</v>
      </c>
      <c r="C8134" s="1">
        <v>14.100000381499999</v>
      </c>
      <c r="D8134" t="s">
        <v>12114</v>
      </c>
      <c r="I8134" t="s">
        <v>12114</v>
      </c>
      <c r="J8134">
        <v>14.1</v>
      </c>
      <c r="K8134">
        <v>0</v>
      </c>
      <c r="L8134" t="s">
        <v>9988</v>
      </c>
    </row>
    <row r="8135" spans="2:12" hidden="1" x14ac:dyDescent="0.55000000000000004">
      <c r="B8135" s="1">
        <v>-1.50093638897</v>
      </c>
      <c r="C8135" s="1">
        <v>13.7899999619</v>
      </c>
      <c r="D8135" t="s">
        <v>12115</v>
      </c>
      <c r="I8135" t="s">
        <v>12115</v>
      </c>
      <c r="J8135">
        <v>13.79</v>
      </c>
      <c r="K8135">
        <v>0</v>
      </c>
      <c r="L8135" t="s">
        <v>9988</v>
      </c>
    </row>
    <row r="8136" spans="2:12" hidden="1" x14ac:dyDescent="0.55000000000000004">
      <c r="B8136" s="1">
        <v>-2.9778327941899998</v>
      </c>
      <c r="C8136" s="1">
        <v>13.079999923700001</v>
      </c>
      <c r="D8136" t="s">
        <v>12116</v>
      </c>
      <c r="I8136" t="s">
        <v>12116</v>
      </c>
      <c r="J8136">
        <v>13.08</v>
      </c>
      <c r="K8136">
        <v>0</v>
      </c>
      <c r="L8136" t="s">
        <v>9988</v>
      </c>
    </row>
    <row r="8137" spans="2:12" hidden="1" x14ac:dyDescent="0.55000000000000004">
      <c r="B8137" s="1">
        <v>-3.2725982666000002</v>
      </c>
      <c r="C8137" s="1">
        <v>13.010000228899999</v>
      </c>
      <c r="D8137" t="s">
        <v>12117</v>
      </c>
      <c r="I8137" t="s">
        <v>12117</v>
      </c>
      <c r="J8137">
        <v>13.01</v>
      </c>
      <c r="K8137">
        <v>0</v>
      </c>
      <c r="L8137" t="s">
        <v>9988</v>
      </c>
    </row>
    <row r="8138" spans="2:12" hidden="1" x14ac:dyDescent="0.55000000000000004">
      <c r="B8138" s="1">
        <v>-3.2374041080499998</v>
      </c>
      <c r="C8138" s="1">
        <v>13.140000343300001</v>
      </c>
      <c r="D8138" t="s">
        <v>12118</v>
      </c>
      <c r="I8138" t="s">
        <v>12118</v>
      </c>
      <c r="J8138">
        <v>13.14</v>
      </c>
      <c r="K8138">
        <v>0</v>
      </c>
      <c r="L8138" t="s">
        <v>9988</v>
      </c>
    </row>
    <row r="8139" spans="2:12" hidden="1" x14ac:dyDescent="0.55000000000000004">
      <c r="B8139" s="1">
        <v>-3.2457642555200001</v>
      </c>
      <c r="C8139" s="1">
        <v>12.890000343300001</v>
      </c>
      <c r="D8139" t="s">
        <v>12119</v>
      </c>
      <c r="I8139" t="s">
        <v>12119</v>
      </c>
      <c r="J8139">
        <v>12.89</v>
      </c>
      <c r="K8139">
        <v>0</v>
      </c>
      <c r="L8139" t="s">
        <v>9988</v>
      </c>
    </row>
    <row r="8140" spans="2:12" hidden="1" x14ac:dyDescent="0.55000000000000004">
      <c r="B8140" s="1">
        <v>-3.05192828178</v>
      </c>
      <c r="C8140" s="1">
        <v>13.0699996948</v>
      </c>
      <c r="D8140" t="s">
        <v>12120</v>
      </c>
      <c r="I8140" t="s">
        <v>12120</v>
      </c>
      <c r="J8140">
        <v>13.07</v>
      </c>
      <c r="K8140">
        <v>0</v>
      </c>
      <c r="L8140" t="s">
        <v>9988</v>
      </c>
    </row>
    <row r="8141" spans="2:12" hidden="1" x14ac:dyDescent="0.55000000000000004">
      <c r="B8141" s="1">
        <v>-0.492208719254</v>
      </c>
      <c r="C8141" s="1">
        <v>15.260000228899999</v>
      </c>
      <c r="D8141" t="s">
        <v>12121</v>
      </c>
      <c r="I8141" t="s">
        <v>12121</v>
      </c>
      <c r="J8141">
        <v>15.26</v>
      </c>
      <c r="K8141">
        <v>0</v>
      </c>
      <c r="L8141" t="s">
        <v>9988</v>
      </c>
    </row>
    <row r="8142" spans="2:12" hidden="1" x14ac:dyDescent="0.55000000000000004">
      <c r="B8142" s="1">
        <v>1.92724239826</v>
      </c>
      <c r="C8142" s="1">
        <v>15.1800003052</v>
      </c>
      <c r="D8142" t="s">
        <v>12122</v>
      </c>
      <c r="I8142" t="s">
        <v>12122</v>
      </c>
      <c r="J8142">
        <v>15.18</v>
      </c>
      <c r="K8142">
        <v>0</v>
      </c>
      <c r="L8142" t="s">
        <v>9988</v>
      </c>
    </row>
    <row r="8143" spans="2:12" hidden="1" x14ac:dyDescent="0.55000000000000004">
      <c r="B8143" s="1">
        <v>-6.4726662635799999</v>
      </c>
      <c r="C8143" s="1">
        <v>8.4899997711200008</v>
      </c>
      <c r="D8143" t="s">
        <v>6051</v>
      </c>
      <c r="I8143" t="s">
        <v>6051</v>
      </c>
      <c r="J8143">
        <v>8.49</v>
      </c>
      <c r="K8143">
        <v>0</v>
      </c>
      <c r="L8143" t="s">
        <v>9988</v>
      </c>
    </row>
    <row r="8144" spans="2:12" hidden="1" x14ac:dyDescent="0.55000000000000004">
      <c r="B8144" s="1">
        <v>-8.0044574737499996</v>
      </c>
      <c r="C8144" s="1">
        <v>8.1800003051800001</v>
      </c>
      <c r="D8144" t="s">
        <v>6052</v>
      </c>
      <c r="I8144" t="s">
        <v>6052</v>
      </c>
      <c r="J8144">
        <v>8.18</v>
      </c>
      <c r="K8144">
        <v>0</v>
      </c>
      <c r="L8144" t="s">
        <v>9988</v>
      </c>
    </row>
    <row r="8145" spans="2:12" hidden="1" x14ac:dyDescent="0.55000000000000004">
      <c r="B8145" s="1">
        <v>-7.3760957717900002</v>
      </c>
      <c r="C8145" s="1">
        <v>8.2100000381499996</v>
      </c>
      <c r="D8145" t="s">
        <v>6053</v>
      </c>
      <c r="I8145" t="s">
        <v>6053</v>
      </c>
      <c r="J8145">
        <v>8.2100000000000009</v>
      </c>
      <c r="K8145">
        <v>0</v>
      </c>
      <c r="L8145" t="s">
        <v>9988</v>
      </c>
    </row>
    <row r="8146" spans="2:12" x14ac:dyDescent="0.55000000000000004">
      <c r="B8146" s="1">
        <v>-6.2394318580599997</v>
      </c>
      <c r="C8146" s="1">
        <v>8.0900001525899992</v>
      </c>
      <c r="D8146" t="s">
        <v>6054</v>
      </c>
      <c r="I8146" t="s">
        <v>6054</v>
      </c>
      <c r="J8146">
        <v>8.09</v>
      </c>
      <c r="K8146">
        <v>40000000</v>
      </c>
      <c r="L8146" t="s">
        <v>9988</v>
      </c>
    </row>
    <row r="8147" spans="2:12" x14ac:dyDescent="0.55000000000000004">
      <c r="B8147" s="1">
        <v>-4.7961983680699998</v>
      </c>
      <c r="C8147" s="1">
        <v>7.7399997711199999</v>
      </c>
      <c r="D8147" t="s">
        <v>6055</v>
      </c>
      <c r="I8147" t="s">
        <v>6055</v>
      </c>
      <c r="J8147">
        <v>7.74</v>
      </c>
      <c r="K8147">
        <v>40000000</v>
      </c>
      <c r="L8147" t="s">
        <v>9988</v>
      </c>
    </row>
    <row r="8148" spans="2:12" x14ac:dyDescent="0.55000000000000004">
      <c r="B8148" s="1">
        <v>15.5123596191</v>
      </c>
      <c r="C8148" s="1">
        <v>7.3099999427800002</v>
      </c>
      <c r="D8148" t="s">
        <v>6056</v>
      </c>
      <c r="I8148" t="s">
        <v>6056</v>
      </c>
      <c r="J8148">
        <v>7.31</v>
      </c>
      <c r="K8148">
        <v>40000000</v>
      </c>
      <c r="L8148" t="s">
        <v>9988</v>
      </c>
    </row>
    <row r="8149" spans="2:12" x14ac:dyDescent="0.55000000000000004">
      <c r="B8149" s="1">
        <v>15.7230529785</v>
      </c>
      <c r="C8149" s="1">
        <v>11.829999923700001</v>
      </c>
      <c r="D8149" t="s">
        <v>6057</v>
      </c>
      <c r="I8149" t="s">
        <v>6057</v>
      </c>
      <c r="J8149">
        <v>11.83</v>
      </c>
      <c r="K8149">
        <v>40000000</v>
      </c>
      <c r="L8149" t="s">
        <v>9988</v>
      </c>
    </row>
    <row r="8150" spans="2:12" x14ac:dyDescent="0.55000000000000004">
      <c r="B8150" s="1">
        <v>15.898525238</v>
      </c>
      <c r="C8150" s="1">
        <v>12.760000228899999</v>
      </c>
      <c r="D8150" t="s">
        <v>6058</v>
      </c>
      <c r="I8150" t="s">
        <v>6058</v>
      </c>
      <c r="J8150">
        <v>12.76</v>
      </c>
      <c r="K8150">
        <v>40000000</v>
      </c>
      <c r="L8150" t="s">
        <v>9988</v>
      </c>
    </row>
    <row r="8151" spans="2:12" x14ac:dyDescent="0.55000000000000004">
      <c r="B8151" s="1">
        <v>16.2156658173</v>
      </c>
      <c r="C8151" s="1">
        <v>14.2299995422</v>
      </c>
      <c r="D8151" t="s">
        <v>6059</v>
      </c>
      <c r="I8151" t="s">
        <v>6059</v>
      </c>
      <c r="J8151">
        <v>14.23</v>
      </c>
      <c r="K8151">
        <v>40000000</v>
      </c>
      <c r="L8151" t="s">
        <v>9988</v>
      </c>
    </row>
    <row r="8152" spans="2:12" x14ac:dyDescent="0.55000000000000004">
      <c r="B8152" s="1">
        <v>16.337469101</v>
      </c>
      <c r="C8152" s="1">
        <v>13.8199996948</v>
      </c>
      <c r="D8152" t="s">
        <v>6060</v>
      </c>
      <c r="I8152" t="s">
        <v>6060</v>
      </c>
      <c r="J8152">
        <v>13.82</v>
      </c>
      <c r="K8152">
        <v>40000000</v>
      </c>
      <c r="L8152" t="s">
        <v>9988</v>
      </c>
    </row>
    <row r="8153" spans="2:12" x14ac:dyDescent="0.55000000000000004">
      <c r="B8153" s="1">
        <v>15.622262000999999</v>
      </c>
      <c r="C8153" s="1">
        <v>13.699999809299999</v>
      </c>
      <c r="D8153" t="s">
        <v>6061</v>
      </c>
      <c r="I8153" t="s">
        <v>6061</v>
      </c>
      <c r="J8153">
        <v>13.7</v>
      </c>
      <c r="K8153">
        <v>40000000</v>
      </c>
      <c r="L8153" t="s">
        <v>9988</v>
      </c>
    </row>
    <row r="8154" spans="2:12" x14ac:dyDescent="0.55000000000000004">
      <c r="B8154" s="1">
        <v>14.962944030799999</v>
      </c>
      <c r="C8154" s="1">
        <v>13.640000343300001</v>
      </c>
      <c r="D8154" t="s">
        <v>6062</v>
      </c>
      <c r="I8154" t="s">
        <v>6062</v>
      </c>
      <c r="J8154">
        <v>13.64</v>
      </c>
      <c r="K8154">
        <v>40000000</v>
      </c>
      <c r="L8154" t="s">
        <v>9988</v>
      </c>
    </row>
    <row r="8155" spans="2:12" x14ac:dyDescent="0.55000000000000004">
      <c r="B8155" s="1">
        <v>11.4061660767</v>
      </c>
      <c r="C8155" s="1">
        <v>13.550000190700001</v>
      </c>
      <c r="D8155" t="s">
        <v>6063</v>
      </c>
      <c r="I8155" t="s">
        <v>6063</v>
      </c>
      <c r="J8155">
        <v>13.55</v>
      </c>
      <c r="K8155">
        <v>40000000</v>
      </c>
      <c r="L8155" t="s">
        <v>9988</v>
      </c>
    </row>
    <row r="8156" spans="2:12" x14ac:dyDescent="0.55000000000000004">
      <c r="B8156" s="1">
        <v>4.1820559501599996</v>
      </c>
      <c r="C8156" s="1">
        <v>13.4300003052</v>
      </c>
      <c r="D8156" t="s">
        <v>6064</v>
      </c>
      <c r="I8156" t="s">
        <v>6064</v>
      </c>
      <c r="J8156">
        <v>13.43</v>
      </c>
      <c r="K8156">
        <v>40000000</v>
      </c>
      <c r="L8156" t="s">
        <v>9988</v>
      </c>
    </row>
    <row r="8157" spans="2:12" x14ac:dyDescent="0.55000000000000004">
      <c r="B8157" s="1">
        <v>0.30839774012600002</v>
      </c>
      <c r="C8157" s="1">
        <v>13.1800003052</v>
      </c>
      <c r="D8157" t="s">
        <v>6065</v>
      </c>
      <c r="I8157" t="s">
        <v>6065</v>
      </c>
      <c r="J8157">
        <v>13.18</v>
      </c>
      <c r="K8157">
        <v>40000000</v>
      </c>
      <c r="L8157" t="s">
        <v>9988</v>
      </c>
    </row>
    <row r="8158" spans="2:12" x14ac:dyDescent="0.55000000000000004">
      <c r="B8158" s="1">
        <v>-2.1435244083399998</v>
      </c>
      <c r="C8158" s="1">
        <v>12.800000190700001</v>
      </c>
      <c r="D8158" t="s">
        <v>6066</v>
      </c>
      <c r="I8158" t="s">
        <v>6066</v>
      </c>
      <c r="J8158">
        <v>12.8</v>
      </c>
      <c r="K8158">
        <v>40000000</v>
      </c>
      <c r="L8158" t="s">
        <v>9988</v>
      </c>
    </row>
    <row r="8159" spans="2:12" x14ac:dyDescent="0.55000000000000004">
      <c r="B8159" s="1">
        <v>-3.4977474212600002</v>
      </c>
      <c r="C8159" s="1">
        <v>12.550000190700001</v>
      </c>
      <c r="D8159" t="s">
        <v>6067</v>
      </c>
      <c r="I8159" t="s">
        <v>6067</v>
      </c>
      <c r="J8159">
        <v>12.55</v>
      </c>
      <c r="K8159">
        <v>40000000</v>
      </c>
      <c r="L8159" t="s">
        <v>9988</v>
      </c>
    </row>
    <row r="8160" spans="2:12" x14ac:dyDescent="0.55000000000000004">
      <c r="B8160" s="1">
        <v>-4.3388519287099996</v>
      </c>
      <c r="C8160" s="1">
        <v>12.4099998474</v>
      </c>
      <c r="D8160" t="s">
        <v>6068</v>
      </c>
      <c r="I8160" t="s">
        <v>6068</v>
      </c>
      <c r="J8160">
        <v>12.41</v>
      </c>
      <c r="K8160">
        <v>40000000</v>
      </c>
      <c r="L8160" t="s">
        <v>9988</v>
      </c>
    </row>
    <row r="8161" spans="2:12" x14ac:dyDescent="0.55000000000000004">
      <c r="B8161" s="1">
        <v>-4.6703743934600004</v>
      </c>
      <c r="C8161" s="1">
        <v>12.199999809299999</v>
      </c>
      <c r="D8161" t="s">
        <v>6069</v>
      </c>
      <c r="I8161" t="s">
        <v>6069</v>
      </c>
      <c r="J8161">
        <v>12.2</v>
      </c>
      <c r="K8161">
        <v>40000000</v>
      </c>
      <c r="L8161" t="s">
        <v>9988</v>
      </c>
    </row>
    <row r="8162" spans="2:12" x14ac:dyDescent="0.55000000000000004">
      <c r="B8162" s="1">
        <v>-5.7362661361700003</v>
      </c>
      <c r="C8162" s="1">
        <v>12.149999618500001</v>
      </c>
      <c r="D8162" t="s">
        <v>6070</v>
      </c>
      <c r="I8162" t="s">
        <v>6070</v>
      </c>
      <c r="J8162">
        <v>12.15</v>
      </c>
      <c r="K8162">
        <v>40000000</v>
      </c>
      <c r="L8162" t="s">
        <v>9988</v>
      </c>
    </row>
    <row r="8163" spans="2:12" x14ac:dyDescent="0.55000000000000004">
      <c r="B8163" s="1">
        <v>15.592010498</v>
      </c>
      <c r="C8163" s="1">
        <v>12.1199998856</v>
      </c>
      <c r="D8163" t="s">
        <v>6071</v>
      </c>
      <c r="I8163" t="s">
        <v>6071</v>
      </c>
      <c r="J8163">
        <v>12.12</v>
      </c>
      <c r="K8163">
        <v>40000000</v>
      </c>
      <c r="L8163" t="s">
        <v>9988</v>
      </c>
    </row>
    <row r="8164" spans="2:12" x14ac:dyDescent="0.55000000000000004">
      <c r="B8164" s="1">
        <v>14.7134275436</v>
      </c>
      <c r="C8164" s="1">
        <v>11.510000228899999</v>
      </c>
      <c r="D8164" t="s">
        <v>6072</v>
      </c>
      <c r="I8164" t="s">
        <v>6072</v>
      </c>
      <c r="J8164">
        <v>11.51</v>
      </c>
      <c r="K8164">
        <v>40000000</v>
      </c>
      <c r="L8164" t="s">
        <v>9988</v>
      </c>
    </row>
    <row r="8165" spans="2:12" x14ac:dyDescent="0.55000000000000004">
      <c r="B8165" s="1">
        <v>15.7205371857</v>
      </c>
      <c r="C8165" s="1">
        <v>13.7700004578</v>
      </c>
      <c r="D8165" t="s">
        <v>6073</v>
      </c>
      <c r="I8165" t="s">
        <v>6073</v>
      </c>
      <c r="J8165">
        <v>13.77</v>
      </c>
      <c r="K8165">
        <v>40000000</v>
      </c>
      <c r="L8165" t="s">
        <v>9988</v>
      </c>
    </row>
    <row r="8166" spans="2:12" x14ac:dyDescent="0.55000000000000004">
      <c r="B8166" s="1">
        <v>15.215551376300001</v>
      </c>
      <c r="C8166" s="1">
        <v>13.649999618500001</v>
      </c>
      <c r="D8166" t="s">
        <v>6074</v>
      </c>
      <c r="I8166" t="s">
        <v>6074</v>
      </c>
      <c r="J8166">
        <v>13.65</v>
      </c>
      <c r="K8166">
        <v>40000000</v>
      </c>
      <c r="L8166" t="s">
        <v>9988</v>
      </c>
    </row>
    <row r="8167" spans="2:12" x14ac:dyDescent="0.55000000000000004">
      <c r="B8167" s="1">
        <v>6.6530137062100003</v>
      </c>
      <c r="C8167" s="1">
        <v>13.420000076299999</v>
      </c>
      <c r="D8167" t="s">
        <v>6075</v>
      </c>
      <c r="I8167" t="s">
        <v>6075</v>
      </c>
      <c r="J8167">
        <v>13.42</v>
      </c>
      <c r="K8167">
        <v>40000000</v>
      </c>
      <c r="L8167" t="s">
        <v>9988</v>
      </c>
    </row>
    <row r="8168" spans="2:12" x14ac:dyDescent="0.55000000000000004">
      <c r="B8168" s="1">
        <v>1.7784683704399999</v>
      </c>
      <c r="C8168" s="1">
        <v>11.8400001526</v>
      </c>
      <c r="D8168" t="s">
        <v>6076</v>
      </c>
      <c r="I8168" t="s">
        <v>6076</v>
      </c>
      <c r="J8168">
        <v>11.84</v>
      </c>
      <c r="K8168">
        <v>40000000</v>
      </c>
      <c r="L8168" t="s">
        <v>9988</v>
      </c>
    </row>
    <row r="8169" spans="2:12" x14ac:dyDescent="0.55000000000000004">
      <c r="B8169" s="1">
        <v>-0.34555092454000003</v>
      </c>
      <c r="C8169" s="1">
        <v>13.2299995422</v>
      </c>
      <c r="D8169" t="s">
        <v>6077</v>
      </c>
      <c r="I8169" t="s">
        <v>6077</v>
      </c>
      <c r="J8169">
        <v>13.23</v>
      </c>
      <c r="K8169">
        <v>40000000</v>
      </c>
      <c r="L8169" t="s">
        <v>9988</v>
      </c>
    </row>
    <row r="8170" spans="2:12" x14ac:dyDescent="0.55000000000000004">
      <c r="B8170" s="1">
        <v>-2.2279086113000002</v>
      </c>
      <c r="C8170" s="1">
        <v>13.100000381499999</v>
      </c>
      <c r="D8170" t="s">
        <v>6078</v>
      </c>
      <c r="I8170" t="s">
        <v>6078</v>
      </c>
      <c r="J8170">
        <v>13.1</v>
      </c>
      <c r="K8170">
        <v>40000000</v>
      </c>
      <c r="L8170" t="s">
        <v>9988</v>
      </c>
    </row>
    <row r="8171" spans="2:12" x14ac:dyDescent="0.55000000000000004">
      <c r="B8171" s="1">
        <v>-4.7613363266000004</v>
      </c>
      <c r="C8171" s="1">
        <v>12.390000343300001</v>
      </c>
      <c r="D8171" t="s">
        <v>6079</v>
      </c>
      <c r="I8171" t="s">
        <v>6079</v>
      </c>
      <c r="J8171">
        <v>12.39</v>
      </c>
      <c r="K8171">
        <v>40000000</v>
      </c>
      <c r="L8171" t="s">
        <v>9988</v>
      </c>
    </row>
    <row r="8172" spans="2:12" x14ac:dyDescent="0.55000000000000004">
      <c r="B8172" s="1">
        <v>-10.6993293762</v>
      </c>
      <c r="C8172" s="1">
        <v>11.8199996948</v>
      </c>
      <c r="D8172" t="s">
        <v>6080</v>
      </c>
      <c r="I8172" t="s">
        <v>6080</v>
      </c>
      <c r="J8172">
        <v>11.82</v>
      </c>
      <c r="K8172">
        <v>40000000</v>
      </c>
      <c r="L8172" t="s">
        <v>9988</v>
      </c>
    </row>
    <row r="8173" spans="2:12" x14ac:dyDescent="0.55000000000000004">
      <c r="B8173" s="1">
        <v>-13.9502334595</v>
      </c>
      <c r="C8173" s="1">
        <v>11.2899999619</v>
      </c>
      <c r="D8173" t="s">
        <v>6081</v>
      </c>
      <c r="I8173" t="s">
        <v>6081</v>
      </c>
      <c r="J8173">
        <v>11.29</v>
      </c>
      <c r="K8173">
        <v>40000000</v>
      </c>
      <c r="L8173" t="s">
        <v>9988</v>
      </c>
    </row>
    <row r="8174" spans="2:12" x14ac:dyDescent="0.55000000000000004">
      <c r="B8174" s="1">
        <v>-15.494975090000001</v>
      </c>
      <c r="C8174" s="1">
        <v>10.7299995422</v>
      </c>
      <c r="D8174" t="s">
        <v>6082</v>
      </c>
      <c r="I8174" t="s">
        <v>6082</v>
      </c>
      <c r="J8174">
        <v>10.73</v>
      </c>
      <c r="K8174">
        <v>40000000</v>
      </c>
      <c r="L8174" t="s">
        <v>9988</v>
      </c>
    </row>
    <row r="8175" spans="2:12" x14ac:dyDescent="0.55000000000000004">
      <c r="B8175" s="1">
        <v>15.6972455978</v>
      </c>
      <c r="C8175" s="1">
        <v>10.600000381499999</v>
      </c>
      <c r="D8175" t="s">
        <v>6083</v>
      </c>
      <c r="I8175" t="s">
        <v>6083</v>
      </c>
      <c r="J8175">
        <v>10.6</v>
      </c>
      <c r="K8175">
        <v>40000000</v>
      </c>
      <c r="L8175" t="s">
        <v>9988</v>
      </c>
    </row>
    <row r="8176" spans="2:12" x14ac:dyDescent="0.55000000000000004">
      <c r="B8176" s="1">
        <v>16.189828872700001</v>
      </c>
      <c r="C8176" s="1">
        <v>14.3400001526</v>
      </c>
      <c r="D8176" t="s">
        <v>6084</v>
      </c>
      <c r="I8176" t="s">
        <v>6084</v>
      </c>
      <c r="J8176">
        <v>14.34</v>
      </c>
      <c r="K8176">
        <v>40000000</v>
      </c>
      <c r="L8176" t="s">
        <v>9988</v>
      </c>
    </row>
    <row r="8177" spans="2:12" x14ac:dyDescent="0.55000000000000004">
      <c r="B8177" s="1">
        <v>16.2762718201</v>
      </c>
      <c r="C8177" s="1">
        <v>14.3199996948</v>
      </c>
      <c r="D8177" t="s">
        <v>6085</v>
      </c>
      <c r="I8177" t="s">
        <v>6085</v>
      </c>
      <c r="J8177">
        <v>14.32</v>
      </c>
      <c r="K8177">
        <v>40000000</v>
      </c>
      <c r="L8177" t="s">
        <v>9988</v>
      </c>
    </row>
    <row r="8178" spans="2:12" x14ac:dyDescent="0.55000000000000004">
      <c r="B8178" s="1">
        <v>15.777000427200001</v>
      </c>
      <c r="C8178" s="1">
        <v>13.779999733</v>
      </c>
      <c r="D8178" t="s">
        <v>6086</v>
      </c>
      <c r="I8178" t="s">
        <v>6086</v>
      </c>
      <c r="J8178">
        <v>13.78</v>
      </c>
      <c r="K8178">
        <v>40000000</v>
      </c>
      <c r="L8178" t="s">
        <v>9988</v>
      </c>
    </row>
    <row r="8179" spans="2:12" x14ac:dyDescent="0.55000000000000004">
      <c r="B8179" s="1">
        <v>10.8041706085</v>
      </c>
      <c r="C8179" s="1">
        <v>13.5399999619</v>
      </c>
      <c r="D8179" t="s">
        <v>6087</v>
      </c>
      <c r="I8179" t="s">
        <v>6087</v>
      </c>
      <c r="J8179">
        <v>13.54</v>
      </c>
      <c r="K8179">
        <v>40000000</v>
      </c>
      <c r="L8179" t="s">
        <v>9988</v>
      </c>
    </row>
    <row r="8180" spans="2:12" x14ac:dyDescent="0.55000000000000004">
      <c r="B8180" s="1">
        <v>6.5670671463000003</v>
      </c>
      <c r="C8180" s="1">
        <v>13.399999618500001</v>
      </c>
      <c r="D8180" t="s">
        <v>6088</v>
      </c>
      <c r="I8180" t="s">
        <v>6088</v>
      </c>
      <c r="J8180">
        <v>13.4</v>
      </c>
      <c r="K8180">
        <v>40000000</v>
      </c>
      <c r="L8180" t="s">
        <v>9988</v>
      </c>
    </row>
    <row r="8181" spans="2:12" x14ac:dyDescent="0.55000000000000004">
      <c r="B8181" s="1">
        <v>3.8135917186700001</v>
      </c>
      <c r="C8181" s="1">
        <v>13.3199996948</v>
      </c>
      <c r="D8181" t="s">
        <v>6089</v>
      </c>
      <c r="I8181" t="s">
        <v>6089</v>
      </c>
      <c r="J8181">
        <v>13.32</v>
      </c>
      <c r="K8181">
        <v>40000000</v>
      </c>
      <c r="L8181" t="s">
        <v>9988</v>
      </c>
    </row>
    <row r="8182" spans="2:12" x14ac:dyDescent="0.55000000000000004">
      <c r="B8182" s="1">
        <v>-1.40086244792E-2</v>
      </c>
      <c r="C8182" s="1">
        <v>12.899999618500001</v>
      </c>
      <c r="D8182" t="s">
        <v>6090</v>
      </c>
      <c r="I8182" t="s">
        <v>6090</v>
      </c>
      <c r="J8182">
        <v>12.9</v>
      </c>
      <c r="K8182">
        <v>40000000</v>
      </c>
      <c r="L8182" t="s">
        <v>9988</v>
      </c>
    </row>
    <row r="8183" spans="2:12" x14ac:dyDescent="0.55000000000000004">
      <c r="B8183" s="1">
        <v>-5.5853972435000001</v>
      </c>
      <c r="C8183" s="1">
        <v>11.779999733</v>
      </c>
      <c r="D8183" t="s">
        <v>6091</v>
      </c>
      <c r="I8183" t="s">
        <v>6091</v>
      </c>
      <c r="J8183">
        <v>11.78</v>
      </c>
      <c r="K8183">
        <v>40000000</v>
      </c>
      <c r="L8183" t="s">
        <v>9988</v>
      </c>
    </row>
    <row r="8184" spans="2:12" x14ac:dyDescent="0.55000000000000004">
      <c r="B8184" s="1">
        <v>-9.4925003051800001</v>
      </c>
      <c r="C8184" s="1">
        <v>10.899999618500001</v>
      </c>
      <c r="D8184" t="s">
        <v>6092</v>
      </c>
      <c r="I8184" t="s">
        <v>6092</v>
      </c>
      <c r="J8184">
        <v>10.9</v>
      </c>
      <c r="K8184">
        <v>40000000</v>
      </c>
      <c r="L8184" t="s">
        <v>9988</v>
      </c>
    </row>
    <row r="8185" spans="2:12" x14ac:dyDescent="0.55000000000000004">
      <c r="B8185" s="1">
        <v>-13.6391277313</v>
      </c>
      <c r="C8185" s="1">
        <v>10.1300001144</v>
      </c>
      <c r="D8185" t="s">
        <v>6093</v>
      </c>
      <c r="I8185" t="s">
        <v>6093</v>
      </c>
      <c r="J8185">
        <v>10.130000000000001</v>
      </c>
      <c r="K8185">
        <v>40000000</v>
      </c>
      <c r="L8185" t="s">
        <v>9988</v>
      </c>
    </row>
    <row r="8186" spans="2:12" x14ac:dyDescent="0.55000000000000004">
      <c r="B8186" s="1">
        <v>4.9414072036699999</v>
      </c>
      <c r="C8186" s="1">
        <v>10.4099998474</v>
      </c>
      <c r="D8186" t="s">
        <v>6094</v>
      </c>
      <c r="I8186" t="s">
        <v>6094</v>
      </c>
      <c r="J8186">
        <v>10.41</v>
      </c>
      <c r="K8186">
        <v>40000000</v>
      </c>
      <c r="L8186" t="s">
        <v>9988</v>
      </c>
    </row>
    <row r="8187" spans="2:12" x14ac:dyDescent="0.55000000000000004">
      <c r="B8187" s="1">
        <v>16.421321868900002</v>
      </c>
      <c r="C8187" s="1">
        <v>13.579999923700001</v>
      </c>
      <c r="D8187" t="s">
        <v>6095</v>
      </c>
      <c r="I8187" t="s">
        <v>6095</v>
      </c>
      <c r="J8187">
        <v>13.58</v>
      </c>
      <c r="K8187">
        <v>40000000</v>
      </c>
      <c r="L8187" t="s">
        <v>9988</v>
      </c>
    </row>
    <row r="8188" spans="2:12" x14ac:dyDescent="0.55000000000000004">
      <c r="B8188" s="1">
        <v>12.815129280100001</v>
      </c>
      <c r="C8188" s="1">
        <v>13.3400001526</v>
      </c>
      <c r="D8188" t="s">
        <v>6096</v>
      </c>
      <c r="I8188" t="s">
        <v>6096</v>
      </c>
      <c r="J8188">
        <v>13.34</v>
      </c>
      <c r="K8188">
        <v>40000000</v>
      </c>
      <c r="L8188" t="s">
        <v>9988</v>
      </c>
    </row>
    <row r="8189" spans="2:12" x14ac:dyDescent="0.55000000000000004">
      <c r="B8189" s="1">
        <v>6.4703950882000001</v>
      </c>
      <c r="C8189" s="1">
        <v>13.279999733</v>
      </c>
      <c r="D8189" t="s">
        <v>6097</v>
      </c>
      <c r="I8189" t="s">
        <v>6097</v>
      </c>
      <c r="J8189">
        <v>13.28</v>
      </c>
      <c r="K8189">
        <v>40000000</v>
      </c>
      <c r="L8189" t="s">
        <v>9988</v>
      </c>
    </row>
    <row r="8190" spans="2:12" x14ac:dyDescent="0.55000000000000004">
      <c r="B8190" s="1">
        <v>4.9061450958300004</v>
      </c>
      <c r="C8190" s="1">
        <v>13.25</v>
      </c>
      <c r="D8190" t="s">
        <v>6098</v>
      </c>
      <c r="I8190" t="s">
        <v>6098</v>
      </c>
      <c r="J8190">
        <v>13.25</v>
      </c>
      <c r="K8190">
        <v>40000000</v>
      </c>
      <c r="L8190" t="s">
        <v>9988</v>
      </c>
    </row>
    <row r="8191" spans="2:12" x14ac:dyDescent="0.55000000000000004">
      <c r="B8191" s="1">
        <v>-1.60182702541</v>
      </c>
      <c r="C8191" s="1">
        <v>11.779999733</v>
      </c>
      <c r="D8191" t="s">
        <v>6099</v>
      </c>
      <c r="I8191" t="s">
        <v>6099</v>
      </c>
      <c r="J8191">
        <v>11.78</v>
      </c>
      <c r="K8191">
        <v>40000000</v>
      </c>
      <c r="L8191" t="s">
        <v>9988</v>
      </c>
    </row>
    <row r="8192" spans="2:12" x14ac:dyDescent="0.55000000000000004">
      <c r="B8192" s="1">
        <v>-5.7286853790299999</v>
      </c>
      <c r="C8192" s="1">
        <v>10.899999618500001</v>
      </c>
      <c r="D8192" t="s">
        <v>6100</v>
      </c>
      <c r="I8192" t="s">
        <v>6100</v>
      </c>
      <c r="J8192">
        <v>10.9</v>
      </c>
      <c r="K8192">
        <v>40000000</v>
      </c>
      <c r="L8192" t="s">
        <v>9988</v>
      </c>
    </row>
    <row r="8193" spans="2:12" x14ac:dyDescent="0.55000000000000004">
      <c r="B8193" s="1">
        <v>-11.416212081899999</v>
      </c>
      <c r="C8193" s="1">
        <v>9.6099996566799994</v>
      </c>
      <c r="D8193" t="s">
        <v>6101</v>
      </c>
      <c r="I8193" t="s">
        <v>6101</v>
      </c>
      <c r="J8193">
        <v>9.61</v>
      </c>
      <c r="K8193">
        <v>40000000</v>
      </c>
      <c r="L8193" t="s">
        <v>9988</v>
      </c>
    </row>
    <row r="8194" spans="2:12" x14ac:dyDescent="0.55000000000000004">
      <c r="B8194" s="1">
        <v>-16.249225616499999</v>
      </c>
      <c r="C8194" s="1">
        <v>8.7299995422399999</v>
      </c>
      <c r="D8194" t="s">
        <v>6102</v>
      </c>
      <c r="I8194" t="s">
        <v>6102</v>
      </c>
      <c r="J8194">
        <v>8.73</v>
      </c>
      <c r="K8194">
        <v>40000000</v>
      </c>
      <c r="L8194" t="s">
        <v>9988</v>
      </c>
    </row>
    <row r="8195" spans="2:12" x14ac:dyDescent="0.55000000000000004">
      <c r="B8195" s="1">
        <v>-17.2789001465</v>
      </c>
      <c r="C8195" s="1">
        <v>8.0500001907299996</v>
      </c>
      <c r="D8195" t="s">
        <v>6103</v>
      </c>
      <c r="I8195" t="s">
        <v>6103</v>
      </c>
      <c r="J8195">
        <v>8.0500000000000007</v>
      </c>
      <c r="K8195">
        <v>40000000</v>
      </c>
      <c r="L8195" t="s">
        <v>9988</v>
      </c>
    </row>
    <row r="8196" spans="2:12" x14ac:dyDescent="0.55000000000000004">
      <c r="B8196" s="1">
        <v>-17.387517929099999</v>
      </c>
      <c r="C8196" s="1">
        <v>7.2199997901900002</v>
      </c>
      <c r="D8196" t="s">
        <v>6104</v>
      </c>
      <c r="I8196" t="s">
        <v>6104</v>
      </c>
      <c r="J8196">
        <v>7.22</v>
      </c>
      <c r="K8196">
        <v>40000000</v>
      </c>
      <c r="L8196" t="s">
        <v>9988</v>
      </c>
    </row>
    <row r="8197" spans="2:12" x14ac:dyDescent="0.55000000000000004">
      <c r="B8197" s="1">
        <v>3.9099457263900002</v>
      </c>
      <c r="C8197" s="1">
        <v>6.90999984741</v>
      </c>
      <c r="D8197" t="s">
        <v>6105</v>
      </c>
      <c r="I8197" t="s">
        <v>6105</v>
      </c>
      <c r="J8197">
        <v>6.91</v>
      </c>
      <c r="K8197">
        <v>40000000</v>
      </c>
      <c r="L8197" t="s">
        <v>9988</v>
      </c>
    </row>
    <row r="8198" spans="2:12" x14ac:dyDescent="0.55000000000000004">
      <c r="B8198" s="1">
        <v>15.8986845016</v>
      </c>
      <c r="C8198" s="1">
        <v>11.0900001526</v>
      </c>
      <c r="D8198" t="s">
        <v>6106</v>
      </c>
      <c r="I8198" t="s">
        <v>6106</v>
      </c>
      <c r="J8198">
        <v>11.09</v>
      </c>
      <c r="K8198">
        <v>40000000</v>
      </c>
      <c r="L8198" t="s">
        <v>9988</v>
      </c>
    </row>
    <row r="8199" spans="2:12" x14ac:dyDescent="0.55000000000000004">
      <c r="B8199" s="1">
        <v>14.4645996094</v>
      </c>
      <c r="C8199" s="1">
        <v>13.5900001526</v>
      </c>
      <c r="D8199" t="s">
        <v>6107</v>
      </c>
      <c r="I8199" t="s">
        <v>6107</v>
      </c>
      <c r="J8199">
        <v>13.59</v>
      </c>
      <c r="K8199">
        <v>40000000</v>
      </c>
      <c r="L8199" t="s">
        <v>9988</v>
      </c>
    </row>
    <row r="8200" spans="2:12" x14ac:dyDescent="0.55000000000000004">
      <c r="B8200" s="1">
        <v>16.503261566199999</v>
      </c>
      <c r="C8200" s="1">
        <v>14.920000076299999</v>
      </c>
      <c r="D8200" t="s">
        <v>6108</v>
      </c>
      <c r="I8200" t="s">
        <v>6108</v>
      </c>
      <c r="J8200">
        <v>14.92</v>
      </c>
      <c r="K8200">
        <v>40000000</v>
      </c>
      <c r="L8200" t="s">
        <v>9988</v>
      </c>
    </row>
    <row r="8201" spans="2:12" x14ac:dyDescent="0.55000000000000004">
      <c r="B8201" s="1">
        <v>16.3088741302</v>
      </c>
      <c r="C8201" s="1">
        <v>14.6199998856</v>
      </c>
      <c r="D8201" t="s">
        <v>6109</v>
      </c>
      <c r="I8201" t="s">
        <v>6109</v>
      </c>
      <c r="J8201">
        <v>14.62</v>
      </c>
      <c r="K8201">
        <v>40000000</v>
      </c>
      <c r="L8201" t="s">
        <v>9988</v>
      </c>
    </row>
    <row r="8202" spans="2:12" x14ac:dyDescent="0.55000000000000004">
      <c r="B8202" s="1">
        <v>15.176732063299999</v>
      </c>
      <c r="C8202" s="1">
        <v>13.989999771100001</v>
      </c>
      <c r="D8202" t="s">
        <v>6110</v>
      </c>
      <c r="I8202" t="s">
        <v>6110</v>
      </c>
      <c r="J8202">
        <v>13.99</v>
      </c>
      <c r="K8202">
        <v>40000000</v>
      </c>
      <c r="L8202" t="s">
        <v>9988</v>
      </c>
    </row>
    <row r="8203" spans="2:12" x14ac:dyDescent="0.55000000000000004">
      <c r="B8203" s="1">
        <v>13.6756572723</v>
      </c>
      <c r="C8203" s="1">
        <v>13.850000381499999</v>
      </c>
      <c r="D8203" t="s">
        <v>6111</v>
      </c>
      <c r="I8203" t="s">
        <v>6111</v>
      </c>
      <c r="J8203">
        <v>13.85</v>
      </c>
      <c r="K8203">
        <v>40000000</v>
      </c>
      <c r="L8203" t="s">
        <v>9988</v>
      </c>
    </row>
    <row r="8204" spans="2:12" x14ac:dyDescent="0.55000000000000004">
      <c r="B8204" s="1">
        <v>8.5259141922000001</v>
      </c>
      <c r="C8204" s="1">
        <v>13.7299995422</v>
      </c>
      <c r="D8204" t="s">
        <v>6112</v>
      </c>
      <c r="I8204" t="s">
        <v>6112</v>
      </c>
      <c r="J8204">
        <v>13.73</v>
      </c>
      <c r="K8204">
        <v>40000000</v>
      </c>
      <c r="L8204" t="s">
        <v>9988</v>
      </c>
    </row>
    <row r="8205" spans="2:12" x14ac:dyDescent="0.55000000000000004">
      <c r="B8205" s="1">
        <v>5.26240873337</v>
      </c>
      <c r="C8205" s="1">
        <v>13.600000381499999</v>
      </c>
      <c r="D8205" t="s">
        <v>6113</v>
      </c>
      <c r="I8205" t="s">
        <v>6113</v>
      </c>
      <c r="J8205">
        <v>13.6</v>
      </c>
      <c r="K8205">
        <v>40000000</v>
      </c>
      <c r="L8205" t="s">
        <v>9988</v>
      </c>
    </row>
    <row r="8206" spans="2:12" x14ac:dyDescent="0.55000000000000004">
      <c r="B8206" s="1">
        <v>0.50125974416700003</v>
      </c>
      <c r="C8206" s="1">
        <v>13.489999771100001</v>
      </c>
      <c r="D8206" t="s">
        <v>6114</v>
      </c>
      <c r="I8206" t="s">
        <v>6114</v>
      </c>
      <c r="J8206">
        <v>13.49</v>
      </c>
      <c r="K8206">
        <v>40000000</v>
      </c>
      <c r="L8206" t="s">
        <v>9988</v>
      </c>
    </row>
    <row r="8207" spans="2:12" x14ac:dyDescent="0.55000000000000004">
      <c r="B8207" s="1">
        <v>-1.24894416332</v>
      </c>
      <c r="C8207" s="1">
        <v>13.470000267</v>
      </c>
      <c r="D8207" t="s">
        <v>6115</v>
      </c>
      <c r="I8207" t="s">
        <v>6115</v>
      </c>
      <c r="J8207">
        <v>13.47</v>
      </c>
      <c r="K8207">
        <v>40000000</v>
      </c>
      <c r="L8207" t="s">
        <v>9988</v>
      </c>
    </row>
    <row r="8208" spans="2:12" x14ac:dyDescent="0.55000000000000004">
      <c r="B8208" s="1">
        <v>-2.1817879676800001</v>
      </c>
      <c r="C8208" s="1">
        <v>13.529999733</v>
      </c>
      <c r="D8208" t="s">
        <v>6116</v>
      </c>
      <c r="I8208" t="s">
        <v>6116</v>
      </c>
      <c r="J8208">
        <v>13.53</v>
      </c>
      <c r="K8208">
        <v>40000000</v>
      </c>
      <c r="L8208" t="s">
        <v>9988</v>
      </c>
    </row>
    <row r="8209" spans="2:12" hidden="1" x14ac:dyDescent="0.55000000000000004">
      <c r="B8209" s="1">
        <v>-3.8823609352099999</v>
      </c>
      <c r="C8209" s="1">
        <v>13.5600004196</v>
      </c>
      <c r="D8209" t="s">
        <v>6117</v>
      </c>
      <c r="I8209" t="s">
        <v>6117</v>
      </c>
      <c r="J8209">
        <v>13.56</v>
      </c>
      <c r="K8209">
        <v>0</v>
      </c>
      <c r="L8209" t="s">
        <v>9988</v>
      </c>
    </row>
    <row r="8210" spans="2:12" hidden="1" x14ac:dyDescent="0.55000000000000004">
      <c r="B8210" s="1">
        <v>15.0609054565</v>
      </c>
      <c r="C8210" s="1">
        <v>13.6800003052</v>
      </c>
      <c r="D8210" t="s">
        <v>6118</v>
      </c>
      <c r="I8210" t="s">
        <v>6118</v>
      </c>
      <c r="J8210">
        <v>13.68</v>
      </c>
      <c r="K8210">
        <v>0</v>
      </c>
      <c r="L8210" t="s">
        <v>9988</v>
      </c>
    </row>
    <row r="8211" spans="2:12" hidden="1" x14ac:dyDescent="0.55000000000000004">
      <c r="B8211" s="1">
        <v>16.129144668599999</v>
      </c>
      <c r="C8211" s="1">
        <v>14.4399995804</v>
      </c>
      <c r="D8211" t="s">
        <v>6119</v>
      </c>
      <c r="I8211" t="s">
        <v>6119</v>
      </c>
      <c r="J8211">
        <v>14.44</v>
      </c>
      <c r="K8211">
        <v>0</v>
      </c>
      <c r="L8211" t="s">
        <v>9988</v>
      </c>
    </row>
    <row r="8212" spans="2:12" hidden="1" x14ac:dyDescent="0.55000000000000004">
      <c r="B8212" s="1">
        <v>16.761014938399999</v>
      </c>
      <c r="C8212" s="1">
        <v>14.3199996948</v>
      </c>
      <c r="D8212" t="s">
        <v>6120</v>
      </c>
      <c r="I8212" t="s">
        <v>6120</v>
      </c>
      <c r="J8212">
        <v>14.32</v>
      </c>
      <c r="K8212">
        <v>0</v>
      </c>
      <c r="L8212" t="s">
        <v>9988</v>
      </c>
    </row>
    <row r="8213" spans="2:12" hidden="1" x14ac:dyDescent="0.55000000000000004">
      <c r="B8213" s="1">
        <v>15.3006639481</v>
      </c>
      <c r="C8213" s="1">
        <v>13.8800001144</v>
      </c>
      <c r="D8213" t="s">
        <v>6121</v>
      </c>
      <c r="I8213" t="s">
        <v>6121</v>
      </c>
      <c r="J8213">
        <v>13.88</v>
      </c>
      <c r="K8213">
        <v>0</v>
      </c>
      <c r="L8213" t="s">
        <v>9988</v>
      </c>
    </row>
    <row r="8214" spans="2:12" hidden="1" x14ac:dyDescent="0.55000000000000004">
      <c r="B8214" s="1">
        <v>11.313419342</v>
      </c>
      <c r="C8214" s="1">
        <v>13.6800003052</v>
      </c>
      <c r="D8214" t="s">
        <v>6122</v>
      </c>
      <c r="I8214" t="s">
        <v>6122</v>
      </c>
      <c r="J8214">
        <v>13.68</v>
      </c>
      <c r="K8214">
        <v>0</v>
      </c>
      <c r="L8214" t="s">
        <v>9988</v>
      </c>
    </row>
    <row r="8215" spans="2:12" hidden="1" x14ac:dyDescent="0.55000000000000004">
      <c r="B8215" s="1">
        <v>11.9567346573</v>
      </c>
      <c r="C8215" s="1">
        <v>13.6199998856</v>
      </c>
      <c r="D8215" t="s">
        <v>6123</v>
      </c>
      <c r="I8215" t="s">
        <v>6123</v>
      </c>
      <c r="J8215">
        <v>13.62</v>
      </c>
      <c r="K8215">
        <v>0</v>
      </c>
      <c r="L8215" t="s">
        <v>9988</v>
      </c>
    </row>
    <row r="8216" spans="2:12" hidden="1" x14ac:dyDescent="0.55000000000000004">
      <c r="B8216" s="1">
        <v>2.94138646126</v>
      </c>
      <c r="C8216" s="1">
        <v>13.4600000381</v>
      </c>
      <c r="D8216" t="s">
        <v>6124</v>
      </c>
      <c r="I8216" t="s">
        <v>6124</v>
      </c>
      <c r="J8216">
        <v>13.46</v>
      </c>
      <c r="K8216">
        <v>0</v>
      </c>
      <c r="L8216" t="s">
        <v>9988</v>
      </c>
    </row>
    <row r="8217" spans="2:12" hidden="1" x14ac:dyDescent="0.55000000000000004">
      <c r="B8217" s="1">
        <v>-1.2694249153099999</v>
      </c>
      <c r="C8217" s="1">
        <v>13.420000076299999</v>
      </c>
      <c r="D8217" t="s">
        <v>6125</v>
      </c>
      <c r="I8217" t="s">
        <v>6125</v>
      </c>
      <c r="J8217">
        <v>13.42</v>
      </c>
      <c r="K8217">
        <v>0</v>
      </c>
      <c r="L8217" t="s">
        <v>9988</v>
      </c>
    </row>
    <row r="8218" spans="2:12" hidden="1" x14ac:dyDescent="0.55000000000000004">
      <c r="B8218" s="1">
        <v>-7.5418972969100002</v>
      </c>
      <c r="C8218" s="1">
        <v>12.359999656699999</v>
      </c>
      <c r="D8218" t="s">
        <v>6126</v>
      </c>
      <c r="I8218" t="s">
        <v>6126</v>
      </c>
      <c r="J8218">
        <v>12.36</v>
      </c>
      <c r="K8218">
        <v>0</v>
      </c>
      <c r="L8218" t="s">
        <v>9988</v>
      </c>
    </row>
    <row r="8219" spans="2:12" hidden="1" x14ac:dyDescent="0.55000000000000004">
      <c r="B8219" s="1">
        <v>-10.9081554413</v>
      </c>
      <c r="C8219" s="1">
        <v>11.2899999619</v>
      </c>
      <c r="D8219" t="s">
        <v>6127</v>
      </c>
      <c r="I8219" t="s">
        <v>6127</v>
      </c>
      <c r="J8219">
        <v>11.29</v>
      </c>
      <c r="K8219">
        <v>0</v>
      </c>
      <c r="L8219" t="s">
        <v>9988</v>
      </c>
    </row>
    <row r="8220" spans="2:12" hidden="1" x14ac:dyDescent="0.55000000000000004">
      <c r="B8220" s="1">
        <v>-15.1486730576</v>
      </c>
      <c r="C8220" s="1">
        <v>10.489999771100001</v>
      </c>
      <c r="D8220" t="s">
        <v>6128</v>
      </c>
      <c r="I8220" t="s">
        <v>6128</v>
      </c>
      <c r="J8220">
        <v>10.49</v>
      </c>
      <c r="K8220">
        <v>0</v>
      </c>
      <c r="L8220" t="s">
        <v>9988</v>
      </c>
    </row>
    <row r="8221" spans="2:12" hidden="1" x14ac:dyDescent="0.55000000000000004">
      <c r="B8221" s="1">
        <v>14.875926017799999</v>
      </c>
      <c r="C8221" s="1">
        <v>13.449999809299999</v>
      </c>
      <c r="D8221" t="s">
        <v>6129</v>
      </c>
      <c r="I8221" t="s">
        <v>6129</v>
      </c>
      <c r="J8221">
        <v>13.45</v>
      </c>
      <c r="K8221">
        <v>0</v>
      </c>
      <c r="L8221" t="s">
        <v>9988</v>
      </c>
    </row>
    <row r="8222" spans="2:12" hidden="1" x14ac:dyDescent="0.55000000000000004">
      <c r="B8222" s="1">
        <v>15.903509140000001</v>
      </c>
      <c r="C8222" s="1">
        <v>13.9099998474</v>
      </c>
      <c r="D8222" t="s">
        <v>6130</v>
      </c>
      <c r="I8222" t="s">
        <v>6130</v>
      </c>
      <c r="J8222">
        <v>13.91</v>
      </c>
      <c r="K8222">
        <v>0</v>
      </c>
      <c r="L8222" t="s">
        <v>9988</v>
      </c>
    </row>
    <row r="8223" spans="2:12" hidden="1" x14ac:dyDescent="0.55000000000000004">
      <c r="B8223" s="1">
        <v>15.9912967682</v>
      </c>
      <c r="C8223" s="1">
        <v>14.350000381499999</v>
      </c>
      <c r="D8223" t="s">
        <v>6131</v>
      </c>
      <c r="I8223" t="s">
        <v>6131</v>
      </c>
      <c r="J8223">
        <v>14.35</v>
      </c>
      <c r="K8223">
        <v>0</v>
      </c>
      <c r="L8223" t="s">
        <v>9988</v>
      </c>
    </row>
    <row r="8224" spans="2:12" hidden="1" x14ac:dyDescent="0.55000000000000004">
      <c r="B8224" s="1">
        <v>14.9646711349</v>
      </c>
      <c r="C8224" s="1">
        <v>13.449999809299999</v>
      </c>
      <c r="D8224" t="s">
        <v>6132</v>
      </c>
      <c r="I8224" t="s">
        <v>6132</v>
      </c>
      <c r="J8224">
        <v>13.45</v>
      </c>
      <c r="K8224">
        <v>0</v>
      </c>
      <c r="L8224" t="s">
        <v>9988</v>
      </c>
    </row>
    <row r="8225" spans="2:12" hidden="1" x14ac:dyDescent="0.55000000000000004">
      <c r="B8225" s="1">
        <v>6.3302135467499996</v>
      </c>
      <c r="C8225" s="1">
        <v>13.449999809299999</v>
      </c>
      <c r="D8225" t="s">
        <v>6133</v>
      </c>
      <c r="I8225" t="s">
        <v>6133</v>
      </c>
      <c r="J8225">
        <v>13.45</v>
      </c>
      <c r="K8225">
        <v>0</v>
      </c>
      <c r="L8225" t="s">
        <v>9988</v>
      </c>
    </row>
    <row r="8226" spans="2:12" hidden="1" x14ac:dyDescent="0.55000000000000004">
      <c r="B8226" s="1">
        <v>1.6618875265099999</v>
      </c>
      <c r="C8226" s="1">
        <v>13.390000343300001</v>
      </c>
      <c r="D8226" t="s">
        <v>6134</v>
      </c>
      <c r="I8226" t="s">
        <v>6134</v>
      </c>
      <c r="J8226">
        <v>13.39</v>
      </c>
      <c r="K8226">
        <v>0</v>
      </c>
      <c r="L8226" t="s">
        <v>9988</v>
      </c>
    </row>
    <row r="8227" spans="2:12" hidden="1" x14ac:dyDescent="0.55000000000000004">
      <c r="B8227" s="1">
        <v>-1.69588947296</v>
      </c>
      <c r="C8227" s="1">
        <v>13.279999733</v>
      </c>
      <c r="D8227" t="s">
        <v>6135</v>
      </c>
      <c r="I8227" t="s">
        <v>6135</v>
      </c>
      <c r="J8227">
        <v>13.28</v>
      </c>
      <c r="K8227">
        <v>0</v>
      </c>
      <c r="L8227" t="s">
        <v>9988</v>
      </c>
    </row>
    <row r="8228" spans="2:12" hidden="1" x14ac:dyDescent="0.55000000000000004">
      <c r="B8228" s="1">
        <v>-7.1359930038500003</v>
      </c>
      <c r="C8228" s="1">
        <v>12.279999733</v>
      </c>
      <c r="D8228" t="s">
        <v>6136</v>
      </c>
      <c r="I8228" t="s">
        <v>6136</v>
      </c>
      <c r="J8228">
        <v>12.28</v>
      </c>
      <c r="K8228">
        <v>0</v>
      </c>
      <c r="L8228" t="s">
        <v>9988</v>
      </c>
    </row>
    <row r="8229" spans="2:12" hidden="1" x14ac:dyDescent="0.55000000000000004">
      <c r="B8229" s="1">
        <v>-10.160168647800001</v>
      </c>
      <c r="C8229" s="1">
        <v>11.1599998474</v>
      </c>
      <c r="D8229" t="s">
        <v>6137</v>
      </c>
      <c r="I8229" t="s">
        <v>6137</v>
      </c>
      <c r="J8229">
        <v>11.16</v>
      </c>
      <c r="K8229">
        <v>0</v>
      </c>
      <c r="L8229" t="s">
        <v>9988</v>
      </c>
    </row>
    <row r="8230" spans="2:12" hidden="1" x14ac:dyDescent="0.55000000000000004">
      <c r="B8230" s="1">
        <v>-14.4613027573</v>
      </c>
      <c r="C8230" s="1">
        <v>10.359999656699999</v>
      </c>
      <c r="D8230" t="s">
        <v>6138</v>
      </c>
      <c r="I8230" t="s">
        <v>6138</v>
      </c>
      <c r="J8230">
        <v>10.36</v>
      </c>
      <c r="K8230">
        <v>0</v>
      </c>
      <c r="L8230" t="s">
        <v>9988</v>
      </c>
    </row>
    <row r="8231" spans="2:12" hidden="1" x14ac:dyDescent="0.55000000000000004">
      <c r="B8231" s="1">
        <v>-16.6308135986</v>
      </c>
      <c r="C8231" s="1">
        <v>9.6099996566799994</v>
      </c>
      <c r="D8231" t="s">
        <v>6139</v>
      </c>
      <c r="I8231" t="s">
        <v>6139</v>
      </c>
      <c r="J8231">
        <v>9.61</v>
      </c>
      <c r="K8231">
        <v>0</v>
      </c>
      <c r="L8231" t="s">
        <v>9988</v>
      </c>
    </row>
    <row r="8232" spans="2:12" hidden="1" x14ac:dyDescent="0.55000000000000004">
      <c r="B8232" s="1">
        <v>-17.848468780499999</v>
      </c>
      <c r="C8232" s="1">
        <v>8.8000001907299996</v>
      </c>
      <c r="D8232" t="s">
        <v>6140</v>
      </c>
      <c r="I8232" t="s">
        <v>6140</v>
      </c>
      <c r="J8232">
        <v>8.8000000000000007</v>
      </c>
      <c r="K8232">
        <v>0</v>
      </c>
      <c r="L8232" t="s">
        <v>9988</v>
      </c>
    </row>
    <row r="8233" spans="2:12" hidden="1" x14ac:dyDescent="0.55000000000000004">
      <c r="B8233" s="1">
        <v>-7.4621906280500001</v>
      </c>
      <c r="C8233" s="1">
        <v>8.3100004196199997</v>
      </c>
      <c r="D8233" t="s">
        <v>6141</v>
      </c>
      <c r="I8233" t="s">
        <v>6141</v>
      </c>
      <c r="J8233">
        <v>8.31</v>
      </c>
      <c r="K8233">
        <v>0</v>
      </c>
      <c r="L8233" t="s">
        <v>9988</v>
      </c>
    </row>
    <row r="8234" spans="2:12" hidden="1" x14ac:dyDescent="0.55000000000000004">
      <c r="B8234" s="1">
        <v>14.8658914566</v>
      </c>
      <c r="C8234" s="1">
        <v>10.7700004578</v>
      </c>
      <c r="D8234" t="s">
        <v>6142</v>
      </c>
      <c r="I8234" t="s">
        <v>6142</v>
      </c>
      <c r="J8234">
        <v>10.77</v>
      </c>
      <c r="K8234">
        <v>0</v>
      </c>
      <c r="L8234" t="s">
        <v>9988</v>
      </c>
    </row>
    <row r="8235" spans="2:12" hidden="1" x14ac:dyDescent="0.55000000000000004">
      <c r="B8235" s="1">
        <v>15.686082839999999</v>
      </c>
      <c r="C8235" s="1">
        <v>13.899999618500001</v>
      </c>
      <c r="D8235" t="s">
        <v>6143</v>
      </c>
      <c r="I8235" t="s">
        <v>6143</v>
      </c>
      <c r="J8235">
        <v>13.9</v>
      </c>
      <c r="K8235">
        <v>0</v>
      </c>
      <c r="L8235" t="s">
        <v>9988</v>
      </c>
    </row>
    <row r="8236" spans="2:12" hidden="1" x14ac:dyDescent="0.55000000000000004">
      <c r="B8236" s="1">
        <v>16.453229904200001</v>
      </c>
      <c r="C8236" s="1">
        <v>15.4099998474</v>
      </c>
      <c r="D8236" t="s">
        <v>6144</v>
      </c>
      <c r="I8236" t="s">
        <v>6144</v>
      </c>
      <c r="J8236">
        <v>15.41</v>
      </c>
      <c r="K8236">
        <v>0</v>
      </c>
      <c r="L8236" t="s">
        <v>9988</v>
      </c>
    </row>
    <row r="8237" spans="2:12" hidden="1" x14ac:dyDescent="0.55000000000000004">
      <c r="B8237" s="1">
        <v>15.9814500809</v>
      </c>
      <c r="C8237" s="1">
        <v>14.760000228899999</v>
      </c>
      <c r="D8237" t="s">
        <v>6145</v>
      </c>
      <c r="I8237" t="s">
        <v>6145</v>
      </c>
      <c r="J8237">
        <v>14.76</v>
      </c>
      <c r="K8237">
        <v>0</v>
      </c>
      <c r="L8237" t="s">
        <v>9988</v>
      </c>
    </row>
    <row r="8238" spans="2:12" hidden="1" x14ac:dyDescent="0.55000000000000004">
      <c r="B8238" s="1">
        <v>15.412656784099999</v>
      </c>
      <c r="C8238" s="1">
        <v>14.550000190700001</v>
      </c>
      <c r="D8238" t="s">
        <v>6146</v>
      </c>
      <c r="I8238" t="s">
        <v>6146</v>
      </c>
      <c r="J8238">
        <v>14.55</v>
      </c>
      <c r="K8238">
        <v>0</v>
      </c>
      <c r="L8238" t="s">
        <v>9988</v>
      </c>
    </row>
    <row r="8239" spans="2:12" hidden="1" x14ac:dyDescent="0.55000000000000004">
      <c r="B8239" s="1">
        <v>14.9007282257</v>
      </c>
      <c r="C8239" s="1">
        <v>14.449999809299999</v>
      </c>
      <c r="D8239" t="s">
        <v>6147</v>
      </c>
      <c r="I8239" t="s">
        <v>6147</v>
      </c>
      <c r="J8239">
        <v>14.45</v>
      </c>
      <c r="K8239">
        <v>0</v>
      </c>
      <c r="L8239" t="s">
        <v>9988</v>
      </c>
    </row>
    <row r="8240" spans="2:12" hidden="1" x14ac:dyDescent="0.55000000000000004">
      <c r="B8240" s="1">
        <v>7.6604375839200003</v>
      </c>
      <c r="C8240" s="1">
        <v>14.109999656699999</v>
      </c>
      <c r="D8240" t="s">
        <v>6148</v>
      </c>
      <c r="I8240" t="s">
        <v>6148</v>
      </c>
      <c r="J8240">
        <v>14.11</v>
      </c>
      <c r="K8240">
        <v>0</v>
      </c>
      <c r="L8240" t="s">
        <v>9988</v>
      </c>
    </row>
    <row r="8241" spans="2:12" hidden="1" x14ac:dyDescent="0.55000000000000004">
      <c r="B8241" s="1">
        <v>2.7391045093500002</v>
      </c>
      <c r="C8241" s="1">
        <v>14.1899995804</v>
      </c>
      <c r="D8241" t="s">
        <v>6149</v>
      </c>
      <c r="I8241" t="s">
        <v>6149</v>
      </c>
      <c r="J8241">
        <v>14.19</v>
      </c>
      <c r="K8241">
        <v>0</v>
      </c>
      <c r="L8241" t="s">
        <v>9988</v>
      </c>
    </row>
    <row r="8242" spans="2:12" hidden="1" x14ac:dyDescent="0.55000000000000004">
      <c r="B8242" s="1">
        <v>0.45896902680399998</v>
      </c>
      <c r="C8242" s="1">
        <v>14.0200004578</v>
      </c>
      <c r="D8242" t="s">
        <v>6150</v>
      </c>
      <c r="I8242" t="s">
        <v>6150</v>
      </c>
      <c r="J8242">
        <v>14.02</v>
      </c>
      <c r="K8242">
        <v>0</v>
      </c>
      <c r="L8242" t="s">
        <v>9988</v>
      </c>
    </row>
    <row r="8243" spans="2:12" hidden="1" x14ac:dyDescent="0.55000000000000004">
      <c r="B8243" s="1">
        <v>-2.37947273254</v>
      </c>
      <c r="C8243" s="1">
        <v>14.0900001526</v>
      </c>
      <c r="D8243" t="s">
        <v>6151</v>
      </c>
      <c r="I8243" t="s">
        <v>6151</v>
      </c>
      <c r="J8243">
        <v>14.09</v>
      </c>
      <c r="K8243">
        <v>0</v>
      </c>
      <c r="L8243" t="s">
        <v>9988</v>
      </c>
    </row>
    <row r="8244" spans="2:12" hidden="1" x14ac:dyDescent="0.55000000000000004">
      <c r="B8244" s="1">
        <v>6.6051712036100003</v>
      </c>
      <c r="C8244" s="1">
        <v>14.1199998856</v>
      </c>
      <c r="D8244" t="s">
        <v>6152</v>
      </c>
      <c r="I8244" t="s">
        <v>6152</v>
      </c>
      <c r="J8244">
        <v>14.12</v>
      </c>
      <c r="K8244">
        <v>0</v>
      </c>
      <c r="L8244" t="s">
        <v>9988</v>
      </c>
    </row>
    <row r="8245" spans="2:12" hidden="1" x14ac:dyDescent="0.55000000000000004">
      <c r="B8245" s="1">
        <v>3.5610008239700002</v>
      </c>
      <c r="C8245" s="1">
        <v>14.1599998474</v>
      </c>
      <c r="D8245" t="s">
        <v>6153</v>
      </c>
      <c r="I8245" t="s">
        <v>6153</v>
      </c>
      <c r="J8245">
        <v>14.16</v>
      </c>
      <c r="K8245">
        <v>0</v>
      </c>
      <c r="L8245" t="s">
        <v>9988</v>
      </c>
    </row>
    <row r="8246" spans="2:12" hidden="1" x14ac:dyDescent="0.55000000000000004">
      <c r="B8246" s="1">
        <v>14.7564077377</v>
      </c>
      <c r="C8246" s="1">
        <v>14.199999809299999</v>
      </c>
      <c r="D8246" t="s">
        <v>6154</v>
      </c>
      <c r="I8246" t="s">
        <v>6154</v>
      </c>
      <c r="J8246">
        <v>14.2</v>
      </c>
      <c r="K8246">
        <v>0</v>
      </c>
      <c r="L8246" t="s">
        <v>9988</v>
      </c>
    </row>
    <row r="8247" spans="2:12" hidden="1" x14ac:dyDescent="0.55000000000000004">
      <c r="B8247" s="1">
        <v>15.087026596099999</v>
      </c>
      <c r="C8247" s="1">
        <v>14.329999923700001</v>
      </c>
      <c r="D8247" t="s">
        <v>6155</v>
      </c>
      <c r="I8247" t="s">
        <v>6155</v>
      </c>
      <c r="J8247">
        <v>14.33</v>
      </c>
      <c r="K8247">
        <v>0</v>
      </c>
      <c r="L8247" t="s">
        <v>9988</v>
      </c>
    </row>
    <row r="8248" spans="2:12" hidden="1" x14ac:dyDescent="0.55000000000000004">
      <c r="B8248" s="1">
        <v>15.818199157700001</v>
      </c>
      <c r="C8248" s="1">
        <v>14.359999656699999</v>
      </c>
      <c r="D8248" t="s">
        <v>6156</v>
      </c>
      <c r="I8248" t="s">
        <v>6156</v>
      </c>
      <c r="J8248">
        <v>14.36</v>
      </c>
      <c r="K8248">
        <v>0</v>
      </c>
      <c r="L8248" t="s">
        <v>9988</v>
      </c>
    </row>
    <row r="8249" spans="2:12" hidden="1" x14ac:dyDescent="0.55000000000000004">
      <c r="B8249" s="1">
        <v>15.893093109100001</v>
      </c>
      <c r="C8249" s="1">
        <v>14.420000076299999</v>
      </c>
      <c r="D8249" t="s">
        <v>6157</v>
      </c>
      <c r="I8249" t="s">
        <v>6157</v>
      </c>
      <c r="J8249">
        <v>14.42</v>
      </c>
      <c r="K8249">
        <v>0</v>
      </c>
      <c r="L8249" t="s">
        <v>9988</v>
      </c>
    </row>
    <row r="8250" spans="2:12" hidden="1" x14ac:dyDescent="0.55000000000000004">
      <c r="B8250" s="1">
        <v>15.2639884949</v>
      </c>
      <c r="C8250" s="1">
        <v>14.4600000381</v>
      </c>
      <c r="D8250" t="s">
        <v>6158</v>
      </c>
      <c r="I8250" t="s">
        <v>6158</v>
      </c>
      <c r="J8250">
        <v>14.46</v>
      </c>
      <c r="K8250">
        <v>0</v>
      </c>
      <c r="L8250" t="s">
        <v>9988</v>
      </c>
    </row>
    <row r="8251" spans="2:12" hidden="1" x14ac:dyDescent="0.55000000000000004">
      <c r="B8251" s="1">
        <v>8.8164148330700005</v>
      </c>
      <c r="C8251" s="1">
        <v>14.260000228899999</v>
      </c>
      <c r="D8251" t="s">
        <v>6159</v>
      </c>
      <c r="I8251" t="s">
        <v>6159</v>
      </c>
      <c r="J8251">
        <v>14.26</v>
      </c>
      <c r="K8251">
        <v>0</v>
      </c>
      <c r="L8251" t="s">
        <v>9988</v>
      </c>
    </row>
    <row r="8252" spans="2:12" hidden="1" x14ac:dyDescent="0.55000000000000004">
      <c r="B8252" s="1">
        <v>3.5756282806400002</v>
      </c>
      <c r="C8252" s="1">
        <v>13.9799995422</v>
      </c>
      <c r="D8252" t="s">
        <v>6160</v>
      </c>
      <c r="I8252" t="s">
        <v>6160</v>
      </c>
      <c r="J8252">
        <v>13.98</v>
      </c>
      <c r="K8252">
        <v>0</v>
      </c>
      <c r="L8252" t="s">
        <v>9988</v>
      </c>
    </row>
    <row r="8253" spans="2:12" hidden="1" x14ac:dyDescent="0.55000000000000004">
      <c r="B8253" s="1">
        <v>-0.31413286924400002</v>
      </c>
      <c r="C8253" s="1">
        <v>13.8100004196</v>
      </c>
      <c r="D8253" t="s">
        <v>6161</v>
      </c>
      <c r="I8253" t="s">
        <v>6161</v>
      </c>
      <c r="J8253">
        <v>13.81</v>
      </c>
      <c r="K8253">
        <v>0</v>
      </c>
      <c r="L8253" t="s">
        <v>9988</v>
      </c>
    </row>
    <row r="8254" spans="2:12" hidden="1" x14ac:dyDescent="0.55000000000000004">
      <c r="B8254" s="1">
        <v>-7.02966737747</v>
      </c>
      <c r="C8254" s="1">
        <v>12.3699998856</v>
      </c>
      <c r="D8254" t="s">
        <v>6162</v>
      </c>
      <c r="I8254" t="s">
        <v>6162</v>
      </c>
      <c r="J8254">
        <v>12.37</v>
      </c>
      <c r="K8254">
        <v>0</v>
      </c>
      <c r="L8254" t="s">
        <v>9988</v>
      </c>
    </row>
    <row r="8255" spans="2:12" hidden="1" x14ac:dyDescent="0.55000000000000004">
      <c r="B8255" s="1">
        <v>2.7702310085300001</v>
      </c>
      <c r="C8255" s="1">
        <v>10.859999656699999</v>
      </c>
      <c r="D8255" t="s">
        <v>6163</v>
      </c>
      <c r="I8255" t="s">
        <v>6163</v>
      </c>
      <c r="J8255">
        <v>10.86</v>
      </c>
      <c r="K8255">
        <v>0</v>
      </c>
      <c r="L8255" t="s">
        <v>9988</v>
      </c>
    </row>
    <row r="8256" spans="2:12" hidden="1" x14ac:dyDescent="0.55000000000000004">
      <c r="B8256" s="1">
        <v>-1.49400269985</v>
      </c>
      <c r="C8256" s="1">
        <v>10.4300003052</v>
      </c>
      <c r="D8256" t="s">
        <v>6164</v>
      </c>
      <c r="I8256" t="s">
        <v>6164</v>
      </c>
      <c r="J8256">
        <v>10.43</v>
      </c>
      <c r="K8256">
        <v>0</v>
      </c>
      <c r="L8256" t="s">
        <v>9988</v>
      </c>
    </row>
    <row r="8257" spans="2:12" hidden="1" x14ac:dyDescent="0.55000000000000004">
      <c r="B8257" s="1">
        <v>-10.1171560287</v>
      </c>
      <c r="C8257" s="1">
        <v>11.109999656699999</v>
      </c>
      <c r="D8257" t="s">
        <v>6165</v>
      </c>
      <c r="I8257" t="s">
        <v>6165</v>
      </c>
      <c r="J8257">
        <v>11.11</v>
      </c>
      <c r="K8257">
        <v>0</v>
      </c>
      <c r="L8257" t="s">
        <v>9988</v>
      </c>
    </row>
    <row r="8258" spans="2:12" hidden="1" x14ac:dyDescent="0.55000000000000004">
      <c r="B8258" s="1">
        <v>-18.580938339199999</v>
      </c>
      <c r="C8258" s="1">
        <v>13.779999733</v>
      </c>
      <c r="D8258" t="s">
        <v>6166</v>
      </c>
      <c r="I8258" t="s">
        <v>6166</v>
      </c>
      <c r="J8258">
        <v>13.78</v>
      </c>
      <c r="K8258">
        <v>0</v>
      </c>
      <c r="L8258" t="s">
        <v>9988</v>
      </c>
    </row>
    <row r="8259" spans="2:12" hidden="1" x14ac:dyDescent="0.55000000000000004">
      <c r="B8259" s="1">
        <v>15.5240697861</v>
      </c>
      <c r="C8259" s="1">
        <v>14.239999771100001</v>
      </c>
      <c r="D8259" t="s">
        <v>6167</v>
      </c>
      <c r="I8259" t="s">
        <v>6167</v>
      </c>
      <c r="J8259">
        <v>14.24</v>
      </c>
      <c r="K8259">
        <v>0</v>
      </c>
      <c r="L8259" t="s">
        <v>9988</v>
      </c>
    </row>
    <row r="8260" spans="2:12" hidden="1" x14ac:dyDescent="0.55000000000000004">
      <c r="B8260" s="1">
        <v>15.7978248596</v>
      </c>
      <c r="C8260" s="1">
        <v>14.5600004196</v>
      </c>
      <c r="D8260" t="s">
        <v>6168</v>
      </c>
      <c r="I8260" t="s">
        <v>6168</v>
      </c>
      <c r="J8260">
        <v>14.56</v>
      </c>
      <c r="K8260">
        <v>0</v>
      </c>
      <c r="L8260" t="s">
        <v>9988</v>
      </c>
    </row>
    <row r="8261" spans="2:12" hidden="1" x14ac:dyDescent="0.55000000000000004">
      <c r="B8261" s="1">
        <v>14.4934225082</v>
      </c>
      <c r="C8261" s="1">
        <v>14.140000343300001</v>
      </c>
      <c r="D8261" t="s">
        <v>6169</v>
      </c>
      <c r="I8261" t="s">
        <v>6169</v>
      </c>
      <c r="J8261">
        <v>14.14</v>
      </c>
      <c r="K8261">
        <v>0</v>
      </c>
      <c r="L8261" t="s">
        <v>9988</v>
      </c>
    </row>
    <row r="8262" spans="2:12" hidden="1" x14ac:dyDescent="0.55000000000000004">
      <c r="B8262" s="1">
        <v>14.7607803345</v>
      </c>
      <c r="C8262" s="1">
        <v>14.0399999619</v>
      </c>
      <c r="D8262" t="s">
        <v>6170</v>
      </c>
      <c r="I8262" t="s">
        <v>6170</v>
      </c>
      <c r="J8262">
        <v>14.04</v>
      </c>
      <c r="K8262">
        <v>0</v>
      </c>
      <c r="L8262" t="s">
        <v>9988</v>
      </c>
    </row>
    <row r="8263" spans="2:12" hidden="1" x14ac:dyDescent="0.55000000000000004">
      <c r="B8263" s="1">
        <v>2.4746851921099999</v>
      </c>
      <c r="C8263" s="1">
        <v>13.8800001144</v>
      </c>
      <c r="D8263" t="s">
        <v>6171</v>
      </c>
      <c r="I8263" t="s">
        <v>6171</v>
      </c>
      <c r="J8263">
        <v>13.88</v>
      </c>
      <c r="K8263">
        <v>0</v>
      </c>
      <c r="L8263" t="s">
        <v>9988</v>
      </c>
    </row>
    <row r="8264" spans="2:12" hidden="1" x14ac:dyDescent="0.55000000000000004">
      <c r="B8264" s="1">
        <v>-4.3402571678199999</v>
      </c>
      <c r="C8264" s="1">
        <v>13.829999923700001</v>
      </c>
      <c r="D8264" t="s">
        <v>6172</v>
      </c>
      <c r="I8264" t="s">
        <v>6172</v>
      </c>
      <c r="J8264">
        <v>13.83</v>
      </c>
      <c r="K8264">
        <v>0</v>
      </c>
      <c r="L8264" t="s">
        <v>9988</v>
      </c>
    </row>
    <row r="8265" spans="2:12" hidden="1" x14ac:dyDescent="0.55000000000000004">
      <c r="B8265" s="1">
        <v>-13.9578285217</v>
      </c>
      <c r="C8265" s="1">
        <v>13.720000267</v>
      </c>
      <c r="D8265" t="s">
        <v>6173</v>
      </c>
      <c r="I8265" t="s">
        <v>6173</v>
      </c>
      <c r="J8265">
        <v>13.72</v>
      </c>
      <c r="K8265">
        <v>0</v>
      </c>
      <c r="L8265" t="s">
        <v>9988</v>
      </c>
    </row>
    <row r="8266" spans="2:12" hidden="1" x14ac:dyDescent="0.55000000000000004">
      <c r="B8266" s="1">
        <v>-20.827289581300001</v>
      </c>
      <c r="C8266" s="1">
        <v>12.3400001526</v>
      </c>
      <c r="D8266" t="s">
        <v>6174</v>
      </c>
      <c r="I8266" t="s">
        <v>6174</v>
      </c>
      <c r="J8266">
        <v>12.34</v>
      </c>
      <c r="K8266">
        <v>0</v>
      </c>
      <c r="L8266" t="s">
        <v>9988</v>
      </c>
    </row>
    <row r="8267" spans="2:12" hidden="1" x14ac:dyDescent="0.55000000000000004">
      <c r="B8267" s="1">
        <v>-25.8082675934</v>
      </c>
      <c r="C8267" s="1">
        <v>11.1199998856</v>
      </c>
      <c r="D8267" t="s">
        <v>6175</v>
      </c>
      <c r="I8267" t="s">
        <v>6175</v>
      </c>
      <c r="J8267">
        <v>11.12</v>
      </c>
      <c r="K8267">
        <v>0</v>
      </c>
      <c r="L8267" t="s">
        <v>9988</v>
      </c>
    </row>
    <row r="8268" spans="2:12" hidden="1" x14ac:dyDescent="0.55000000000000004">
      <c r="B8268" s="1">
        <v>-7.0255603790299999</v>
      </c>
      <c r="C8268" s="1">
        <v>13.5600004196</v>
      </c>
      <c r="D8268" t="s">
        <v>6176</v>
      </c>
      <c r="I8268" t="s">
        <v>6176</v>
      </c>
      <c r="J8268">
        <v>13.56</v>
      </c>
      <c r="K8268">
        <v>0</v>
      </c>
      <c r="L8268" t="s">
        <v>9988</v>
      </c>
    </row>
    <row r="8269" spans="2:12" hidden="1" x14ac:dyDescent="0.55000000000000004">
      <c r="B8269" s="1">
        <v>1.13271701336</v>
      </c>
      <c r="C8269" s="1">
        <v>13.699999809299999</v>
      </c>
      <c r="D8269" t="s">
        <v>6177</v>
      </c>
      <c r="I8269" t="s">
        <v>6177</v>
      </c>
      <c r="J8269">
        <v>13.7</v>
      </c>
      <c r="K8269">
        <v>0</v>
      </c>
      <c r="L8269" t="s">
        <v>9988</v>
      </c>
    </row>
    <row r="8270" spans="2:12" hidden="1" x14ac:dyDescent="0.55000000000000004">
      <c r="B8270" s="1">
        <v>-10.698601722699999</v>
      </c>
      <c r="C8270" s="1">
        <v>13.850000381499999</v>
      </c>
      <c r="D8270" t="s">
        <v>6178</v>
      </c>
      <c r="I8270" t="s">
        <v>6178</v>
      </c>
      <c r="J8270">
        <v>13.85</v>
      </c>
      <c r="K8270">
        <v>0</v>
      </c>
      <c r="L8270" t="s">
        <v>9988</v>
      </c>
    </row>
    <row r="8271" spans="2:12" hidden="1" x14ac:dyDescent="0.55000000000000004">
      <c r="B8271" s="1">
        <v>14.982067108200001</v>
      </c>
      <c r="C8271" s="1">
        <v>13.920000076299999</v>
      </c>
      <c r="D8271" t="s">
        <v>6179</v>
      </c>
      <c r="I8271" t="s">
        <v>6179</v>
      </c>
      <c r="J8271">
        <v>13.92</v>
      </c>
      <c r="K8271">
        <v>0</v>
      </c>
      <c r="L8271" t="s">
        <v>9988</v>
      </c>
    </row>
    <row r="8272" spans="2:12" hidden="1" x14ac:dyDescent="0.55000000000000004">
      <c r="B8272" s="1">
        <v>15.4514980316</v>
      </c>
      <c r="C8272" s="1">
        <v>14.0600004196</v>
      </c>
      <c r="D8272" t="s">
        <v>6180</v>
      </c>
      <c r="I8272" t="s">
        <v>6180</v>
      </c>
      <c r="J8272">
        <v>14.06</v>
      </c>
      <c r="K8272">
        <v>0</v>
      </c>
      <c r="L8272" t="s">
        <v>9988</v>
      </c>
    </row>
    <row r="8273" spans="2:12" hidden="1" x14ac:dyDescent="0.55000000000000004">
      <c r="B8273" s="1">
        <v>11.9112529755</v>
      </c>
      <c r="C8273" s="1">
        <v>13.890000343300001</v>
      </c>
      <c r="D8273" t="s">
        <v>6181</v>
      </c>
      <c r="I8273" t="s">
        <v>6181</v>
      </c>
      <c r="J8273">
        <v>13.89</v>
      </c>
      <c r="K8273">
        <v>0</v>
      </c>
      <c r="L8273" t="s">
        <v>9988</v>
      </c>
    </row>
    <row r="8274" spans="2:12" hidden="1" x14ac:dyDescent="0.55000000000000004">
      <c r="B8274" s="1">
        <v>14.105879783600001</v>
      </c>
      <c r="C8274" s="1">
        <v>13.8800001144</v>
      </c>
      <c r="D8274" t="s">
        <v>6182</v>
      </c>
      <c r="I8274" t="s">
        <v>6182</v>
      </c>
      <c r="J8274">
        <v>13.88</v>
      </c>
      <c r="K8274">
        <v>0</v>
      </c>
      <c r="L8274" t="s">
        <v>9988</v>
      </c>
    </row>
    <row r="8275" spans="2:12" hidden="1" x14ac:dyDescent="0.55000000000000004">
      <c r="B8275" s="1">
        <v>4.4477715492199996</v>
      </c>
      <c r="C8275" s="1">
        <v>13.7700004578</v>
      </c>
      <c r="D8275" t="s">
        <v>6183</v>
      </c>
      <c r="I8275" t="s">
        <v>6183</v>
      </c>
      <c r="J8275">
        <v>13.77</v>
      </c>
      <c r="K8275">
        <v>0</v>
      </c>
      <c r="L8275" t="s">
        <v>9988</v>
      </c>
    </row>
    <row r="8276" spans="2:12" hidden="1" x14ac:dyDescent="0.55000000000000004">
      <c r="B8276" s="1">
        <v>-9.4214525222799992</v>
      </c>
      <c r="C8276" s="1">
        <v>13.0600004196</v>
      </c>
      <c r="D8276" t="s">
        <v>6184</v>
      </c>
      <c r="I8276" t="s">
        <v>6184</v>
      </c>
      <c r="J8276">
        <v>13.06</v>
      </c>
      <c r="K8276">
        <v>0</v>
      </c>
      <c r="L8276" t="s">
        <v>9988</v>
      </c>
    </row>
    <row r="8277" spans="2:12" hidden="1" x14ac:dyDescent="0.55000000000000004">
      <c r="B8277" s="1">
        <v>-12.667781829799999</v>
      </c>
      <c r="C8277" s="1">
        <v>12.9099998474</v>
      </c>
      <c r="D8277" t="s">
        <v>6185</v>
      </c>
      <c r="I8277" t="s">
        <v>6185</v>
      </c>
      <c r="J8277">
        <v>12.91</v>
      </c>
      <c r="K8277">
        <v>0</v>
      </c>
      <c r="L8277" t="s">
        <v>9988</v>
      </c>
    </row>
    <row r="8278" spans="2:12" hidden="1" x14ac:dyDescent="0.55000000000000004">
      <c r="B8278" s="1">
        <v>-19.703376769999998</v>
      </c>
      <c r="C8278" s="1">
        <v>10.800000190700001</v>
      </c>
      <c r="D8278" t="s">
        <v>12123</v>
      </c>
      <c r="I8278" t="s">
        <v>12123</v>
      </c>
      <c r="J8278">
        <v>10.8</v>
      </c>
      <c r="K8278">
        <v>0</v>
      </c>
      <c r="L8278" t="s">
        <v>9988</v>
      </c>
    </row>
    <row r="8279" spans="2:12" hidden="1" x14ac:dyDescent="0.55000000000000004">
      <c r="B8279" s="1">
        <v>-20.931913375899999</v>
      </c>
      <c r="C8279" s="1">
        <v>10.25</v>
      </c>
      <c r="D8279" t="s">
        <v>12124</v>
      </c>
      <c r="I8279" t="s">
        <v>12124</v>
      </c>
      <c r="J8279">
        <v>10.25</v>
      </c>
      <c r="K8279">
        <v>0</v>
      </c>
      <c r="L8279" t="s">
        <v>9988</v>
      </c>
    </row>
    <row r="8280" spans="2:12" hidden="1" x14ac:dyDescent="0.55000000000000004">
      <c r="B8280" s="1">
        <v>-22.2779579163</v>
      </c>
      <c r="C8280" s="1">
        <v>8.7600002288799992</v>
      </c>
      <c r="D8280" t="s">
        <v>6186</v>
      </c>
      <c r="I8280" t="s">
        <v>6186</v>
      </c>
      <c r="J8280">
        <v>8.76</v>
      </c>
      <c r="K8280">
        <v>0</v>
      </c>
      <c r="L8280" t="s">
        <v>9988</v>
      </c>
    </row>
    <row r="8281" spans="2:12" hidden="1" x14ac:dyDescent="0.55000000000000004">
      <c r="B8281" s="1">
        <v>14.1915245056</v>
      </c>
      <c r="C8281" s="1">
        <v>8.2899999618500004</v>
      </c>
      <c r="D8281" t="s">
        <v>6187</v>
      </c>
      <c r="I8281" t="s">
        <v>6187</v>
      </c>
      <c r="J8281">
        <v>8.2899999999999991</v>
      </c>
      <c r="K8281">
        <v>0</v>
      </c>
      <c r="L8281" t="s">
        <v>9988</v>
      </c>
    </row>
    <row r="8282" spans="2:12" hidden="1" x14ac:dyDescent="0.55000000000000004">
      <c r="B8282" s="1">
        <v>14.850410461399999</v>
      </c>
      <c r="C8282" s="1">
        <v>13.6199998856</v>
      </c>
      <c r="D8282" t="s">
        <v>6188</v>
      </c>
      <c r="I8282" t="s">
        <v>6188</v>
      </c>
      <c r="J8282">
        <v>13.62</v>
      </c>
      <c r="K8282">
        <v>0</v>
      </c>
      <c r="L8282" t="s">
        <v>9988</v>
      </c>
    </row>
    <row r="8283" spans="2:12" hidden="1" x14ac:dyDescent="0.55000000000000004">
      <c r="B8283" s="1">
        <v>14.266781806899999</v>
      </c>
      <c r="C8283" s="1">
        <v>13.670000076299999</v>
      </c>
      <c r="D8283" t="s">
        <v>6189</v>
      </c>
      <c r="I8283" t="s">
        <v>6189</v>
      </c>
      <c r="J8283">
        <v>13.67</v>
      </c>
      <c r="K8283">
        <v>0</v>
      </c>
      <c r="L8283" t="s">
        <v>9988</v>
      </c>
    </row>
    <row r="8284" spans="2:12" hidden="1" x14ac:dyDescent="0.55000000000000004">
      <c r="B8284" s="1">
        <v>14.265095710800001</v>
      </c>
      <c r="C8284" s="1">
        <v>13.640000343300001</v>
      </c>
      <c r="D8284" t="s">
        <v>6190</v>
      </c>
      <c r="I8284" t="s">
        <v>6190</v>
      </c>
      <c r="J8284">
        <v>13.64</v>
      </c>
      <c r="K8284">
        <v>0</v>
      </c>
      <c r="L8284" t="s">
        <v>9988</v>
      </c>
    </row>
    <row r="8285" spans="2:12" hidden="1" x14ac:dyDescent="0.55000000000000004">
      <c r="B8285" s="1">
        <v>14.4237766266</v>
      </c>
      <c r="C8285" s="1">
        <v>13.739999771100001</v>
      </c>
      <c r="D8285" t="s">
        <v>6191</v>
      </c>
      <c r="I8285" t="s">
        <v>6191</v>
      </c>
      <c r="J8285">
        <v>13.74</v>
      </c>
      <c r="K8285">
        <v>0</v>
      </c>
      <c r="L8285" t="s">
        <v>9988</v>
      </c>
    </row>
    <row r="8286" spans="2:12" hidden="1" x14ac:dyDescent="0.55000000000000004">
      <c r="B8286" s="1">
        <v>4.8743042945899999</v>
      </c>
      <c r="C8286" s="1">
        <v>13.6199998856</v>
      </c>
      <c r="D8286" t="s">
        <v>6192</v>
      </c>
      <c r="I8286" t="s">
        <v>6192</v>
      </c>
      <c r="J8286">
        <v>13.62</v>
      </c>
      <c r="K8286">
        <v>0</v>
      </c>
      <c r="L8286" t="s">
        <v>9988</v>
      </c>
    </row>
    <row r="8287" spans="2:12" hidden="1" x14ac:dyDescent="0.55000000000000004">
      <c r="B8287" s="1">
        <v>-3.2272264957400001</v>
      </c>
      <c r="C8287" s="1">
        <v>13.529999733</v>
      </c>
      <c r="D8287" t="s">
        <v>6193</v>
      </c>
      <c r="I8287" t="s">
        <v>6193</v>
      </c>
      <c r="J8287">
        <v>13.53</v>
      </c>
      <c r="K8287">
        <v>0</v>
      </c>
      <c r="L8287" t="s">
        <v>9988</v>
      </c>
    </row>
    <row r="8288" spans="2:12" hidden="1" x14ac:dyDescent="0.55000000000000004">
      <c r="B8288" s="1">
        <v>-10.6756153107</v>
      </c>
      <c r="C8288" s="1">
        <v>13.4099998474</v>
      </c>
      <c r="D8288" t="s">
        <v>6194</v>
      </c>
      <c r="I8288" t="s">
        <v>6194</v>
      </c>
      <c r="J8288">
        <v>13.41</v>
      </c>
      <c r="K8288">
        <v>0</v>
      </c>
      <c r="L8288" t="s">
        <v>9988</v>
      </c>
    </row>
    <row r="8289" spans="2:12" hidden="1" x14ac:dyDescent="0.55000000000000004">
      <c r="B8289" s="1">
        <v>-18.8015041351</v>
      </c>
      <c r="C8289" s="1">
        <v>11.859999656699999</v>
      </c>
      <c r="D8289" t="s">
        <v>6195</v>
      </c>
      <c r="I8289" t="s">
        <v>6195</v>
      </c>
      <c r="J8289">
        <v>11.86</v>
      </c>
      <c r="K8289">
        <v>0</v>
      </c>
      <c r="L8289" t="s">
        <v>9988</v>
      </c>
    </row>
    <row r="8290" spans="2:12" hidden="1" x14ac:dyDescent="0.55000000000000004">
      <c r="B8290" s="1">
        <v>-21.2762851715</v>
      </c>
      <c r="C8290" s="1">
        <v>10.699999809299999</v>
      </c>
      <c r="D8290" t="s">
        <v>12125</v>
      </c>
      <c r="I8290" t="s">
        <v>12125</v>
      </c>
      <c r="J8290">
        <v>10.7</v>
      </c>
      <c r="K8290">
        <v>0</v>
      </c>
      <c r="L8290" t="s">
        <v>9988</v>
      </c>
    </row>
    <row r="8291" spans="2:12" hidden="1" x14ac:dyDescent="0.55000000000000004">
      <c r="B8291" s="1">
        <v>-20.0193595886</v>
      </c>
      <c r="C8291" s="1">
        <v>9.92000007629</v>
      </c>
      <c r="D8291" t="s">
        <v>12126</v>
      </c>
      <c r="I8291" t="s">
        <v>12126</v>
      </c>
      <c r="J8291">
        <v>9.92</v>
      </c>
      <c r="K8291">
        <v>0</v>
      </c>
      <c r="L8291" t="s">
        <v>9988</v>
      </c>
    </row>
    <row r="8292" spans="2:12" hidden="1" x14ac:dyDescent="0.55000000000000004">
      <c r="B8292" s="1">
        <v>-19.137247085599999</v>
      </c>
      <c r="C8292" s="1">
        <v>8.7399997711200008</v>
      </c>
      <c r="D8292" t="s">
        <v>6196</v>
      </c>
      <c r="I8292" t="s">
        <v>6196</v>
      </c>
      <c r="J8292">
        <v>8.74</v>
      </c>
      <c r="K8292">
        <v>0</v>
      </c>
      <c r="L8292" t="s">
        <v>9988</v>
      </c>
    </row>
    <row r="8293" spans="2:12" hidden="1" x14ac:dyDescent="0.55000000000000004">
      <c r="B8293" s="1">
        <v>13.1362934113</v>
      </c>
      <c r="C8293" s="1">
        <v>12.989999771100001</v>
      </c>
      <c r="D8293" t="s">
        <v>6197</v>
      </c>
      <c r="I8293" t="s">
        <v>6197</v>
      </c>
      <c r="J8293">
        <v>12.99</v>
      </c>
      <c r="K8293">
        <v>0</v>
      </c>
      <c r="L8293" t="s">
        <v>9988</v>
      </c>
    </row>
    <row r="8294" spans="2:12" hidden="1" x14ac:dyDescent="0.55000000000000004">
      <c r="B8294" s="1">
        <v>15.802127838100001</v>
      </c>
      <c r="C8294" s="1">
        <v>14.0699996948</v>
      </c>
      <c r="D8294" t="s">
        <v>6198</v>
      </c>
      <c r="I8294" t="s">
        <v>6198</v>
      </c>
      <c r="J8294">
        <v>14.07</v>
      </c>
      <c r="K8294">
        <v>0</v>
      </c>
      <c r="L8294" t="s">
        <v>9988</v>
      </c>
    </row>
    <row r="8295" spans="2:12" hidden="1" x14ac:dyDescent="0.55000000000000004">
      <c r="B8295" s="1">
        <v>14.828148841899999</v>
      </c>
      <c r="C8295" s="1">
        <v>13.609999656699999</v>
      </c>
      <c r="D8295" t="s">
        <v>6199</v>
      </c>
      <c r="I8295" t="s">
        <v>6199</v>
      </c>
      <c r="J8295">
        <v>13.61</v>
      </c>
      <c r="K8295">
        <v>0</v>
      </c>
      <c r="L8295" t="s">
        <v>9988</v>
      </c>
    </row>
    <row r="8296" spans="2:12" hidden="1" x14ac:dyDescent="0.55000000000000004">
      <c r="B8296" s="1">
        <v>14.9065265656</v>
      </c>
      <c r="C8296" s="1">
        <v>13.489999771100001</v>
      </c>
      <c r="D8296" t="s">
        <v>6200</v>
      </c>
      <c r="I8296" t="s">
        <v>6200</v>
      </c>
      <c r="J8296">
        <v>13.49</v>
      </c>
      <c r="K8296">
        <v>0</v>
      </c>
      <c r="L8296" t="s">
        <v>9988</v>
      </c>
    </row>
    <row r="8297" spans="2:12" hidden="1" x14ac:dyDescent="0.55000000000000004">
      <c r="B8297" s="1">
        <v>15.384967804</v>
      </c>
      <c r="C8297" s="1">
        <v>13.529999733</v>
      </c>
      <c r="D8297" t="s">
        <v>6201</v>
      </c>
      <c r="I8297" t="s">
        <v>6201</v>
      </c>
      <c r="J8297">
        <v>13.53</v>
      </c>
      <c r="K8297">
        <v>0</v>
      </c>
      <c r="L8297" t="s">
        <v>9988</v>
      </c>
    </row>
    <row r="8298" spans="2:12" hidden="1" x14ac:dyDescent="0.55000000000000004">
      <c r="B8298" s="1">
        <v>15.6979494095</v>
      </c>
      <c r="C8298" s="1">
        <v>13.6599998474</v>
      </c>
      <c r="D8298" t="s">
        <v>6202</v>
      </c>
      <c r="I8298" t="s">
        <v>6202</v>
      </c>
      <c r="J8298">
        <v>13.66</v>
      </c>
      <c r="K8298">
        <v>0</v>
      </c>
      <c r="L8298" t="s">
        <v>9988</v>
      </c>
    </row>
    <row r="8299" spans="2:12" hidden="1" x14ac:dyDescent="0.55000000000000004">
      <c r="B8299" s="1">
        <v>14.249529838600001</v>
      </c>
      <c r="C8299" s="1">
        <v>13.4799995422</v>
      </c>
      <c r="D8299" t="s">
        <v>6203</v>
      </c>
      <c r="I8299" t="s">
        <v>6203</v>
      </c>
      <c r="J8299">
        <v>13.48</v>
      </c>
      <c r="K8299">
        <v>0</v>
      </c>
      <c r="L8299" t="s">
        <v>9988</v>
      </c>
    </row>
    <row r="8300" spans="2:12" hidden="1" x14ac:dyDescent="0.55000000000000004">
      <c r="B8300" s="1">
        <v>8.8557672500599995</v>
      </c>
      <c r="C8300" s="1">
        <v>13.300000190700001</v>
      </c>
      <c r="D8300" t="s">
        <v>6204</v>
      </c>
      <c r="I8300" t="s">
        <v>6204</v>
      </c>
      <c r="J8300">
        <v>13.3</v>
      </c>
      <c r="K8300">
        <v>0</v>
      </c>
      <c r="L8300" t="s">
        <v>9988</v>
      </c>
    </row>
    <row r="8301" spans="2:12" hidden="1" x14ac:dyDescent="0.55000000000000004">
      <c r="B8301" s="1">
        <v>5.0593800544700001</v>
      </c>
      <c r="C8301" s="1">
        <v>13.1199998856</v>
      </c>
      <c r="D8301" t="s">
        <v>6205</v>
      </c>
      <c r="I8301" t="s">
        <v>6205</v>
      </c>
      <c r="J8301">
        <v>13.12</v>
      </c>
      <c r="K8301">
        <v>0</v>
      </c>
      <c r="L8301" t="s">
        <v>9988</v>
      </c>
    </row>
    <row r="8302" spans="2:12" hidden="1" x14ac:dyDescent="0.55000000000000004">
      <c r="B8302" s="1">
        <v>2.4821214675899999</v>
      </c>
      <c r="C8302" s="1">
        <v>12.449999809299999</v>
      </c>
      <c r="D8302" t="s">
        <v>6206</v>
      </c>
      <c r="I8302" t="s">
        <v>6206</v>
      </c>
      <c r="J8302">
        <v>12.45</v>
      </c>
      <c r="K8302">
        <v>0</v>
      </c>
      <c r="L8302" t="s">
        <v>9988</v>
      </c>
    </row>
    <row r="8303" spans="2:12" hidden="1" x14ac:dyDescent="0.55000000000000004">
      <c r="B8303" s="1">
        <v>0.222300708294</v>
      </c>
      <c r="C8303" s="1">
        <v>11.529999733</v>
      </c>
      <c r="D8303" t="s">
        <v>6207</v>
      </c>
      <c r="I8303" t="s">
        <v>6207</v>
      </c>
      <c r="J8303">
        <v>11.53</v>
      </c>
      <c r="K8303">
        <v>0</v>
      </c>
      <c r="L8303" t="s">
        <v>9988</v>
      </c>
    </row>
    <row r="8304" spans="2:12" hidden="1" x14ac:dyDescent="0.55000000000000004">
      <c r="B8304" s="1">
        <v>-7.7865302562699995E-2</v>
      </c>
      <c r="C8304" s="1">
        <v>11.350000381499999</v>
      </c>
      <c r="D8304" t="s">
        <v>6208</v>
      </c>
      <c r="I8304" t="s">
        <v>6208</v>
      </c>
      <c r="J8304">
        <v>11.35</v>
      </c>
      <c r="K8304">
        <v>0</v>
      </c>
      <c r="L8304" t="s">
        <v>9988</v>
      </c>
    </row>
    <row r="8305" spans="2:12" hidden="1" x14ac:dyDescent="0.55000000000000004">
      <c r="B8305" s="1">
        <v>-1.2264394760099999</v>
      </c>
      <c r="C8305" s="1">
        <v>10.670000076299999</v>
      </c>
      <c r="D8305" t="s">
        <v>6209</v>
      </c>
      <c r="I8305" t="s">
        <v>6209</v>
      </c>
      <c r="J8305">
        <v>10.67</v>
      </c>
      <c r="K8305">
        <v>0</v>
      </c>
      <c r="L8305" t="s">
        <v>9988</v>
      </c>
    </row>
    <row r="8306" spans="2:12" hidden="1" x14ac:dyDescent="0.55000000000000004">
      <c r="B8306" s="1">
        <v>-1.9986352920499999</v>
      </c>
      <c r="C8306" s="1">
        <v>9.9700002670300005</v>
      </c>
      <c r="D8306" t="s">
        <v>6210</v>
      </c>
      <c r="I8306" t="s">
        <v>6210</v>
      </c>
      <c r="J8306">
        <v>9.9700000000000006</v>
      </c>
      <c r="K8306">
        <v>0</v>
      </c>
      <c r="L8306" t="s">
        <v>9988</v>
      </c>
    </row>
    <row r="8307" spans="2:12" hidden="1" x14ac:dyDescent="0.55000000000000004">
      <c r="B8307" s="1">
        <v>-0.80227100849199995</v>
      </c>
      <c r="C8307" s="1">
        <v>9.4899997711200008</v>
      </c>
      <c r="D8307" t="s">
        <v>6211</v>
      </c>
      <c r="I8307" t="s">
        <v>6211</v>
      </c>
      <c r="J8307">
        <v>9.49</v>
      </c>
      <c r="K8307">
        <v>0</v>
      </c>
      <c r="L8307" t="s">
        <v>9988</v>
      </c>
    </row>
    <row r="8308" spans="2:12" hidden="1" x14ac:dyDescent="0.55000000000000004">
      <c r="B8308" s="1">
        <v>8.0087051391599999</v>
      </c>
      <c r="C8308" s="1">
        <v>13.3800001144</v>
      </c>
      <c r="D8308" t="s">
        <v>6212</v>
      </c>
      <c r="I8308" t="s">
        <v>6212</v>
      </c>
      <c r="J8308">
        <v>13.38</v>
      </c>
      <c r="K8308">
        <v>0</v>
      </c>
      <c r="L8308" t="s">
        <v>9988</v>
      </c>
    </row>
    <row r="8309" spans="2:12" hidden="1" x14ac:dyDescent="0.55000000000000004">
      <c r="B8309" s="1">
        <v>16.377971649199999</v>
      </c>
      <c r="C8309" s="1">
        <v>13.7100000381</v>
      </c>
      <c r="D8309" t="s">
        <v>6213</v>
      </c>
      <c r="I8309" t="s">
        <v>6213</v>
      </c>
      <c r="J8309">
        <v>13.71</v>
      </c>
      <c r="K8309">
        <v>0</v>
      </c>
      <c r="L8309" t="s">
        <v>9988</v>
      </c>
    </row>
    <row r="8310" spans="2:12" hidden="1" x14ac:dyDescent="0.55000000000000004">
      <c r="B8310" s="1">
        <v>14.381433486900001</v>
      </c>
      <c r="C8310" s="1">
        <v>13.510000228899999</v>
      </c>
      <c r="D8310" t="s">
        <v>6214</v>
      </c>
      <c r="I8310" t="s">
        <v>6214</v>
      </c>
      <c r="J8310">
        <v>13.51</v>
      </c>
      <c r="K8310">
        <v>0</v>
      </c>
      <c r="L8310" t="s">
        <v>9988</v>
      </c>
    </row>
    <row r="8311" spans="2:12" hidden="1" x14ac:dyDescent="0.55000000000000004">
      <c r="B8311" s="1">
        <v>9.2425966262799992</v>
      </c>
      <c r="C8311" s="1">
        <v>13.260000228899999</v>
      </c>
      <c r="D8311" t="s">
        <v>6215</v>
      </c>
      <c r="I8311" t="s">
        <v>6215</v>
      </c>
      <c r="J8311">
        <v>13.26</v>
      </c>
      <c r="K8311">
        <v>0</v>
      </c>
      <c r="L8311" t="s">
        <v>9988</v>
      </c>
    </row>
    <row r="8312" spans="2:12" hidden="1" x14ac:dyDescent="0.55000000000000004">
      <c r="B8312" s="1">
        <v>6.5561971664399996</v>
      </c>
      <c r="C8312" s="1">
        <v>13.3199996948</v>
      </c>
      <c r="D8312" t="s">
        <v>6216</v>
      </c>
      <c r="I8312" t="s">
        <v>6216</v>
      </c>
      <c r="J8312">
        <v>13.32</v>
      </c>
      <c r="K8312">
        <v>0</v>
      </c>
      <c r="L8312" t="s">
        <v>9988</v>
      </c>
    </row>
    <row r="8313" spans="2:12" hidden="1" x14ac:dyDescent="0.55000000000000004">
      <c r="B8313" s="1">
        <v>4.0454978942900004</v>
      </c>
      <c r="C8313" s="1">
        <v>12.600000381499999</v>
      </c>
      <c r="D8313" t="s">
        <v>6217</v>
      </c>
      <c r="I8313" t="s">
        <v>6217</v>
      </c>
      <c r="J8313">
        <v>12.6</v>
      </c>
      <c r="K8313">
        <v>0</v>
      </c>
      <c r="L8313" t="s">
        <v>9988</v>
      </c>
    </row>
    <row r="8314" spans="2:12" hidden="1" x14ac:dyDescent="0.55000000000000004">
      <c r="B8314" s="1">
        <v>1.580909729</v>
      </c>
      <c r="C8314" s="1">
        <v>11.75</v>
      </c>
      <c r="D8314" t="s">
        <v>6218</v>
      </c>
      <c r="I8314" t="s">
        <v>6218</v>
      </c>
      <c r="J8314">
        <v>11.75</v>
      </c>
      <c r="K8314">
        <v>0</v>
      </c>
      <c r="L8314" t="s">
        <v>9988</v>
      </c>
    </row>
    <row r="8315" spans="2:12" hidden="1" x14ac:dyDescent="0.55000000000000004">
      <c r="B8315" s="1">
        <v>-0.10894103348299999</v>
      </c>
      <c r="C8315" s="1">
        <v>10.949999809299999</v>
      </c>
      <c r="D8315" t="s">
        <v>6219</v>
      </c>
      <c r="I8315" t="s">
        <v>6219</v>
      </c>
      <c r="J8315">
        <v>10.95</v>
      </c>
      <c r="K8315">
        <v>0</v>
      </c>
      <c r="L8315" t="s">
        <v>9988</v>
      </c>
    </row>
    <row r="8316" spans="2:12" hidden="1" x14ac:dyDescent="0.55000000000000004">
      <c r="B8316" s="1">
        <v>-1.4088096618699999</v>
      </c>
      <c r="C8316" s="1">
        <v>10.170000076299999</v>
      </c>
      <c r="D8316" t="s">
        <v>6220</v>
      </c>
      <c r="I8316" t="s">
        <v>6220</v>
      </c>
      <c r="J8316">
        <v>10.17</v>
      </c>
      <c r="K8316">
        <v>0</v>
      </c>
      <c r="L8316" t="s">
        <v>9988</v>
      </c>
    </row>
    <row r="8317" spans="2:12" hidden="1" x14ac:dyDescent="0.55000000000000004">
      <c r="B8317" s="1">
        <v>14.571975708</v>
      </c>
      <c r="C8317" s="1">
        <v>9.5900001525899992</v>
      </c>
      <c r="D8317" t="s">
        <v>6221</v>
      </c>
      <c r="I8317" t="s">
        <v>6221</v>
      </c>
      <c r="J8317">
        <v>9.59</v>
      </c>
      <c r="K8317">
        <v>0</v>
      </c>
      <c r="L8317" t="s">
        <v>9988</v>
      </c>
    </row>
    <row r="8318" spans="2:12" hidden="1" x14ac:dyDescent="0.55000000000000004">
      <c r="B8318" s="1">
        <v>11.647620201100001</v>
      </c>
      <c r="C8318" s="1">
        <v>8.9600000381499996</v>
      </c>
      <c r="D8318" t="s">
        <v>6222</v>
      </c>
      <c r="I8318" t="s">
        <v>6222</v>
      </c>
      <c r="J8318">
        <v>8.9600000000000009</v>
      </c>
      <c r="K8318">
        <v>0</v>
      </c>
      <c r="L8318" t="s">
        <v>9988</v>
      </c>
    </row>
    <row r="8319" spans="2:12" hidden="1" x14ac:dyDescent="0.55000000000000004">
      <c r="B8319" s="1">
        <v>15.145441055299999</v>
      </c>
      <c r="C8319" s="1">
        <v>13.2299995422</v>
      </c>
      <c r="D8319" t="s">
        <v>6223</v>
      </c>
      <c r="I8319" t="s">
        <v>6223</v>
      </c>
      <c r="J8319">
        <v>13.23</v>
      </c>
      <c r="K8319">
        <v>0</v>
      </c>
      <c r="L8319" t="s">
        <v>9988</v>
      </c>
    </row>
    <row r="8320" spans="2:12" hidden="1" x14ac:dyDescent="0.55000000000000004">
      <c r="B8320" s="1">
        <v>15.927259445200001</v>
      </c>
      <c r="C8320" s="1">
        <v>13.6300001144</v>
      </c>
      <c r="D8320" t="s">
        <v>6224</v>
      </c>
      <c r="I8320" t="s">
        <v>6224</v>
      </c>
      <c r="J8320">
        <v>13.63</v>
      </c>
      <c r="K8320">
        <v>0</v>
      </c>
      <c r="L8320" t="s">
        <v>9988</v>
      </c>
    </row>
    <row r="8321" spans="2:12" hidden="1" x14ac:dyDescent="0.55000000000000004">
      <c r="B8321" s="1">
        <v>16.593410491899999</v>
      </c>
      <c r="C8321" s="1">
        <v>14.390000343300001</v>
      </c>
      <c r="D8321" t="s">
        <v>6225</v>
      </c>
      <c r="I8321" t="s">
        <v>6225</v>
      </c>
      <c r="J8321">
        <v>14.39</v>
      </c>
      <c r="K8321">
        <v>0</v>
      </c>
      <c r="L8321" t="s">
        <v>9988</v>
      </c>
    </row>
    <row r="8322" spans="2:12" hidden="1" x14ac:dyDescent="0.55000000000000004">
      <c r="B8322" s="1">
        <v>16.573375701900002</v>
      </c>
      <c r="C8322" s="1">
        <v>13.9099998474</v>
      </c>
      <c r="D8322" t="s">
        <v>6226</v>
      </c>
      <c r="I8322" t="s">
        <v>6226</v>
      </c>
      <c r="J8322">
        <v>13.91</v>
      </c>
      <c r="K8322">
        <v>0</v>
      </c>
      <c r="L8322" t="s">
        <v>9988</v>
      </c>
    </row>
    <row r="8323" spans="2:12" hidden="1" x14ac:dyDescent="0.55000000000000004">
      <c r="B8323" s="1">
        <v>15.7025794983</v>
      </c>
      <c r="C8323" s="1">
        <v>13.529999733</v>
      </c>
      <c r="D8323" t="s">
        <v>6227</v>
      </c>
      <c r="I8323" t="s">
        <v>6227</v>
      </c>
      <c r="J8323">
        <v>13.53</v>
      </c>
      <c r="K8323">
        <v>0</v>
      </c>
      <c r="L8323" t="s">
        <v>9988</v>
      </c>
    </row>
    <row r="8324" spans="2:12" hidden="1" x14ac:dyDescent="0.55000000000000004">
      <c r="B8324" s="1">
        <v>13.041821479799999</v>
      </c>
      <c r="C8324" s="1">
        <v>13.420000076299999</v>
      </c>
      <c r="D8324" t="s">
        <v>6228</v>
      </c>
      <c r="I8324" t="s">
        <v>6228</v>
      </c>
      <c r="J8324">
        <v>13.42</v>
      </c>
      <c r="K8324">
        <v>0</v>
      </c>
      <c r="L8324" t="s">
        <v>9988</v>
      </c>
    </row>
    <row r="8325" spans="2:12" hidden="1" x14ac:dyDescent="0.55000000000000004">
      <c r="B8325" s="1">
        <v>9.0674219131499996</v>
      </c>
      <c r="C8325" s="1">
        <v>13.3100004196</v>
      </c>
      <c r="D8325" t="s">
        <v>6229</v>
      </c>
      <c r="I8325" t="s">
        <v>6229</v>
      </c>
      <c r="J8325">
        <v>13.31</v>
      </c>
      <c r="K8325">
        <v>0</v>
      </c>
      <c r="L8325" t="s">
        <v>9988</v>
      </c>
    </row>
    <row r="8326" spans="2:12" hidden="1" x14ac:dyDescent="0.55000000000000004">
      <c r="B8326" s="1">
        <v>6.8575086593599996</v>
      </c>
      <c r="C8326" s="1">
        <v>13.1899995804</v>
      </c>
      <c r="D8326" t="s">
        <v>6230</v>
      </c>
      <c r="I8326" t="s">
        <v>6230</v>
      </c>
      <c r="J8326">
        <v>13.19</v>
      </c>
      <c r="K8326">
        <v>0</v>
      </c>
      <c r="L8326" t="s">
        <v>9988</v>
      </c>
    </row>
    <row r="8327" spans="2:12" hidden="1" x14ac:dyDescent="0.55000000000000004">
      <c r="B8327" s="1">
        <v>4.7494277954099999</v>
      </c>
      <c r="C8327" s="1">
        <v>13.029999733</v>
      </c>
      <c r="D8327" t="s">
        <v>6231</v>
      </c>
      <c r="I8327" t="s">
        <v>6231</v>
      </c>
      <c r="J8327">
        <v>13.03</v>
      </c>
      <c r="K8327">
        <v>0</v>
      </c>
      <c r="L8327" t="s">
        <v>9988</v>
      </c>
    </row>
    <row r="8328" spans="2:12" hidden="1" x14ac:dyDescent="0.55000000000000004">
      <c r="B8328" s="1">
        <v>3.1924359798399999</v>
      </c>
      <c r="C8328" s="1">
        <v>12.1800003052</v>
      </c>
      <c r="D8328" t="s">
        <v>6232</v>
      </c>
      <c r="I8328" t="s">
        <v>6232</v>
      </c>
      <c r="J8328">
        <v>12.18</v>
      </c>
      <c r="K8328">
        <v>0</v>
      </c>
      <c r="L8328" t="s">
        <v>9988</v>
      </c>
    </row>
    <row r="8329" spans="2:12" hidden="1" x14ac:dyDescent="0.55000000000000004">
      <c r="B8329" s="1">
        <v>2.07439947128</v>
      </c>
      <c r="C8329" s="1">
        <v>11.300000190700001</v>
      </c>
      <c r="D8329" t="s">
        <v>6233</v>
      </c>
      <c r="I8329" t="s">
        <v>6233</v>
      </c>
      <c r="J8329">
        <v>11.3</v>
      </c>
      <c r="K8329">
        <v>0</v>
      </c>
      <c r="L8329" t="s">
        <v>9988</v>
      </c>
    </row>
    <row r="8330" spans="2:12" hidden="1" x14ac:dyDescent="0.55000000000000004">
      <c r="B8330" s="1">
        <v>15.0587368011</v>
      </c>
      <c r="C8330" s="1">
        <v>12.859999656699999</v>
      </c>
      <c r="D8330" t="s">
        <v>6234</v>
      </c>
      <c r="I8330" t="s">
        <v>6234</v>
      </c>
      <c r="J8330">
        <v>12.86</v>
      </c>
      <c r="K8330">
        <v>0</v>
      </c>
      <c r="L8330" t="s">
        <v>9988</v>
      </c>
    </row>
    <row r="8331" spans="2:12" hidden="1" x14ac:dyDescent="0.55000000000000004">
      <c r="B8331" s="1">
        <v>17.155548095699999</v>
      </c>
      <c r="C8331" s="1">
        <v>13.6800003052</v>
      </c>
      <c r="D8331" t="s">
        <v>6235</v>
      </c>
      <c r="I8331" t="s">
        <v>6235</v>
      </c>
      <c r="J8331">
        <v>13.68</v>
      </c>
      <c r="K8331">
        <v>0</v>
      </c>
      <c r="L8331" t="s">
        <v>9988</v>
      </c>
    </row>
    <row r="8332" spans="2:12" hidden="1" x14ac:dyDescent="0.55000000000000004">
      <c r="B8332" s="1">
        <v>15.8413476944</v>
      </c>
      <c r="C8332" s="1">
        <v>13.420000076299999</v>
      </c>
      <c r="D8332" t="s">
        <v>6236</v>
      </c>
      <c r="I8332" t="s">
        <v>6236</v>
      </c>
      <c r="J8332">
        <v>13.42</v>
      </c>
      <c r="K8332">
        <v>0</v>
      </c>
      <c r="L8332" t="s">
        <v>9988</v>
      </c>
    </row>
    <row r="8333" spans="2:12" hidden="1" x14ac:dyDescent="0.55000000000000004">
      <c r="B8333" s="1">
        <v>16.900697708100001</v>
      </c>
      <c r="C8333" s="1">
        <v>13.850000381499999</v>
      </c>
      <c r="D8333" t="s">
        <v>6237</v>
      </c>
      <c r="I8333" t="s">
        <v>6237</v>
      </c>
      <c r="J8333">
        <v>13.85</v>
      </c>
      <c r="K8333">
        <v>0</v>
      </c>
      <c r="L8333" t="s">
        <v>9988</v>
      </c>
    </row>
    <row r="8334" spans="2:12" hidden="1" x14ac:dyDescent="0.55000000000000004">
      <c r="B8334" s="1">
        <v>16.5527572632</v>
      </c>
      <c r="C8334" s="1">
        <v>13.800000190700001</v>
      </c>
      <c r="D8334" t="s">
        <v>6238</v>
      </c>
      <c r="I8334" t="s">
        <v>6238</v>
      </c>
      <c r="J8334">
        <v>13.8</v>
      </c>
      <c r="K8334">
        <v>0</v>
      </c>
      <c r="L8334" t="s">
        <v>9988</v>
      </c>
    </row>
    <row r="8335" spans="2:12" hidden="1" x14ac:dyDescent="0.55000000000000004">
      <c r="B8335" s="1">
        <v>16.207824707</v>
      </c>
      <c r="C8335" s="1">
        <v>13.6599998474</v>
      </c>
      <c r="D8335" t="s">
        <v>6239</v>
      </c>
      <c r="I8335" t="s">
        <v>6239</v>
      </c>
      <c r="J8335">
        <v>13.66</v>
      </c>
      <c r="K8335">
        <v>0</v>
      </c>
      <c r="L8335" t="s">
        <v>9988</v>
      </c>
    </row>
    <row r="8336" spans="2:12" hidden="1" x14ac:dyDescent="0.55000000000000004">
      <c r="B8336" s="1">
        <v>13.0271673203</v>
      </c>
      <c r="C8336" s="1">
        <v>13.3100004196</v>
      </c>
      <c r="D8336" t="s">
        <v>6240</v>
      </c>
      <c r="I8336" t="s">
        <v>6240</v>
      </c>
      <c r="J8336">
        <v>13.31</v>
      </c>
      <c r="K8336">
        <v>0</v>
      </c>
      <c r="L8336" t="s">
        <v>9988</v>
      </c>
    </row>
    <row r="8337" spans="2:12" hidden="1" x14ac:dyDescent="0.55000000000000004">
      <c r="B8337" s="1">
        <v>8.6793699264500006</v>
      </c>
      <c r="C8337" s="1">
        <v>13.0600004196</v>
      </c>
      <c r="D8337" t="s">
        <v>6241</v>
      </c>
      <c r="I8337" t="s">
        <v>6241</v>
      </c>
      <c r="J8337">
        <v>13.06</v>
      </c>
      <c r="K8337">
        <v>0</v>
      </c>
      <c r="L8337" t="s">
        <v>9988</v>
      </c>
    </row>
    <row r="8338" spans="2:12" hidden="1" x14ac:dyDescent="0.55000000000000004">
      <c r="B8338" s="1">
        <v>6.1333141326899998</v>
      </c>
      <c r="C8338" s="1">
        <v>12.9099998474</v>
      </c>
      <c r="D8338" t="s">
        <v>6242</v>
      </c>
      <c r="I8338" t="s">
        <v>6242</v>
      </c>
      <c r="J8338">
        <v>12.91</v>
      </c>
      <c r="K8338">
        <v>0</v>
      </c>
      <c r="L8338" t="s">
        <v>9988</v>
      </c>
    </row>
    <row r="8339" spans="2:12" hidden="1" x14ac:dyDescent="0.55000000000000004">
      <c r="B8339" s="1">
        <v>4.9157376289399997</v>
      </c>
      <c r="C8339" s="1">
        <v>12.8100004196</v>
      </c>
      <c r="D8339" t="s">
        <v>6243</v>
      </c>
      <c r="I8339" t="s">
        <v>6243</v>
      </c>
      <c r="J8339">
        <v>12.81</v>
      </c>
      <c r="K8339">
        <v>0</v>
      </c>
      <c r="L8339" t="s">
        <v>9988</v>
      </c>
    </row>
    <row r="8340" spans="2:12" hidden="1" x14ac:dyDescent="0.55000000000000004">
      <c r="B8340" s="1">
        <v>3.2135746478999998</v>
      </c>
      <c r="C8340" s="1">
        <v>12.0900001526</v>
      </c>
      <c r="D8340" t="s">
        <v>6244</v>
      </c>
      <c r="I8340" t="s">
        <v>6244</v>
      </c>
      <c r="J8340">
        <v>12.09</v>
      </c>
      <c r="K8340">
        <v>0</v>
      </c>
      <c r="L8340" t="s">
        <v>9988</v>
      </c>
    </row>
    <row r="8341" spans="2:12" hidden="1" x14ac:dyDescent="0.55000000000000004">
      <c r="B8341" s="1">
        <v>2.6852436065699998</v>
      </c>
      <c r="C8341" s="1">
        <v>11.529999733</v>
      </c>
      <c r="D8341" t="s">
        <v>6245</v>
      </c>
      <c r="I8341" t="s">
        <v>6245</v>
      </c>
      <c r="J8341">
        <v>11.53</v>
      </c>
      <c r="K8341">
        <v>0</v>
      </c>
      <c r="L8341" t="s">
        <v>9988</v>
      </c>
    </row>
    <row r="8342" spans="2:12" hidden="1" x14ac:dyDescent="0.55000000000000004">
      <c r="B8342" s="1">
        <v>1.5308892726900001</v>
      </c>
      <c r="C8342" s="1">
        <v>11.2100000381</v>
      </c>
      <c r="D8342" t="s">
        <v>6246</v>
      </c>
      <c r="I8342" t="s">
        <v>6246</v>
      </c>
      <c r="J8342">
        <v>11.21</v>
      </c>
      <c r="K8342">
        <v>0</v>
      </c>
      <c r="L8342" t="s">
        <v>9988</v>
      </c>
    </row>
    <row r="8343" spans="2:12" hidden="1" x14ac:dyDescent="0.55000000000000004">
      <c r="B8343" s="1">
        <v>14.876999854999999</v>
      </c>
      <c r="C8343" s="1">
        <v>12.850000381499999</v>
      </c>
      <c r="D8343" t="s">
        <v>6247</v>
      </c>
      <c r="I8343" t="s">
        <v>6247</v>
      </c>
      <c r="J8343">
        <v>12.85</v>
      </c>
      <c r="K8343">
        <v>0</v>
      </c>
      <c r="L8343" t="s">
        <v>9988</v>
      </c>
    </row>
    <row r="8344" spans="2:12" hidden="1" x14ac:dyDescent="0.55000000000000004">
      <c r="B8344" s="1">
        <v>14.947592735300001</v>
      </c>
      <c r="C8344" s="1">
        <v>13.1899995804</v>
      </c>
      <c r="D8344" t="s">
        <v>6248</v>
      </c>
      <c r="I8344" t="s">
        <v>6248</v>
      </c>
      <c r="J8344">
        <v>13.19</v>
      </c>
      <c r="K8344">
        <v>0</v>
      </c>
      <c r="L8344" t="s">
        <v>9988</v>
      </c>
    </row>
    <row r="8345" spans="2:12" hidden="1" x14ac:dyDescent="0.55000000000000004">
      <c r="B8345" s="1">
        <v>15.7717580795</v>
      </c>
      <c r="C8345" s="1">
        <v>13.390000343300001</v>
      </c>
      <c r="D8345" t="s">
        <v>6249</v>
      </c>
      <c r="I8345" t="s">
        <v>6249</v>
      </c>
      <c r="J8345">
        <v>13.39</v>
      </c>
      <c r="K8345">
        <v>0</v>
      </c>
      <c r="L8345" t="s">
        <v>9988</v>
      </c>
    </row>
    <row r="8346" spans="2:12" hidden="1" x14ac:dyDescent="0.55000000000000004">
      <c r="B8346" s="1">
        <v>15.412778854400001</v>
      </c>
      <c r="C8346" s="1">
        <v>13.109999656699999</v>
      </c>
      <c r="D8346" t="s">
        <v>6250</v>
      </c>
      <c r="I8346" t="s">
        <v>6250</v>
      </c>
      <c r="J8346">
        <v>13.11</v>
      </c>
      <c r="K8346">
        <v>0</v>
      </c>
      <c r="L8346" t="s">
        <v>9988</v>
      </c>
    </row>
    <row r="8347" spans="2:12" hidden="1" x14ac:dyDescent="0.55000000000000004">
      <c r="B8347" s="1">
        <v>10.3828668594</v>
      </c>
      <c r="C8347" s="1">
        <v>13</v>
      </c>
      <c r="D8347" t="s">
        <v>6251</v>
      </c>
      <c r="I8347" t="s">
        <v>6251</v>
      </c>
      <c r="J8347">
        <v>13</v>
      </c>
      <c r="K8347">
        <v>0</v>
      </c>
      <c r="L8347" t="s">
        <v>9988</v>
      </c>
    </row>
    <row r="8348" spans="2:12" hidden="1" x14ac:dyDescent="0.55000000000000004">
      <c r="B8348" s="1">
        <v>5.9257230758699997</v>
      </c>
      <c r="C8348" s="1">
        <v>12.829999923700001</v>
      </c>
      <c r="D8348" t="s">
        <v>6252</v>
      </c>
      <c r="I8348" t="s">
        <v>6252</v>
      </c>
      <c r="J8348">
        <v>12.83</v>
      </c>
      <c r="K8348">
        <v>0</v>
      </c>
      <c r="L8348" t="s">
        <v>9988</v>
      </c>
    </row>
    <row r="8349" spans="2:12" hidden="1" x14ac:dyDescent="0.55000000000000004">
      <c r="B8349" s="1">
        <v>1.79943823814</v>
      </c>
      <c r="C8349" s="1">
        <v>12.2100000381</v>
      </c>
      <c r="D8349" t="s">
        <v>6253</v>
      </c>
      <c r="I8349" t="s">
        <v>6253</v>
      </c>
      <c r="J8349">
        <v>12.21</v>
      </c>
      <c r="K8349">
        <v>0</v>
      </c>
      <c r="L8349" t="s">
        <v>9988</v>
      </c>
    </row>
    <row r="8350" spans="2:12" hidden="1" x14ac:dyDescent="0.55000000000000004">
      <c r="B8350" s="1">
        <v>-2.69204854965</v>
      </c>
      <c r="C8350" s="1">
        <v>11.1599998474</v>
      </c>
      <c r="D8350" t="s">
        <v>6254</v>
      </c>
      <c r="I8350" t="s">
        <v>6254</v>
      </c>
      <c r="J8350">
        <v>11.16</v>
      </c>
      <c r="K8350">
        <v>0</v>
      </c>
      <c r="L8350" t="s">
        <v>9988</v>
      </c>
    </row>
    <row r="8351" spans="2:12" hidden="1" x14ac:dyDescent="0.55000000000000004">
      <c r="B8351" s="1">
        <v>-6.3354988098099998</v>
      </c>
      <c r="C8351" s="1">
        <v>9.8100004196199997</v>
      </c>
      <c r="D8351" t="s">
        <v>12127</v>
      </c>
      <c r="I8351" t="s">
        <v>12127</v>
      </c>
      <c r="J8351">
        <v>9.81</v>
      </c>
      <c r="K8351">
        <v>0</v>
      </c>
      <c r="L8351" t="s">
        <v>9988</v>
      </c>
    </row>
    <row r="8352" spans="2:12" hidden="1" x14ac:dyDescent="0.55000000000000004">
      <c r="B8352" s="1">
        <v>-8.7093830108599999</v>
      </c>
      <c r="C8352" s="1">
        <v>8.7700004577600001</v>
      </c>
      <c r="D8352" t="s">
        <v>12128</v>
      </c>
      <c r="I8352" t="s">
        <v>12128</v>
      </c>
      <c r="J8352">
        <v>8.77</v>
      </c>
      <c r="K8352">
        <v>0</v>
      </c>
      <c r="L8352" t="s">
        <v>9988</v>
      </c>
    </row>
    <row r="8353" spans="2:12" hidden="1" x14ac:dyDescent="0.55000000000000004">
      <c r="B8353" s="1">
        <v>-10.5286312103</v>
      </c>
      <c r="C8353" s="1">
        <v>8.1199998855600004</v>
      </c>
      <c r="D8353" t="s">
        <v>6255</v>
      </c>
      <c r="I8353" t="s">
        <v>6255</v>
      </c>
      <c r="J8353">
        <v>8.1199999999999992</v>
      </c>
      <c r="K8353">
        <v>0</v>
      </c>
      <c r="L8353" t="s">
        <v>9988</v>
      </c>
    </row>
    <row r="8354" spans="2:12" hidden="1" x14ac:dyDescent="0.55000000000000004">
      <c r="B8354" s="1">
        <v>-10.128739357000001</v>
      </c>
      <c r="C8354" s="1">
        <v>7.92000007629</v>
      </c>
      <c r="D8354" t="s">
        <v>6256</v>
      </c>
      <c r="I8354" t="s">
        <v>6256</v>
      </c>
      <c r="J8354">
        <v>7.92</v>
      </c>
      <c r="K8354">
        <v>0</v>
      </c>
      <c r="L8354" t="s">
        <v>9988</v>
      </c>
    </row>
    <row r="8355" spans="2:12" hidden="1" x14ac:dyDescent="0.55000000000000004">
      <c r="B8355" s="1">
        <v>-8.17807769775</v>
      </c>
      <c r="C8355" s="1">
        <v>7.8600001335099998</v>
      </c>
      <c r="D8355" t="s">
        <v>6257</v>
      </c>
      <c r="I8355" t="s">
        <v>6257</v>
      </c>
      <c r="J8355">
        <v>7.86</v>
      </c>
      <c r="K8355">
        <v>0</v>
      </c>
      <c r="L8355" t="s">
        <v>9988</v>
      </c>
    </row>
    <row r="8356" spans="2:12" hidden="1" x14ac:dyDescent="0.55000000000000004">
      <c r="B8356" s="1">
        <v>15.945137023899999</v>
      </c>
      <c r="C8356" s="1">
        <v>12.5399999619</v>
      </c>
      <c r="D8356" t="s">
        <v>6258</v>
      </c>
      <c r="I8356" t="s">
        <v>6258</v>
      </c>
      <c r="J8356">
        <v>12.54</v>
      </c>
      <c r="K8356">
        <v>0</v>
      </c>
      <c r="L8356" t="s">
        <v>9988</v>
      </c>
    </row>
    <row r="8357" spans="2:12" hidden="1" x14ac:dyDescent="0.55000000000000004">
      <c r="B8357" s="1">
        <v>16.498954772899999</v>
      </c>
      <c r="C8357" s="1">
        <v>13.6300001144</v>
      </c>
      <c r="D8357" t="s">
        <v>6259</v>
      </c>
      <c r="I8357" t="s">
        <v>6259</v>
      </c>
      <c r="J8357">
        <v>13.63</v>
      </c>
      <c r="K8357">
        <v>0</v>
      </c>
      <c r="L8357" t="s">
        <v>9988</v>
      </c>
    </row>
    <row r="8358" spans="2:12" hidden="1" x14ac:dyDescent="0.55000000000000004">
      <c r="B8358" s="1">
        <v>16.377946853600001</v>
      </c>
      <c r="C8358" s="1">
        <v>13.5699996948</v>
      </c>
      <c r="D8358" t="s">
        <v>6260</v>
      </c>
      <c r="I8358" t="s">
        <v>6260</v>
      </c>
      <c r="J8358">
        <v>13.57</v>
      </c>
      <c r="K8358">
        <v>0</v>
      </c>
      <c r="L8358" t="s">
        <v>9988</v>
      </c>
    </row>
    <row r="8359" spans="2:12" hidden="1" x14ac:dyDescent="0.55000000000000004">
      <c r="B8359" s="1">
        <v>15.325031280499999</v>
      </c>
      <c r="C8359" s="1">
        <v>13.2299995422</v>
      </c>
      <c r="D8359" t="s">
        <v>6261</v>
      </c>
      <c r="I8359" t="s">
        <v>6261</v>
      </c>
      <c r="J8359">
        <v>13.23</v>
      </c>
      <c r="K8359">
        <v>0</v>
      </c>
      <c r="L8359" t="s">
        <v>9988</v>
      </c>
    </row>
    <row r="8360" spans="2:12" hidden="1" x14ac:dyDescent="0.55000000000000004">
      <c r="B8360" s="1">
        <v>9.0613746643099997</v>
      </c>
      <c r="C8360" s="1">
        <v>13.050000190700001</v>
      </c>
      <c r="D8360" t="s">
        <v>6262</v>
      </c>
      <c r="I8360" t="s">
        <v>6262</v>
      </c>
      <c r="J8360">
        <v>13.05</v>
      </c>
      <c r="K8360">
        <v>0</v>
      </c>
      <c r="L8360" t="s">
        <v>9988</v>
      </c>
    </row>
    <row r="8361" spans="2:12" hidden="1" x14ac:dyDescent="0.55000000000000004">
      <c r="B8361" s="1">
        <v>5.6560339927700003</v>
      </c>
      <c r="C8361" s="1">
        <v>13.029999733</v>
      </c>
      <c r="D8361" t="s">
        <v>6263</v>
      </c>
      <c r="I8361" t="s">
        <v>6263</v>
      </c>
      <c r="J8361">
        <v>13.03</v>
      </c>
      <c r="K8361">
        <v>0</v>
      </c>
      <c r="L8361" t="s">
        <v>9988</v>
      </c>
    </row>
    <row r="8362" spans="2:12" hidden="1" x14ac:dyDescent="0.55000000000000004">
      <c r="B8362" s="1">
        <v>1.7792426347700001</v>
      </c>
      <c r="C8362" s="1">
        <v>12.7100000381</v>
      </c>
      <c r="D8362" t="s">
        <v>6264</v>
      </c>
      <c r="I8362" t="s">
        <v>6264</v>
      </c>
      <c r="J8362">
        <v>12.71</v>
      </c>
      <c r="K8362">
        <v>0</v>
      </c>
      <c r="L8362" t="s">
        <v>9988</v>
      </c>
    </row>
    <row r="8363" spans="2:12" hidden="1" x14ac:dyDescent="0.55000000000000004">
      <c r="B8363" s="1">
        <v>-1.15214633942</v>
      </c>
      <c r="C8363" s="1">
        <v>12.0600004196</v>
      </c>
      <c r="D8363" t="s">
        <v>6265</v>
      </c>
      <c r="I8363" t="s">
        <v>6265</v>
      </c>
      <c r="J8363">
        <v>12.06</v>
      </c>
      <c r="K8363">
        <v>0</v>
      </c>
      <c r="L8363" t="s">
        <v>9988</v>
      </c>
    </row>
    <row r="8364" spans="2:12" hidden="1" x14ac:dyDescent="0.55000000000000004">
      <c r="B8364" s="1">
        <v>-3.69730806351</v>
      </c>
      <c r="C8364" s="1">
        <v>11.260000228899999</v>
      </c>
      <c r="D8364" t="s">
        <v>6266</v>
      </c>
      <c r="I8364" t="s">
        <v>6266</v>
      </c>
      <c r="J8364">
        <v>11.26</v>
      </c>
      <c r="K8364">
        <v>0</v>
      </c>
      <c r="L8364" t="s">
        <v>9988</v>
      </c>
    </row>
    <row r="8365" spans="2:12" hidden="1" x14ac:dyDescent="0.55000000000000004">
      <c r="B8365" s="1">
        <v>-6.7086486816399997</v>
      </c>
      <c r="C8365" s="1">
        <v>10.359999656699999</v>
      </c>
      <c r="D8365" t="s">
        <v>12129</v>
      </c>
      <c r="I8365" t="s">
        <v>12129</v>
      </c>
      <c r="J8365">
        <v>10.36</v>
      </c>
      <c r="K8365">
        <v>0</v>
      </c>
      <c r="L8365" t="s">
        <v>9988</v>
      </c>
    </row>
    <row r="8366" spans="2:12" hidden="1" x14ac:dyDescent="0.55000000000000004">
      <c r="B8366" s="1">
        <v>-9.4136419296299998</v>
      </c>
      <c r="C8366" s="1">
        <v>9.9600000381499996</v>
      </c>
      <c r="D8366" t="s">
        <v>12130</v>
      </c>
      <c r="I8366" t="s">
        <v>12130</v>
      </c>
      <c r="J8366">
        <v>9.9600000000000009</v>
      </c>
      <c r="K8366">
        <v>0</v>
      </c>
      <c r="L8366" t="s">
        <v>9988</v>
      </c>
    </row>
    <row r="8367" spans="2:12" hidden="1" x14ac:dyDescent="0.55000000000000004">
      <c r="B8367" s="1">
        <v>-9.33860206604</v>
      </c>
      <c r="C8367" s="1">
        <v>9.6300001144399996</v>
      </c>
      <c r="D8367" t="s">
        <v>12131</v>
      </c>
      <c r="I8367" t="s">
        <v>12131</v>
      </c>
      <c r="J8367">
        <v>9.6300000000000008</v>
      </c>
      <c r="K8367">
        <v>0</v>
      </c>
      <c r="L8367" t="s">
        <v>9988</v>
      </c>
    </row>
    <row r="8368" spans="2:12" hidden="1" x14ac:dyDescent="0.55000000000000004">
      <c r="B8368" s="1">
        <v>14.3701190948</v>
      </c>
      <c r="C8368" s="1">
        <v>9.3699998855600004</v>
      </c>
      <c r="D8368" t="s">
        <v>6267</v>
      </c>
      <c r="I8368" t="s">
        <v>6267</v>
      </c>
      <c r="J8368">
        <v>9.3699999999999992</v>
      </c>
      <c r="K8368">
        <v>0</v>
      </c>
      <c r="L8368" t="s">
        <v>9988</v>
      </c>
    </row>
    <row r="8369" spans="2:12" hidden="1" x14ac:dyDescent="0.55000000000000004">
      <c r="B8369" s="1">
        <v>14.6685943604</v>
      </c>
      <c r="C8369" s="1">
        <v>9.1999998092700004</v>
      </c>
      <c r="D8369" t="s">
        <v>6268</v>
      </c>
      <c r="I8369" t="s">
        <v>6268</v>
      </c>
      <c r="J8369">
        <v>9.1999999999999993</v>
      </c>
      <c r="K8369">
        <v>0</v>
      </c>
      <c r="L8369" t="s">
        <v>9988</v>
      </c>
    </row>
    <row r="8370" spans="2:12" hidden="1" x14ac:dyDescent="0.55000000000000004">
      <c r="B8370" s="1">
        <v>16.034717559800001</v>
      </c>
      <c r="C8370" s="1">
        <v>13.5200004578</v>
      </c>
      <c r="D8370" t="s">
        <v>6269</v>
      </c>
      <c r="I8370" t="s">
        <v>6269</v>
      </c>
      <c r="J8370">
        <v>13.52</v>
      </c>
      <c r="K8370">
        <v>0</v>
      </c>
      <c r="L8370" t="s">
        <v>9988</v>
      </c>
    </row>
    <row r="8371" spans="2:12" hidden="1" x14ac:dyDescent="0.55000000000000004">
      <c r="B8371" s="1">
        <v>14.9616518021</v>
      </c>
      <c r="C8371" s="1">
        <v>13.300000190700001</v>
      </c>
      <c r="D8371" t="s">
        <v>6270</v>
      </c>
      <c r="I8371" t="s">
        <v>6270</v>
      </c>
      <c r="J8371">
        <v>13.3</v>
      </c>
      <c r="K8371">
        <v>0</v>
      </c>
      <c r="L8371" t="s">
        <v>9988</v>
      </c>
    </row>
    <row r="8372" spans="2:12" hidden="1" x14ac:dyDescent="0.55000000000000004">
      <c r="B8372" s="1">
        <v>8.1806125640899996</v>
      </c>
      <c r="C8372" s="1">
        <v>13.170000076299999</v>
      </c>
      <c r="D8372" t="s">
        <v>6271</v>
      </c>
      <c r="I8372" t="s">
        <v>6271</v>
      </c>
      <c r="J8372">
        <v>13.17</v>
      </c>
      <c r="K8372">
        <v>0</v>
      </c>
      <c r="L8372" t="s">
        <v>9988</v>
      </c>
    </row>
    <row r="8373" spans="2:12" hidden="1" x14ac:dyDescent="0.55000000000000004">
      <c r="B8373" s="1">
        <v>2.7105746269200002</v>
      </c>
      <c r="C8373" s="1">
        <v>13.100000381499999</v>
      </c>
      <c r="D8373" t="s">
        <v>6272</v>
      </c>
      <c r="I8373" t="s">
        <v>6272</v>
      </c>
      <c r="J8373">
        <v>13.1</v>
      </c>
      <c r="K8373">
        <v>0</v>
      </c>
      <c r="L8373" t="s">
        <v>9988</v>
      </c>
    </row>
    <row r="8374" spans="2:12" hidden="1" x14ac:dyDescent="0.55000000000000004">
      <c r="B8374" s="1">
        <v>-0.39411288499800001</v>
      </c>
      <c r="C8374" s="1">
        <v>13.010000228899999</v>
      </c>
      <c r="D8374" t="s">
        <v>6273</v>
      </c>
      <c r="I8374" t="s">
        <v>6273</v>
      </c>
      <c r="J8374">
        <v>13.01</v>
      </c>
      <c r="K8374">
        <v>0</v>
      </c>
      <c r="L8374" t="s">
        <v>9988</v>
      </c>
    </row>
    <row r="8375" spans="2:12" hidden="1" x14ac:dyDescent="0.55000000000000004">
      <c r="B8375" s="1">
        <v>-4.0223412513700003</v>
      </c>
      <c r="C8375" s="1">
        <v>12.3199996948</v>
      </c>
      <c r="D8375" t="s">
        <v>12132</v>
      </c>
      <c r="I8375" t="s">
        <v>12132</v>
      </c>
      <c r="J8375">
        <v>12.32</v>
      </c>
      <c r="K8375">
        <v>0</v>
      </c>
      <c r="L8375" t="s">
        <v>9988</v>
      </c>
    </row>
    <row r="8376" spans="2:12" hidden="1" x14ac:dyDescent="0.55000000000000004">
      <c r="B8376" s="1">
        <v>-7.2281985282900001</v>
      </c>
      <c r="C8376" s="1">
        <v>11.3699998856</v>
      </c>
      <c r="D8376" t="s">
        <v>12133</v>
      </c>
      <c r="I8376" t="s">
        <v>12133</v>
      </c>
      <c r="J8376">
        <v>11.37</v>
      </c>
      <c r="K8376">
        <v>0</v>
      </c>
      <c r="L8376" t="s">
        <v>9988</v>
      </c>
    </row>
    <row r="8377" spans="2:12" hidden="1" x14ac:dyDescent="0.55000000000000004">
      <c r="B8377" s="1">
        <v>-10.9950828552</v>
      </c>
      <c r="C8377" s="1">
        <v>10.3800001144</v>
      </c>
      <c r="D8377" t="s">
        <v>12134</v>
      </c>
      <c r="I8377" t="s">
        <v>12134</v>
      </c>
      <c r="J8377">
        <v>10.38</v>
      </c>
      <c r="K8377">
        <v>0</v>
      </c>
      <c r="L8377" t="s">
        <v>9988</v>
      </c>
    </row>
    <row r="8378" spans="2:12" hidden="1" x14ac:dyDescent="0.55000000000000004">
      <c r="B8378" s="1">
        <v>14.8227758408</v>
      </c>
      <c r="C8378" s="1">
        <v>12.850000381499999</v>
      </c>
      <c r="D8378" t="s">
        <v>6274</v>
      </c>
      <c r="I8378" t="s">
        <v>6274</v>
      </c>
      <c r="J8378">
        <v>12.85</v>
      </c>
      <c r="K8378">
        <v>0</v>
      </c>
      <c r="L8378" t="s">
        <v>9988</v>
      </c>
    </row>
    <row r="8379" spans="2:12" hidden="1" x14ac:dyDescent="0.55000000000000004">
      <c r="B8379" s="1">
        <v>12.187453270000001</v>
      </c>
      <c r="C8379" s="1">
        <v>13.050000190700001</v>
      </c>
      <c r="D8379" t="s">
        <v>6275</v>
      </c>
      <c r="I8379" t="s">
        <v>6275</v>
      </c>
      <c r="J8379">
        <v>13.05</v>
      </c>
      <c r="K8379">
        <v>0</v>
      </c>
      <c r="L8379" t="s">
        <v>9988</v>
      </c>
    </row>
    <row r="8380" spans="2:12" hidden="1" x14ac:dyDescent="0.55000000000000004">
      <c r="B8380" s="1">
        <v>1.96086728573</v>
      </c>
      <c r="C8380" s="1">
        <v>13.0600004196</v>
      </c>
      <c r="D8380" t="s">
        <v>6276</v>
      </c>
      <c r="I8380" t="s">
        <v>6276</v>
      </c>
      <c r="J8380">
        <v>13.06</v>
      </c>
      <c r="K8380">
        <v>0</v>
      </c>
      <c r="L8380" t="s">
        <v>9988</v>
      </c>
    </row>
    <row r="8381" spans="2:12" hidden="1" x14ac:dyDescent="0.55000000000000004">
      <c r="B8381" s="1">
        <v>14.374814987200001</v>
      </c>
      <c r="C8381" s="1">
        <v>13.140000343300001</v>
      </c>
      <c r="D8381" t="s">
        <v>6277</v>
      </c>
      <c r="I8381" t="s">
        <v>6277</v>
      </c>
      <c r="J8381">
        <v>13.14</v>
      </c>
      <c r="K8381">
        <v>0</v>
      </c>
      <c r="L8381" t="s">
        <v>9988</v>
      </c>
    </row>
    <row r="8382" spans="2:12" hidden="1" x14ac:dyDescent="0.55000000000000004">
      <c r="B8382" s="1">
        <v>16.390668868999999</v>
      </c>
      <c r="C8382" s="1">
        <v>13.640000343300001</v>
      </c>
      <c r="D8382" t="s">
        <v>6278</v>
      </c>
      <c r="I8382" t="s">
        <v>6278</v>
      </c>
      <c r="J8382">
        <v>13.64</v>
      </c>
      <c r="K8382">
        <v>0</v>
      </c>
      <c r="L8382" t="s">
        <v>9988</v>
      </c>
    </row>
    <row r="8383" spans="2:12" hidden="1" x14ac:dyDescent="0.55000000000000004">
      <c r="B8383" s="1">
        <v>16.188966751100001</v>
      </c>
      <c r="C8383" s="1">
        <v>13.9099998474</v>
      </c>
      <c r="D8383" t="s">
        <v>6279</v>
      </c>
      <c r="I8383" t="s">
        <v>6279</v>
      </c>
      <c r="J8383">
        <v>13.91</v>
      </c>
      <c r="K8383">
        <v>0</v>
      </c>
      <c r="L8383" t="s">
        <v>9988</v>
      </c>
    </row>
    <row r="8384" spans="2:12" hidden="1" x14ac:dyDescent="0.55000000000000004">
      <c r="B8384" s="1">
        <v>14.9714460373</v>
      </c>
      <c r="C8384" s="1">
        <v>13.3400001526</v>
      </c>
      <c r="D8384" t="s">
        <v>6280</v>
      </c>
      <c r="I8384" t="s">
        <v>6280</v>
      </c>
      <c r="J8384">
        <v>13.34</v>
      </c>
      <c r="K8384">
        <v>0</v>
      </c>
      <c r="L8384" t="s">
        <v>9988</v>
      </c>
    </row>
    <row r="8385" spans="2:12" hidden="1" x14ac:dyDescent="0.55000000000000004">
      <c r="B8385" s="1">
        <v>15.567222595200001</v>
      </c>
      <c r="C8385" s="1">
        <v>13.4600000381</v>
      </c>
      <c r="D8385" t="s">
        <v>6281</v>
      </c>
      <c r="I8385" t="s">
        <v>6281</v>
      </c>
      <c r="J8385">
        <v>13.46</v>
      </c>
      <c r="K8385">
        <v>0</v>
      </c>
      <c r="L8385" t="s">
        <v>9988</v>
      </c>
    </row>
    <row r="8386" spans="2:12" hidden="1" x14ac:dyDescent="0.55000000000000004">
      <c r="B8386" s="1">
        <v>10.0484857559</v>
      </c>
      <c r="C8386" s="1">
        <v>13.4600000381</v>
      </c>
      <c r="D8386" t="s">
        <v>6282</v>
      </c>
      <c r="I8386" t="s">
        <v>6282</v>
      </c>
      <c r="J8386">
        <v>13.46</v>
      </c>
      <c r="K8386">
        <v>0</v>
      </c>
      <c r="L8386" t="s">
        <v>9988</v>
      </c>
    </row>
    <row r="8387" spans="2:12" hidden="1" x14ac:dyDescent="0.55000000000000004">
      <c r="B8387" s="1">
        <v>5.7175393104600003</v>
      </c>
      <c r="C8387" s="1">
        <v>13.109999656699999</v>
      </c>
      <c r="D8387" t="s">
        <v>6283</v>
      </c>
      <c r="I8387" t="s">
        <v>6283</v>
      </c>
      <c r="J8387">
        <v>13.11</v>
      </c>
      <c r="K8387">
        <v>0</v>
      </c>
      <c r="L8387" t="s">
        <v>9988</v>
      </c>
    </row>
    <row r="8388" spans="2:12" hidden="1" x14ac:dyDescent="0.55000000000000004">
      <c r="B8388" s="1">
        <v>1.9635146856300001</v>
      </c>
      <c r="C8388" s="1">
        <v>13.029999733</v>
      </c>
      <c r="D8388" t="s">
        <v>6284</v>
      </c>
      <c r="I8388" t="s">
        <v>6284</v>
      </c>
      <c r="J8388">
        <v>13.03</v>
      </c>
      <c r="K8388">
        <v>0</v>
      </c>
      <c r="L8388" t="s">
        <v>9988</v>
      </c>
    </row>
    <row r="8389" spans="2:12" hidden="1" x14ac:dyDescent="0.55000000000000004">
      <c r="B8389" s="1">
        <v>-1.31387364864</v>
      </c>
      <c r="C8389" s="1">
        <v>12.949999809299999</v>
      </c>
      <c r="D8389" t="s">
        <v>6285</v>
      </c>
      <c r="I8389" t="s">
        <v>6285</v>
      </c>
      <c r="J8389">
        <v>12.95</v>
      </c>
      <c r="K8389">
        <v>0</v>
      </c>
      <c r="L8389" t="s">
        <v>9988</v>
      </c>
    </row>
    <row r="8390" spans="2:12" hidden="1" x14ac:dyDescent="0.55000000000000004">
      <c r="B8390" s="1">
        <v>-3.5583024024999999</v>
      </c>
      <c r="C8390" s="1">
        <v>12.9399995804</v>
      </c>
      <c r="D8390" t="s">
        <v>12135</v>
      </c>
      <c r="I8390" t="s">
        <v>12135</v>
      </c>
      <c r="J8390">
        <v>12.94</v>
      </c>
      <c r="K8390">
        <v>0</v>
      </c>
      <c r="L8390" t="s">
        <v>9988</v>
      </c>
    </row>
    <row r="8391" spans="2:12" hidden="1" x14ac:dyDescent="0.55000000000000004">
      <c r="B8391" s="1">
        <v>-5.02194547653</v>
      </c>
      <c r="C8391" s="1">
        <v>12.989999771100001</v>
      </c>
      <c r="D8391" t="s">
        <v>6286</v>
      </c>
      <c r="I8391" t="s">
        <v>6286</v>
      </c>
      <c r="J8391">
        <v>12.99</v>
      </c>
      <c r="K8391">
        <v>0</v>
      </c>
      <c r="L8391" t="s">
        <v>9988</v>
      </c>
    </row>
    <row r="8392" spans="2:12" hidden="1" x14ac:dyDescent="0.55000000000000004">
      <c r="B8392" s="1">
        <v>0.21308268606700001</v>
      </c>
      <c r="C8392" s="1">
        <v>13.029999733</v>
      </c>
      <c r="D8392" t="s">
        <v>12136</v>
      </c>
      <c r="I8392" t="s">
        <v>12136</v>
      </c>
      <c r="J8392">
        <v>13.03</v>
      </c>
      <c r="K8392">
        <v>0</v>
      </c>
      <c r="L8392" t="s">
        <v>9988</v>
      </c>
    </row>
    <row r="8393" spans="2:12" hidden="1" x14ac:dyDescent="0.55000000000000004">
      <c r="B8393" s="1">
        <v>16.270139694200001</v>
      </c>
      <c r="C8393" s="1">
        <v>13.6199998856</v>
      </c>
      <c r="D8393" t="s">
        <v>12137</v>
      </c>
      <c r="I8393" t="s">
        <v>12137</v>
      </c>
      <c r="J8393">
        <v>13.62</v>
      </c>
      <c r="K8393">
        <v>0</v>
      </c>
      <c r="L8393" t="s">
        <v>9988</v>
      </c>
    </row>
    <row r="8394" spans="2:12" hidden="1" x14ac:dyDescent="0.55000000000000004">
      <c r="B8394" s="1">
        <v>14.9688901901</v>
      </c>
      <c r="C8394" s="1">
        <v>13.1800003052</v>
      </c>
      <c r="D8394" t="s">
        <v>12138</v>
      </c>
      <c r="I8394" t="s">
        <v>12138</v>
      </c>
      <c r="J8394">
        <v>13.18</v>
      </c>
      <c r="K8394">
        <v>0</v>
      </c>
      <c r="L8394" t="s">
        <v>9988</v>
      </c>
    </row>
    <row r="8395" spans="2:12" hidden="1" x14ac:dyDescent="0.55000000000000004">
      <c r="B8395" s="1">
        <v>16.190771102900001</v>
      </c>
      <c r="C8395" s="1">
        <v>13.760000228899999</v>
      </c>
      <c r="D8395" t="s">
        <v>12139</v>
      </c>
      <c r="I8395" t="s">
        <v>12139</v>
      </c>
      <c r="J8395">
        <v>13.76</v>
      </c>
      <c r="K8395">
        <v>0</v>
      </c>
      <c r="L8395" t="s">
        <v>9988</v>
      </c>
    </row>
    <row r="8396" spans="2:12" hidden="1" x14ac:dyDescent="0.55000000000000004">
      <c r="B8396" s="1">
        <v>16.536909103399999</v>
      </c>
      <c r="C8396" s="1">
        <v>13.8800001144</v>
      </c>
      <c r="D8396" t="s">
        <v>12140</v>
      </c>
      <c r="I8396" t="s">
        <v>12140</v>
      </c>
      <c r="J8396">
        <v>13.88</v>
      </c>
      <c r="K8396">
        <v>0</v>
      </c>
      <c r="L8396" t="s">
        <v>9988</v>
      </c>
    </row>
    <row r="8397" spans="2:12" hidden="1" x14ac:dyDescent="0.55000000000000004">
      <c r="B8397" s="1">
        <v>12.1219682693</v>
      </c>
      <c r="C8397" s="1">
        <v>13.2100000381</v>
      </c>
      <c r="D8397" t="s">
        <v>12141</v>
      </c>
      <c r="I8397" t="s">
        <v>12141</v>
      </c>
      <c r="J8397">
        <v>13.21</v>
      </c>
      <c r="K8397">
        <v>0</v>
      </c>
      <c r="L8397" t="s">
        <v>9988</v>
      </c>
    </row>
    <row r="8398" spans="2:12" hidden="1" x14ac:dyDescent="0.55000000000000004">
      <c r="B8398" s="1">
        <v>6.6803393364000003</v>
      </c>
      <c r="C8398" s="1">
        <v>13.109999656699999</v>
      </c>
      <c r="D8398" t="s">
        <v>12142</v>
      </c>
      <c r="I8398" t="s">
        <v>12142</v>
      </c>
      <c r="J8398">
        <v>13.11</v>
      </c>
      <c r="K8398">
        <v>0</v>
      </c>
      <c r="L8398" t="s">
        <v>9988</v>
      </c>
    </row>
    <row r="8399" spans="2:12" hidden="1" x14ac:dyDescent="0.55000000000000004">
      <c r="B8399" s="1">
        <v>4.84107637405</v>
      </c>
      <c r="C8399" s="1">
        <v>13.0600004196</v>
      </c>
      <c r="D8399" t="s">
        <v>12143</v>
      </c>
      <c r="I8399" t="s">
        <v>12143</v>
      </c>
      <c r="J8399">
        <v>13.06</v>
      </c>
      <c r="K8399">
        <v>0</v>
      </c>
      <c r="L8399" t="s">
        <v>9988</v>
      </c>
    </row>
    <row r="8400" spans="2:12" hidden="1" x14ac:dyDescent="0.55000000000000004">
      <c r="B8400" s="1">
        <v>0.52788859605799998</v>
      </c>
      <c r="C8400" s="1">
        <v>12.9600000381</v>
      </c>
      <c r="D8400" t="s">
        <v>12144</v>
      </c>
      <c r="I8400" t="s">
        <v>12144</v>
      </c>
      <c r="J8400">
        <v>12.96</v>
      </c>
      <c r="K8400">
        <v>0</v>
      </c>
      <c r="L8400" t="s">
        <v>9988</v>
      </c>
    </row>
    <row r="8401" spans="2:12" hidden="1" x14ac:dyDescent="0.55000000000000004">
      <c r="B8401" s="1">
        <v>-1.9395955801</v>
      </c>
      <c r="C8401" s="1">
        <v>12.890000343300001</v>
      </c>
      <c r="D8401" t="s">
        <v>12145</v>
      </c>
      <c r="I8401" t="s">
        <v>12145</v>
      </c>
      <c r="J8401">
        <v>12.89</v>
      </c>
      <c r="K8401">
        <v>0</v>
      </c>
      <c r="L8401" t="s">
        <v>9988</v>
      </c>
    </row>
    <row r="8402" spans="2:12" hidden="1" x14ac:dyDescent="0.55000000000000004">
      <c r="B8402" s="1">
        <v>-4.2078919410699998</v>
      </c>
      <c r="C8402" s="1">
        <v>12.899999618500001</v>
      </c>
      <c r="D8402" t="s">
        <v>12146</v>
      </c>
      <c r="I8402" t="s">
        <v>12146</v>
      </c>
      <c r="J8402">
        <v>12.9</v>
      </c>
      <c r="K8402">
        <v>0</v>
      </c>
      <c r="L8402" t="s">
        <v>9988</v>
      </c>
    </row>
    <row r="8403" spans="2:12" hidden="1" x14ac:dyDescent="0.55000000000000004">
      <c r="B8403" s="1">
        <v>-5.1340150833099996</v>
      </c>
      <c r="C8403" s="1">
        <v>12.920000076299999</v>
      </c>
      <c r="D8403" t="s">
        <v>12147</v>
      </c>
      <c r="I8403" t="s">
        <v>12147</v>
      </c>
      <c r="J8403">
        <v>12.92</v>
      </c>
      <c r="K8403">
        <v>0</v>
      </c>
      <c r="L8403" t="s">
        <v>9988</v>
      </c>
    </row>
    <row r="8404" spans="2:12" hidden="1" x14ac:dyDescent="0.55000000000000004">
      <c r="B8404" s="1">
        <v>-6.7987775802600003</v>
      </c>
      <c r="C8404" s="1">
        <v>12.9399995804</v>
      </c>
      <c r="D8404" t="s">
        <v>12148</v>
      </c>
      <c r="I8404" t="s">
        <v>12148</v>
      </c>
      <c r="J8404">
        <v>12.94</v>
      </c>
      <c r="K8404">
        <v>0</v>
      </c>
      <c r="L8404" t="s">
        <v>9988</v>
      </c>
    </row>
    <row r="8405" spans="2:12" hidden="1" x14ac:dyDescent="0.55000000000000004">
      <c r="B8405" s="1">
        <v>-11.6857013702</v>
      </c>
      <c r="C8405" s="1">
        <v>12.9300003052</v>
      </c>
      <c r="D8405" t="s">
        <v>12149</v>
      </c>
      <c r="I8405" t="s">
        <v>12149</v>
      </c>
      <c r="J8405">
        <v>12.93</v>
      </c>
      <c r="K8405">
        <v>0</v>
      </c>
      <c r="L8405" t="s">
        <v>9988</v>
      </c>
    </row>
    <row r="8406" spans="2:12" hidden="1" x14ac:dyDescent="0.55000000000000004">
      <c r="B8406" s="1">
        <v>15.1331529617</v>
      </c>
      <c r="C8406" s="1">
        <v>13.0399999619</v>
      </c>
      <c r="D8406" t="s">
        <v>12150</v>
      </c>
      <c r="I8406" t="s">
        <v>12150</v>
      </c>
      <c r="J8406">
        <v>13.04</v>
      </c>
      <c r="K8406">
        <v>0</v>
      </c>
      <c r="L8406" t="s">
        <v>9988</v>
      </c>
    </row>
    <row r="8407" spans="2:12" hidden="1" x14ac:dyDescent="0.55000000000000004">
      <c r="B8407" s="1">
        <v>9.2718191146900004</v>
      </c>
      <c r="C8407" s="1">
        <v>12.970000267</v>
      </c>
      <c r="D8407" t="s">
        <v>12151</v>
      </c>
      <c r="I8407" t="s">
        <v>12151</v>
      </c>
      <c r="J8407">
        <v>12.97</v>
      </c>
      <c r="K8407">
        <v>0</v>
      </c>
      <c r="L8407" t="s">
        <v>9988</v>
      </c>
    </row>
    <row r="8408" spans="2:12" hidden="1" x14ac:dyDescent="0.55000000000000004">
      <c r="B8408" s="1">
        <v>15.589128494300001</v>
      </c>
      <c r="C8408" s="1">
        <v>13.199999809299999</v>
      </c>
      <c r="D8408" t="s">
        <v>12152</v>
      </c>
      <c r="I8408" t="s">
        <v>12152</v>
      </c>
      <c r="J8408">
        <v>13.2</v>
      </c>
      <c r="K8408">
        <v>0</v>
      </c>
      <c r="L8408" t="s">
        <v>9988</v>
      </c>
    </row>
    <row r="8409" spans="2:12" hidden="1" x14ac:dyDescent="0.55000000000000004">
      <c r="B8409" s="1">
        <v>14.766144752500001</v>
      </c>
      <c r="C8409" s="1">
        <v>13.0699996948</v>
      </c>
      <c r="D8409" t="s">
        <v>12153</v>
      </c>
      <c r="I8409" t="s">
        <v>12153</v>
      </c>
      <c r="J8409">
        <v>13.07</v>
      </c>
      <c r="K8409">
        <v>0</v>
      </c>
      <c r="L8409" t="s">
        <v>9988</v>
      </c>
    </row>
    <row r="8410" spans="2:12" hidden="1" x14ac:dyDescent="0.55000000000000004">
      <c r="B8410" s="1">
        <v>6.0568857193000003</v>
      </c>
      <c r="C8410" s="1">
        <v>12.9399995804</v>
      </c>
      <c r="D8410" t="s">
        <v>12154</v>
      </c>
      <c r="I8410" t="s">
        <v>12154</v>
      </c>
      <c r="J8410">
        <v>12.94</v>
      </c>
      <c r="K8410">
        <v>0</v>
      </c>
      <c r="L8410" t="s">
        <v>9988</v>
      </c>
    </row>
    <row r="8411" spans="2:12" hidden="1" x14ac:dyDescent="0.55000000000000004">
      <c r="B8411" s="1">
        <v>1.8602976798999999</v>
      </c>
      <c r="C8411" s="1">
        <v>12.7899999619</v>
      </c>
      <c r="D8411" t="s">
        <v>12155</v>
      </c>
      <c r="I8411" t="s">
        <v>12155</v>
      </c>
      <c r="J8411">
        <v>12.79</v>
      </c>
      <c r="K8411">
        <v>0</v>
      </c>
      <c r="L8411" t="s">
        <v>9988</v>
      </c>
    </row>
    <row r="8412" spans="2:12" hidden="1" x14ac:dyDescent="0.55000000000000004">
      <c r="B8412" s="1">
        <v>-2.0216529369399998</v>
      </c>
      <c r="C8412" s="1">
        <v>12.529999733</v>
      </c>
      <c r="D8412" t="s">
        <v>12156</v>
      </c>
      <c r="I8412" t="s">
        <v>12156</v>
      </c>
      <c r="J8412">
        <v>12.53</v>
      </c>
      <c r="K8412">
        <v>0</v>
      </c>
      <c r="L8412" t="s">
        <v>9988</v>
      </c>
    </row>
    <row r="8413" spans="2:12" hidden="1" x14ac:dyDescent="0.55000000000000004">
      <c r="B8413" s="1">
        <v>-4.00336694717</v>
      </c>
      <c r="C8413" s="1">
        <v>12.3199996948</v>
      </c>
      <c r="D8413" t="s">
        <v>12157</v>
      </c>
      <c r="I8413" t="s">
        <v>12157</v>
      </c>
      <c r="J8413">
        <v>12.32</v>
      </c>
      <c r="K8413">
        <v>0</v>
      </c>
      <c r="L8413" t="s">
        <v>9988</v>
      </c>
    </row>
    <row r="8414" spans="2:12" hidden="1" x14ac:dyDescent="0.55000000000000004">
      <c r="B8414" s="1">
        <v>-6.89108037949</v>
      </c>
      <c r="C8414" s="1">
        <v>12.109999656699999</v>
      </c>
      <c r="D8414" t="s">
        <v>12158</v>
      </c>
      <c r="I8414" t="s">
        <v>12158</v>
      </c>
      <c r="J8414">
        <v>12.11</v>
      </c>
      <c r="K8414">
        <v>0</v>
      </c>
      <c r="L8414" t="s">
        <v>9988</v>
      </c>
    </row>
    <row r="8415" spans="2:12" hidden="1" x14ac:dyDescent="0.55000000000000004">
      <c r="B8415" s="1">
        <v>-11.3282499313</v>
      </c>
      <c r="C8415" s="1">
        <v>11.989999771100001</v>
      </c>
      <c r="D8415" t="s">
        <v>12159</v>
      </c>
      <c r="I8415" t="s">
        <v>12159</v>
      </c>
      <c r="J8415">
        <v>11.99</v>
      </c>
      <c r="K8415">
        <v>0</v>
      </c>
      <c r="L8415" t="s">
        <v>9988</v>
      </c>
    </row>
    <row r="8416" spans="2:12" hidden="1" x14ac:dyDescent="0.55000000000000004">
      <c r="B8416" s="1">
        <v>16.115274429300001</v>
      </c>
      <c r="C8416" s="1">
        <v>13.140000343300001</v>
      </c>
      <c r="D8416" t="s">
        <v>12160</v>
      </c>
      <c r="I8416" t="s">
        <v>12160</v>
      </c>
      <c r="J8416">
        <v>13.14</v>
      </c>
      <c r="K8416">
        <v>0</v>
      </c>
      <c r="L8416" t="s">
        <v>9988</v>
      </c>
    </row>
    <row r="8417" spans="2:12" hidden="1" x14ac:dyDescent="0.55000000000000004">
      <c r="B8417" s="1">
        <v>15.696434021</v>
      </c>
      <c r="C8417" s="1">
        <v>13.649999618500001</v>
      </c>
      <c r="D8417" t="s">
        <v>12161</v>
      </c>
      <c r="I8417" t="s">
        <v>12161</v>
      </c>
      <c r="J8417">
        <v>13.65</v>
      </c>
      <c r="K8417">
        <v>0</v>
      </c>
      <c r="L8417" t="s">
        <v>9988</v>
      </c>
    </row>
    <row r="8418" spans="2:12" hidden="1" x14ac:dyDescent="0.55000000000000004">
      <c r="B8418" s="1">
        <v>14.817093849200001</v>
      </c>
      <c r="C8418" s="1">
        <v>13.390000343300001</v>
      </c>
      <c r="D8418" t="s">
        <v>12162</v>
      </c>
      <c r="I8418" t="s">
        <v>12162</v>
      </c>
      <c r="J8418">
        <v>13.39</v>
      </c>
      <c r="K8418">
        <v>0</v>
      </c>
      <c r="L8418" t="s">
        <v>9988</v>
      </c>
    </row>
    <row r="8419" spans="2:12" hidden="1" x14ac:dyDescent="0.55000000000000004">
      <c r="B8419" s="1">
        <v>14.623050689699999</v>
      </c>
      <c r="C8419" s="1">
        <v>13.170000076299999</v>
      </c>
      <c r="D8419" t="s">
        <v>12163</v>
      </c>
      <c r="I8419" t="s">
        <v>12163</v>
      </c>
      <c r="J8419">
        <v>13.17</v>
      </c>
      <c r="K8419">
        <v>0</v>
      </c>
      <c r="L8419" t="s">
        <v>9988</v>
      </c>
    </row>
    <row r="8420" spans="2:12" hidden="1" x14ac:dyDescent="0.55000000000000004">
      <c r="B8420" s="1">
        <v>5.5742840766899997</v>
      </c>
      <c r="C8420" s="1">
        <v>13.0699996948</v>
      </c>
      <c r="D8420" t="s">
        <v>12164</v>
      </c>
      <c r="I8420" t="s">
        <v>12164</v>
      </c>
      <c r="J8420">
        <v>13.07</v>
      </c>
      <c r="K8420">
        <v>0</v>
      </c>
      <c r="L8420" t="s">
        <v>9988</v>
      </c>
    </row>
    <row r="8421" spans="2:12" hidden="1" x14ac:dyDescent="0.55000000000000004">
      <c r="B8421" s="1">
        <v>2.33611655235</v>
      </c>
      <c r="C8421" s="1">
        <v>13.050000190700001</v>
      </c>
      <c r="D8421" t="s">
        <v>12165</v>
      </c>
      <c r="I8421" t="s">
        <v>12165</v>
      </c>
      <c r="J8421">
        <v>13.05</v>
      </c>
      <c r="K8421">
        <v>0</v>
      </c>
      <c r="L8421" t="s">
        <v>9988</v>
      </c>
    </row>
    <row r="8422" spans="2:12" hidden="1" x14ac:dyDescent="0.55000000000000004">
      <c r="B8422" s="1">
        <v>-1.97406840324</v>
      </c>
      <c r="C8422" s="1">
        <v>12.7100000381</v>
      </c>
      <c r="D8422" t="s">
        <v>12166</v>
      </c>
      <c r="I8422" t="s">
        <v>12166</v>
      </c>
      <c r="J8422">
        <v>12.71</v>
      </c>
      <c r="K8422">
        <v>0</v>
      </c>
      <c r="L8422" t="s">
        <v>9988</v>
      </c>
    </row>
    <row r="8423" spans="2:12" hidden="1" x14ac:dyDescent="0.55000000000000004">
      <c r="B8423" s="1">
        <v>-3.8539769649500002</v>
      </c>
      <c r="C8423" s="1">
        <v>11.890000343300001</v>
      </c>
      <c r="D8423" t="s">
        <v>12167</v>
      </c>
      <c r="I8423" t="s">
        <v>12167</v>
      </c>
      <c r="J8423">
        <v>11.89</v>
      </c>
      <c r="K8423">
        <v>0</v>
      </c>
      <c r="L8423" t="s">
        <v>9988</v>
      </c>
    </row>
    <row r="8424" spans="2:12" hidden="1" x14ac:dyDescent="0.55000000000000004">
      <c r="B8424" s="1">
        <v>-7.5259943008399999</v>
      </c>
      <c r="C8424" s="1">
        <v>11.6599998474</v>
      </c>
      <c r="D8424" t="s">
        <v>12168</v>
      </c>
      <c r="I8424" t="s">
        <v>12168</v>
      </c>
      <c r="J8424">
        <v>11.66</v>
      </c>
      <c r="K8424">
        <v>0</v>
      </c>
      <c r="L8424" t="s">
        <v>9988</v>
      </c>
    </row>
    <row r="8425" spans="2:12" hidden="1" x14ac:dyDescent="0.55000000000000004">
      <c r="B8425" s="1">
        <v>-10.1073312759</v>
      </c>
      <c r="C8425" s="1">
        <v>10.0900001526</v>
      </c>
      <c r="D8425" t="s">
        <v>12169</v>
      </c>
      <c r="I8425" t="s">
        <v>12169</v>
      </c>
      <c r="J8425">
        <v>10.09</v>
      </c>
      <c r="K8425">
        <v>0</v>
      </c>
      <c r="L8425" t="s">
        <v>9988</v>
      </c>
    </row>
    <row r="8426" spans="2:12" hidden="1" x14ac:dyDescent="0.55000000000000004">
      <c r="B8426" s="1">
        <v>-11.466644287099999</v>
      </c>
      <c r="C8426" s="1">
        <v>9.4499998092700004</v>
      </c>
      <c r="D8426" t="s">
        <v>12170</v>
      </c>
      <c r="I8426" t="s">
        <v>12170</v>
      </c>
      <c r="J8426">
        <v>9.4499999999999993</v>
      </c>
      <c r="K8426">
        <v>0</v>
      </c>
      <c r="L8426" t="s">
        <v>9988</v>
      </c>
    </row>
    <row r="8427" spans="2:12" hidden="1" x14ac:dyDescent="0.55000000000000004">
      <c r="B8427" s="1">
        <v>-12.285644531200001</v>
      </c>
      <c r="C8427" s="1">
        <v>9.3999996185299999</v>
      </c>
      <c r="D8427" t="s">
        <v>12171</v>
      </c>
      <c r="I8427" t="s">
        <v>12171</v>
      </c>
      <c r="J8427">
        <v>9.4</v>
      </c>
      <c r="K8427">
        <v>0</v>
      </c>
      <c r="L8427" t="s">
        <v>9988</v>
      </c>
    </row>
    <row r="8428" spans="2:12" hidden="1" x14ac:dyDescent="0.55000000000000004">
      <c r="B8428" s="1">
        <v>-12.819633483900001</v>
      </c>
      <c r="C8428" s="1">
        <v>8.2700004577600001</v>
      </c>
      <c r="D8428" t="s">
        <v>12172</v>
      </c>
      <c r="I8428" t="s">
        <v>12172</v>
      </c>
      <c r="J8428">
        <v>8.27</v>
      </c>
      <c r="K8428">
        <v>0</v>
      </c>
      <c r="L8428" t="s">
        <v>9988</v>
      </c>
    </row>
    <row r="8429" spans="2:12" hidden="1" x14ac:dyDescent="0.55000000000000004">
      <c r="B8429" s="1">
        <v>-14.038990974400001</v>
      </c>
      <c r="C8429" s="1">
        <v>7.65999984741</v>
      </c>
      <c r="D8429" t="s">
        <v>12173</v>
      </c>
      <c r="I8429" t="s">
        <v>12173</v>
      </c>
      <c r="J8429">
        <v>7.66</v>
      </c>
      <c r="K8429">
        <v>0</v>
      </c>
      <c r="L8429" t="s">
        <v>9988</v>
      </c>
    </row>
    <row r="8430" spans="2:12" hidden="1" x14ac:dyDescent="0.55000000000000004">
      <c r="B8430" s="1">
        <v>-14.5234308243</v>
      </c>
      <c r="C8430" s="1">
        <v>7.5500001907299996</v>
      </c>
      <c r="D8430" t="s">
        <v>12174</v>
      </c>
      <c r="I8430" t="s">
        <v>12174</v>
      </c>
      <c r="J8430">
        <v>7.55</v>
      </c>
      <c r="K8430">
        <v>0</v>
      </c>
      <c r="L8430" t="s">
        <v>9988</v>
      </c>
    </row>
    <row r="8431" spans="2:12" hidden="1" x14ac:dyDescent="0.55000000000000004">
      <c r="B8431" s="1">
        <v>15.5398693085</v>
      </c>
      <c r="C8431" s="1">
        <v>11.1199998856</v>
      </c>
      <c r="D8431" t="s">
        <v>12175</v>
      </c>
      <c r="I8431" t="s">
        <v>12175</v>
      </c>
      <c r="J8431">
        <v>11.12</v>
      </c>
      <c r="K8431">
        <v>0</v>
      </c>
      <c r="L8431" t="s">
        <v>9988</v>
      </c>
    </row>
    <row r="8432" spans="2:12" hidden="1" x14ac:dyDescent="0.55000000000000004">
      <c r="B8432" s="1">
        <v>9.5299539566</v>
      </c>
      <c r="C8432" s="1">
        <v>10.0600004196</v>
      </c>
      <c r="D8432" t="s">
        <v>12176</v>
      </c>
      <c r="I8432" t="s">
        <v>12176</v>
      </c>
      <c r="J8432">
        <v>10.06</v>
      </c>
      <c r="K8432">
        <v>0</v>
      </c>
      <c r="L8432" t="s">
        <v>9988</v>
      </c>
    </row>
    <row r="8433" spans="2:12" hidden="1" x14ac:dyDescent="0.55000000000000004">
      <c r="B8433" s="1">
        <v>6.0152630805999996</v>
      </c>
      <c r="C8433" s="1">
        <v>12.8400001526</v>
      </c>
      <c r="D8433" t="s">
        <v>12177</v>
      </c>
      <c r="I8433" t="s">
        <v>12177</v>
      </c>
      <c r="J8433">
        <v>12.84</v>
      </c>
      <c r="K8433">
        <v>0</v>
      </c>
      <c r="L8433" t="s">
        <v>9988</v>
      </c>
    </row>
    <row r="8434" spans="2:12" hidden="1" x14ac:dyDescent="0.55000000000000004">
      <c r="B8434" s="1">
        <v>-1.6385869979900001</v>
      </c>
      <c r="C8434" s="1">
        <v>12.050000190700001</v>
      </c>
      <c r="D8434" t="s">
        <v>12178</v>
      </c>
      <c r="I8434" t="s">
        <v>12178</v>
      </c>
      <c r="J8434">
        <v>12.05</v>
      </c>
      <c r="K8434">
        <v>0</v>
      </c>
      <c r="L8434" t="s">
        <v>9988</v>
      </c>
    </row>
    <row r="8435" spans="2:12" hidden="1" x14ac:dyDescent="0.55000000000000004">
      <c r="B8435" s="1">
        <v>-7.4806032180799997</v>
      </c>
      <c r="C8435" s="1">
        <v>11.2899999619</v>
      </c>
      <c r="D8435" t="s">
        <v>12179</v>
      </c>
      <c r="I8435" t="s">
        <v>12179</v>
      </c>
      <c r="J8435">
        <v>11.29</v>
      </c>
      <c r="K8435">
        <v>0</v>
      </c>
      <c r="L8435" t="s">
        <v>9988</v>
      </c>
    </row>
    <row r="8436" spans="2:12" hidden="1" x14ac:dyDescent="0.55000000000000004">
      <c r="B8436" s="1">
        <v>-11.329034805299999</v>
      </c>
      <c r="C8436" s="1">
        <v>9.57999992371</v>
      </c>
      <c r="D8436" t="s">
        <v>12180</v>
      </c>
      <c r="I8436" t="s">
        <v>12180</v>
      </c>
      <c r="J8436">
        <v>9.58</v>
      </c>
      <c r="K8436">
        <v>0</v>
      </c>
      <c r="L8436" t="s">
        <v>9988</v>
      </c>
    </row>
    <row r="8437" spans="2:12" hidden="1" x14ac:dyDescent="0.55000000000000004">
      <c r="B8437" s="1">
        <v>-12.820655822799999</v>
      </c>
      <c r="C8437" s="1">
        <v>9.3699998855600004</v>
      </c>
      <c r="D8437" t="s">
        <v>12181</v>
      </c>
      <c r="I8437" t="s">
        <v>12181</v>
      </c>
      <c r="J8437">
        <v>9.3699999999999992</v>
      </c>
      <c r="K8437">
        <v>0</v>
      </c>
      <c r="L8437" t="s">
        <v>9988</v>
      </c>
    </row>
    <row r="8438" spans="2:12" hidden="1" x14ac:dyDescent="0.55000000000000004">
      <c r="B8438" s="1">
        <v>-7.6263170242299996</v>
      </c>
      <c r="C8438" s="1">
        <v>9.0399999618500004</v>
      </c>
      <c r="D8438" t="s">
        <v>12182</v>
      </c>
      <c r="I8438" t="s">
        <v>12182</v>
      </c>
      <c r="J8438">
        <v>9.0399999999999991</v>
      </c>
      <c r="K8438">
        <v>0</v>
      </c>
      <c r="L8438" t="s">
        <v>9988</v>
      </c>
    </row>
    <row r="8439" spans="2:12" hidden="1" x14ac:dyDescent="0.55000000000000004">
      <c r="B8439" s="1">
        <v>-12.652435302700001</v>
      </c>
      <c r="C8439" s="1">
        <v>9.0900001525899992</v>
      </c>
      <c r="D8439" t="s">
        <v>12183</v>
      </c>
      <c r="I8439" t="s">
        <v>12183</v>
      </c>
      <c r="J8439">
        <v>9.09</v>
      </c>
      <c r="K8439">
        <v>0</v>
      </c>
      <c r="L8439" t="s">
        <v>9988</v>
      </c>
    </row>
    <row r="8440" spans="2:12" hidden="1" x14ac:dyDescent="0.55000000000000004">
      <c r="B8440" s="1">
        <v>11.6665410995</v>
      </c>
      <c r="C8440" s="1">
        <v>12.949999809299999</v>
      </c>
      <c r="D8440" t="s">
        <v>12184</v>
      </c>
      <c r="I8440" t="s">
        <v>12184</v>
      </c>
      <c r="J8440">
        <v>12.95</v>
      </c>
      <c r="K8440">
        <v>0</v>
      </c>
      <c r="L8440" t="s">
        <v>9988</v>
      </c>
    </row>
    <row r="8441" spans="2:12" hidden="1" x14ac:dyDescent="0.55000000000000004">
      <c r="B8441" s="1">
        <v>11.322482109099999</v>
      </c>
      <c r="C8441" s="1">
        <v>13.050000190700001</v>
      </c>
      <c r="D8441" t="s">
        <v>12185</v>
      </c>
      <c r="I8441" t="s">
        <v>12185</v>
      </c>
      <c r="J8441">
        <v>13.05</v>
      </c>
      <c r="K8441">
        <v>0</v>
      </c>
      <c r="L8441" t="s">
        <v>9988</v>
      </c>
    </row>
    <row r="8442" spans="2:12" hidden="1" x14ac:dyDescent="0.55000000000000004">
      <c r="B8442" s="1">
        <v>9.0613527297999994</v>
      </c>
      <c r="C8442" s="1">
        <v>12.949999809299999</v>
      </c>
      <c r="D8442" t="s">
        <v>12186</v>
      </c>
      <c r="I8442" t="s">
        <v>12186</v>
      </c>
      <c r="J8442">
        <v>12.95</v>
      </c>
      <c r="K8442">
        <v>0</v>
      </c>
      <c r="L8442" t="s">
        <v>9988</v>
      </c>
    </row>
    <row r="8443" spans="2:12" hidden="1" x14ac:dyDescent="0.55000000000000004">
      <c r="B8443" s="1">
        <v>1.50126171112</v>
      </c>
      <c r="C8443" s="1">
        <v>12.9099998474</v>
      </c>
      <c r="D8443" t="s">
        <v>12187</v>
      </c>
      <c r="I8443" t="s">
        <v>12187</v>
      </c>
      <c r="J8443">
        <v>12.91</v>
      </c>
      <c r="K8443">
        <v>0</v>
      </c>
      <c r="L8443" t="s">
        <v>9988</v>
      </c>
    </row>
    <row r="8444" spans="2:12" hidden="1" x14ac:dyDescent="0.55000000000000004">
      <c r="B8444" s="1">
        <v>-0.65790551900899996</v>
      </c>
      <c r="C8444" s="1">
        <v>12.850000381499999</v>
      </c>
      <c r="D8444" t="s">
        <v>12188</v>
      </c>
      <c r="I8444" t="s">
        <v>12188</v>
      </c>
      <c r="J8444">
        <v>12.85</v>
      </c>
      <c r="K8444">
        <v>0</v>
      </c>
      <c r="L8444" t="s">
        <v>9988</v>
      </c>
    </row>
    <row r="8445" spans="2:12" hidden="1" x14ac:dyDescent="0.55000000000000004">
      <c r="B8445" s="1">
        <v>-3.4302051067399999</v>
      </c>
      <c r="C8445" s="1">
        <v>12.6899995804</v>
      </c>
      <c r="D8445" t="s">
        <v>12189</v>
      </c>
      <c r="I8445" t="s">
        <v>12189</v>
      </c>
      <c r="J8445">
        <v>12.69</v>
      </c>
      <c r="K8445">
        <v>0</v>
      </c>
      <c r="L8445" t="s">
        <v>9988</v>
      </c>
    </row>
    <row r="8446" spans="2:12" hidden="1" x14ac:dyDescent="0.55000000000000004">
      <c r="B8446" s="1">
        <v>-3.5668797493</v>
      </c>
      <c r="C8446" s="1">
        <v>12.6899995804</v>
      </c>
      <c r="D8446" t="s">
        <v>12190</v>
      </c>
      <c r="I8446" t="s">
        <v>12190</v>
      </c>
      <c r="J8446">
        <v>12.69</v>
      </c>
      <c r="K8446">
        <v>0</v>
      </c>
      <c r="L8446" t="s">
        <v>9988</v>
      </c>
    </row>
    <row r="8447" spans="2:12" hidden="1" x14ac:dyDescent="0.55000000000000004">
      <c r="B8447" s="1">
        <v>-6.1739873886099996</v>
      </c>
      <c r="C8447" s="1">
        <v>11.949999809299999</v>
      </c>
      <c r="D8447" t="s">
        <v>12191</v>
      </c>
      <c r="I8447" t="s">
        <v>12191</v>
      </c>
      <c r="J8447">
        <v>11.95</v>
      </c>
      <c r="K8447">
        <v>0</v>
      </c>
      <c r="L8447" t="s">
        <v>9988</v>
      </c>
    </row>
    <row r="8448" spans="2:12" hidden="1" x14ac:dyDescent="0.55000000000000004">
      <c r="B8448" s="1">
        <v>-11.075405120799999</v>
      </c>
      <c r="C8448" s="1">
        <v>10.6199998856</v>
      </c>
      <c r="D8448" t="s">
        <v>12192</v>
      </c>
      <c r="I8448" t="s">
        <v>12192</v>
      </c>
      <c r="J8448">
        <v>10.62</v>
      </c>
      <c r="K8448">
        <v>0</v>
      </c>
      <c r="L8448" t="s">
        <v>9988</v>
      </c>
    </row>
    <row r="8449" spans="2:12" hidden="1" x14ac:dyDescent="0.55000000000000004">
      <c r="B8449" s="1">
        <v>-11.5673761368</v>
      </c>
      <c r="C8449" s="1">
        <v>10.350000381499999</v>
      </c>
      <c r="D8449" t="s">
        <v>12193</v>
      </c>
      <c r="I8449" t="s">
        <v>12193</v>
      </c>
      <c r="J8449">
        <v>10.35</v>
      </c>
      <c r="K8449">
        <v>0</v>
      </c>
      <c r="L8449" t="s">
        <v>9988</v>
      </c>
    </row>
    <row r="8450" spans="2:12" hidden="1" x14ac:dyDescent="0.55000000000000004">
      <c r="B8450" s="1">
        <v>-7.3866596221899998</v>
      </c>
      <c r="C8450" s="1">
        <v>10.1199998856</v>
      </c>
      <c r="D8450" t="s">
        <v>12194</v>
      </c>
      <c r="I8450" t="s">
        <v>12194</v>
      </c>
      <c r="J8450">
        <v>10.119999999999999</v>
      </c>
      <c r="K8450">
        <v>0</v>
      </c>
      <c r="L8450" t="s">
        <v>9988</v>
      </c>
    </row>
    <row r="8451" spans="2:12" hidden="1" x14ac:dyDescent="0.55000000000000004">
      <c r="B8451" s="1">
        <v>14.7427816391</v>
      </c>
      <c r="C8451" s="1">
        <v>10.1300001144</v>
      </c>
      <c r="D8451" t="s">
        <v>12195</v>
      </c>
      <c r="I8451" t="s">
        <v>12195</v>
      </c>
      <c r="J8451">
        <v>10.130000000000001</v>
      </c>
      <c r="K8451">
        <v>0</v>
      </c>
      <c r="L8451" t="s">
        <v>9988</v>
      </c>
    </row>
    <row r="8452" spans="2:12" hidden="1" x14ac:dyDescent="0.55000000000000004">
      <c r="B8452" s="1">
        <v>15.885351181000001</v>
      </c>
      <c r="C8452" s="1">
        <v>13.399999618500001</v>
      </c>
      <c r="D8452" t="s">
        <v>12196</v>
      </c>
      <c r="I8452" t="s">
        <v>12196</v>
      </c>
      <c r="J8452">
        <v>13.4</v>
      </c>
      <c r="K8452">
        <v>0</v>
      </c>
      <c r="L8452" t="s">
        <v>9988</v>
      </c>
    </row>
    <row r="8453" spans="2:12" hidden="1" x14ac:dyDescent="0.55000000000000004">
      <c r="B8453" s="1">
        <v>11.2459640503</v>
      </c>
      <c r="C8453" s="1">
        <v>13.0600004196</v>
      </c>
      <c r="D8453" t="s">
        <v>12197</v>
      </c>
      <c r="I8453" t="s">
        <v>12197</v>
      </c>
      <c r="J8453">
        <v>13.06</v>
      </c>
      <c r="K8453">
        <v>0</v>
      </c>
      <c r="L8453" t="s">
        <v>9988</v>
      </c>
    </row>
    <row r="8454" spans="2:12" hidden="1" x14ac:dyDescent="0.55000000000000004">
      <c r="B8454" s="1">
        <v>12.8085126877</v>
      </c>
      <c r="C8454" s="1">
        <v>13.199999809299999</v>
      </c>
      <c r="D8454" t="s">
        <v>12198</v>
      </c>
      <c r="I8454" t="s">
        <v>12198</v>
      </c>
      <c r="J8454">
        <v>13.2</v>
      </c>
      <c r="K8454">
        <v>0</v>
      </c>
      <c r="L8454" t="s">
        <v>9988</v>
      </c>
    </row>
    <row r="8455" spans="2:12" hidden="1" x14ac:dyDescent="0.55000000000000004">
      <c r="B8455" s="1">
        <v>-32.880142211900001</v>
      </c>
      <c r="C8455" s="1">
        <v>5.4000000953700003</v>
      </c>
      <c r="D8455" t="s">
        <v>6287</v>
      </c>
      <c r="I8455" t="s">
        <v>6287</v>
      </c>
      <c r="J8455">
        <v>5.4</v>
      </c>
      <c r="K8455">
        <v>0</v>
      </c>
      <c r="L8455" t="s">
        <v>9988</v>
      </c>
    </row>
    <row r="8456" spans="2:12" hidden="1" x14ac:dyDescent="0.55000000000000004">
      <c r="B8456" s="1">
        <v>-33.576953887899997</v>
      </c>
      <c r="C8456" s="1">
        <v>4.75</v>
      </c>
      <c r="D8456" t="s">
        <v>6288</v>
      </c>
      <c r="I8456" t="s">
        <v>6288</v>
      </c>
      <c r="J8456">
        <v>4.75</v>
      </c>
      <c r="K8456">
        <v>0</v>
      </c>
      <c r="L8456" t="s">
        <v>9988</v>
      </c>
    </row>
    <row r="8457" spans="2:12" hidden="1" x14ac:dyDescent="0.55000000000000004">
      <c r="B8457" s="1">
        <v>-34.091182708700003</v>
      </c>
      <c r="C8457" s="1">
        <v>5.2399997711199999</v>
      </c>
      <c r="D8457" t="s">
        <v>6289</v>
      </c>
      <c r="I8457" t="s">
        <v>6289</v>
      </c>
      <c r="J8457">
        <v>5.24</v>
      </c>
      <c r="K8457">
        <v>0</v>
      </c>
      <c r="L8457" t="s">
        <v>9988</v>
      </c>
    </row>
    <row r="8458" spans="2:12" x14ac:dyDescent="0.55000000000000004">
      <c r="B8458" s="1">
        <v>-34.411415100100001</v>
      </c>
      <c r="C8458" s="1">
        <v>4.8499999046299997</v>
      </c>
      <c r="D8458" t="s">
        <v>6290</v>
      </c>
      <c r="I8458" t="s">
        <v>6290</v>
      </c>
      <c r="J8458">
        <v>4.8499999999999996</v>
      </c>
      <c r="K8458">
        <v>40000000</v>
      </c>
      <c r="L8458" t="s">
        <v>9988</v>
      </c>
    </row>
    <row r="8459" spans="2:12" x14ac:dyDescent="0.55000000000000004">
      <c r="B8459" s="1">
        <v>-34.9302444458</v>
      </c>
      <c r="C8459" s="1">
        <v>3.7300000190699998</v>
      </c>
      <c r="D8459" t="s">
        <v>6291</v>
      </c>
      <c r="I8459" t="s">
        <v>6291</v>
      </c>
      <c r="J8459">
        <v>3.73</v>
      </c>
      <c r="K8459">
        <v>40000000</v>
      </c>
      <c r="L8459" t="s">
        <v>9988</v>
      </c>
    </row>
    <row r="8460" spans="2:12" x14ac:dyDescent="0.55000000000000004">
      <c r="B8460" s="1">
        <v>-31.0937519073</v>
      </c>
      <c r="C8460" s="1">
        <v>3.5099999904599999</v>
      </c>
      <c r="D8460" t="s">
        <v>6292</v>
      </c>
      <c r="I8460" t="s">
        <v>6292</v>
      </c>
      <c r="J8460">
        <v>3.51</v>
      </c>
      <c r="K8460">
        <v>40000000</v>
      </c>
      <c r="L8460" t="s">
        <v>9988</v>
      </c>
    </row>
    <row r="8461" spans="2:12" x14ac:dyDescent="0.55000000000000004">
      <c r="B8461" s="1">
        <v>-22.651723861699999</v>
      </c>
      <c r="C8461" s="1">
        <v>5.5599999427800002</v>
      </c>
      <c r="D8461" t="s">
        <v>6293</v>
      </c>
      <c r="I8461" t="s">
        <v>6293</v>
      </c>
      <c r="J8461">
        <v>5.56</v>
      </c>
      <c r="K8461">
        <v>40000000</v>
      </c>
      <c r="L8461" t="s">
        <v>9988</v>
      </c>
    </row>
    <row r="8462" spans="2:12" x14ac:dyDescent="0.55000000000000004">
      <c r="B8462" s="1">
        <v>-21.550989151</v>
      </c>
      <c r="C8462" s="1">
        <v>7.2699999809299998</v>
      </c>
      <c r="D8462" t="s">
        <v>6294</v>
      </c>
      <c r="I8462" t="s">
        <v>6294</v>
      </c>
      <c r="J8462">
        <v>7.27</v>
      </c>
      <c r="K8462">
        <v>40000000</v>
      </c>
      <c r="L8462" t="s">
        <v>9988</v>
      </c>
    </row>
    <row r="8463" spans="2:12" x14ac:dyDescent="0.55000000000000004">
      <c r="B8463" s="1">
        <v>-19.190715789799999</v>
      </c>
      <c r="C8463" s="1">
        <v>10.510000228899999</v>
      </c>
      <c r="D8463" t="s">
        <v>6295</v>
      </c>
      <c r="I8463" t="s">
        <v>6295</v>
      </c>
      <c r="J8463">
        <v>10.51</v>
      </c>
      <c r="K8463">
        <v>40000000</v>
      </c>
      <c r="L8463" t="s">
        <v>9988</v>
      </c>
    </row>
    <row r="8464" spans="2:12" x14ac:dyDescent="0.55000000000000004">
      <c r="B8464" s="1">
        <v>-15.4948205948</v>
      </c>
      <c r="C8464" s="1">
        <v>11.640000343300001</v>
      </c>
      <c r="D8464" t="s">
        <v>6296</v>
      </c>
      <c r="I8464" t="s">
        <v>6296</v>
      </c>
      <c r="J8464">
        <v>11.64</v>
      </c>
      <c r="K8464">
        <v>40000000</v>
      </c>
      <c r="L8464" t="s">
        <v>9988</v>
      </c>
    </row>
    <row r="8465" spans="2:12" x14ac:dyDescent="0.55000000000000004">
      <c r="B8465" s="1">
        <v>-14.250613212599999</v>
      </c>
      <c r="C8465" s="1">
        <v>11.8800001144</v>
      </c>
      <c r="D8465" t="s">
        <v>6297</v>
      </c>
      <c r="I8465" t="s">
        <v>6297</v>
      </c>
      <c r="J8465">
        <v>11.88</v>
      </c>
      <c r="K8465">
        <v>40000000</v>
      </c>
      <c r="L8465" t="s">
        <v>9988</v>
      </c>
    </row>
    <row r="8466" spans="2:12" x14ac:dyDescent="0.55000000000000004">
      <c r="B8466" s="1">
        <v>-13.536206245400001</v>
      </c>
      <c r="C8466" s="1">
        <v>11.9600000381</v>
      </c>
      <c r="D8466" t="s">
        <v>6298</v>
      </c>
      <c r="I8466" t="s">
        <v>6298</v>
      </c>
      <c r="J8466">
        <v>11.96</v>
      </c>
      <c r="K8466">
        <v>40000000</v>
      </c>
      <c r="L8466" t="s">
        <v>9988</v>
      </c>
    </row>
    <row r="8467" spans="2:12" x14ac:dyDescent="0.55000000000000004">
      <c r="B8467" s="1">
        <v>-16.167215347300001</v>
      </c>
      <c r="C8467" s="1">
        <v>11.970000267</v>
      </c>
      <c r="D8467" t="s">
        <v>6299</v>
      </c>
      <c r="I8467" t="s">
        <v>6299</v>
      </c>
      <c r="J8467">
        <v>11.97</v>
      </c>
      <c r="K8467">
        <v>40000000</v>
      </c>
      <c r="L8467" t="s">
        <v>9988</v>
      </c>
    </row>
    <row r="8468" spans="2:12" x14ac:dyDescent="0.55000000000000004">
      <c r="B8468" s="1">
        <v>-18.123401641800001</v>
      </c>
      <c r="C8468" s="1">
        <v>11.899999618500001</v>
      </c>
      <c r="D8468" t="s">
        <v>6300</v>
      </c>
      <c r="I8468" t="s">
        <v>6300</v>
      </c>
      <c r="J8468">
        <v>11.9</v>
      </c>
      <c r="K8468">
        <v>40000000</v>
      </c>
      <c r="L8468" t="s">
        <v>9988</v>
      </c>
    </row>
    <row r="8469" spans="2:12" x14ac:dyDescent="0.55000000000000004">
      <c r="B8469" s="1">
        <v>-18.9955253601</v>
      </c>
      <c r="C8469" s="1">
        <v>11.8800001144</v>
      </c>
      <c r="D8469" t="s">
        <v>6301</v>
      </c>
      <c r="I8469" t="s">
        <v>6301</v>
      </c>
      <c r="J8469">
        <v>11.88</v>
      </c>
      <c r="K8469">
        <v>40000000</v>
      </c>
      <c r="L8469" t="s">
        <v>9988</v>
      </c>
    </row>
    <row r="8470" spans="2:12" x14ac:dyDescent="0.55000000000000004">
      <c r="B8470" s="1">
        <v>-19.879541397099999</v>
      </c>
      <c r="C8470" s="1">
        <v>11.8800001144</v>
      </c>
      <c r="D8470" t="s">
        <v>6302</v>
      </c>
      <c r="I8470" t="s">
        <v>6302</v>
      </c>
      <c r="J8470">
        <v>11.88</v>
      </c>
      <c r="K8470">
        <v>40000000</v>
      </c>
      <c r="L8470" t="s">
        <v>9988</v>
      </c>
    </row>
    <row r="8471" spans="2:12" x14ac:dyDescent="0.55000000000000004">
      <c r="B8471" s="1">
        <v>-21.088188171399999</v>
      </c>
      <c r="C8471" s="1">
        <v>11.850000381499999</v>
      </c>
      <c r="D8471" t="s">
        <v>6303</v>
      </c>
      <c r="I8471" t="s">
        <v>6303</v>
      </c>
      <c r="J8471">
        <v>11.85</v>
      </c>
      <c r="K8471">
        <v>40000000</v>
      </c>
      <c r="L8471" t="s">
        <v>9988</v>
      </c>
    </row>
    <row r="8472" spans="2:12" x14ac:dyDescent="0.55000000000000004">
      <c r="B8472" s="1">
        <v>-22.602813720699999</v>
      </c>
      <c r="C8472" s="1">
        <v>11.699999809299999</v>
      </c>
      <c r="D8472" t="s">
        <v>6304</v>
      </c>
      <c r="I8472" t="s">
        <v>6304</v>
      </c>
      <c r="J8472">
        <v>11.7</v>
      </c>
      <c r="K8472">
        <v>40000000</v>
      </c>
      <c r="L8472" t="s">
        <v>9988</v>
      </c>
    </row>
    <row r="8473" spans="2:12" x14ac:dyDescent="0.55000000000000004">
      <c r="B8473" s="1">
        <v>-23.507577896099999</v>
      </c>
      <c r="C8473" s="1">
        <v>11.3800001144</v>
      </c>
      <c r="D8473" t="s">
        <v>6305</v>
      </c>
      <c r="I8473" t="s">
        <v>6305</v>
      </c>
      <c r="J8473">
        <v>11.38</v>
      </c>
      <c r="K8473">
        <v>40000000</v>
      </c>
      <c r="L8473" t="s">
        <v>9988</v>
      </c>
    </row>
    <row r="8474" spans="2:12" x14ac:dyDescent="0.55000000000000004">
      <c r="B8474" s="1">
        <v>-23.895586013799999</v>
      </c>
      <c r="C8474" s="1">
        <v>10.8199996948</v>
      </c>
      <c r="D8474" t="s">
        <v>6306</v>
      </c>
      <c r="I8474" t="s">
        <v>6306</v>
      </c>
      <c r="J8474">
        <v>10.82</v>
      </c>
      <c r="K8474">
        <v>40000000</v>
      </c>
      <c r="L8474" t="s">
        <v>9988</v>
      </c>
    </row>
    <row r="8475" spans="2:12" x14ac:dyDescent="0.55000000000000004">
      <c r="B8475" s="1">
        <v>-24.233695983899999</v>
      </c>
      <c r="C8475" s="1">
        <v>10.550000190700001</v>
      </c>
      <c r="D8475" t="s">
        <v>6307</v>
      </c>
      <c r="I8475" t="s">
        <v>6307</v>
      </c>
      <c r="J8475">
        <v>10.55</v>
      </c>
      <c r="K8475">
        <v>40000000</v>
      </c>
      <c r="L8475" t="s">
        <v>9988</v>
      </c>
    </row>
    <row r="8476" spans="2:12" x14ac:dyDescent="0.55000000000000004">
      <c r="B8476" s="1">
        <v>-24.696945190400001</v>
      </c>
      <c r="C8476" s="1">
        <v>10.359999656699999</v>
      </c>
      <c r="D8476" t="s">
        <v>6308</v>
      </c>
      <c r="I8476" t="s">
        <v>6308</v>
      </c>
      <c r="J8476">
        <v>10.36</v>
      </c>
      <c r="K8476">
        <v>40000000</v>
      </c>
      <c r="L8476" t="s">
        <v>9988</v>
      </c>
    </row>
    <row r="8477" spans="2:12" x14ac:dyDescent="0.55000000000000004">
      <c r="B8477" s="1">
        <v>-24.8825702667</v>
      </c>
      <c r="C8477" s="1">
        <v>10.300000190700001</v>
      </c>
      <c r="D8477" t="s">
        <v>6309</v>
      </c>
      <c r="I8477" t="s">
        <v>6309</v>
      </c>
      <c r="J8477">
        <v>10.3</v>
      </c>
      <c r="K8477">
        <v>40000000</v>
      </c>
      <c r="L8477" t="s">
        <v>9988</v>
      </c>
    </row>
    <row r="8478" spans="2:12" x14ac:dyDescent="0.55000000000000004">
      <c r="B8478" s="1">
        <v>-24.820520401</v>
      </c>
      <c r="C8478" s="1">
        <v>10.1599998474</v>
      </c>
      <c r="D8478" t="s">
        <v>6310</v>
      </c>
      <c r="I8478" t="s">
        <v>6310</v>
      </c>
      <c r="J8478">
        <v>10.16</v>
      </c>
      <c r="K8478">
        <v>40000000</v>
      </c>
      <c r="L8478" t="s">
        <v>9988</v>
      </c>
    </row>
    <row r="8479" spans="2:12" x14ac:dyDescent="0.55000000000000004">
      <c r="B8479" s="1">
        <v>-21.388652801500001</v>
      </c>
      <c r="C8479" s="1">
        <v>9.92000007629</v>
      </c>
      <c r="D8479" t="s">
        <v>6311</v>
      </c>
      <c r="I8479" t="s">
        <v>6311</v>
      </c>
      <c r="J8479">
        <v>9.92</v>
      </c>
      <c r="K8479">
        <v>40000000</v>
      </c>
      <c r="L8479" t="s">
        <v>9988</v>
      </c>
    </row>
    <row r="8480" spans="2:12" x14ac:dyDescent="0.55000000000000004">
      <c r="B8480" s="1">
        <v>-17.536882400500001</v>
      </c>
      <c r="C8480" s="1">
        <v>9.7799997329699995</v>
      </c>
      <c r="D8480" t="s">
        <v>6312</v>
      </c>
      <c r="I8480" t="s">
        <v>6312</v>
      </c>
      <c r="J8480">
        <v>9.7799999999999994</v>
      </c>
      <c r="K8480">
        <v>40000000</v>
      </c>
      <c r="L8480" t="s">
        <v>9988</v>
      </c>
    </row>
    <row r="8481" spans="2:12" x14ac:dyDescent="0.55000000000000004">
      <c r="B8481" s="1">
        <v>-11.022443771400001</v>
      </c>
      <c r="C8481" s="1">
        <v>9.1899995803800003</v>
      </c>
      <c r="D8481" t="s">
        <v>6313</v>
      </c>
      <c r="I8481" t="s">
        <v>6313</v>
      </c>
      <c r="J8481">
        <v>9.19</v>
      </c>
      <c r="K8481">
        <v>40000000</v>
      </c>
      <c r="L8481" t="s">
        <v>9988</v>
      </c>
    </row>
    <row r="8482" spans="2:12" x14ac:dyDescent="0.55000000000000004">
      <c r="B8482" s="1">
        <v>-5.28198862076</v>
      </c>
      <c r="C8482" s="1">
        <v>12.2100000381</v>
      </c>
      <c r="D8482" t="s">
        <v>6314</v>
      </c>
      <c r="I8482" t="s">
        <v>6314</v>
      </c>
      <c r="J8482">
        <v>12.21</v>
      </c>
      <c r="K8482">
        <v>40000000</v>
      </c>
      <c r="L8482" t="s">
        <v>9988</v>
      </c>
    </row>
    <row r="8483" spans="2:12" x14ac:dyDescent="0.55000000000000004">
      <c r="B8483" s="1">
        <v>-3.4713938236200002</v>
      </c>
      <c r="C8483" s="1">
        <v>12.359999656699999</v>
      </c>
      <c r="D8483" t="s">
        <v>6315</v>
      </c>
      <c r="I8483" t="s">
        <v>6315</v>
      </c>
      <c r="J8483">
        <v>12.36</v>
      </c>
      <c r="K8483">
        <v>40000000</v>
      </c>
      <c r="L8483" t="s">
        <v>9988</v>
      </c>
    </row>
    <row r="8484" spans="2:12" x14ac:dyDescent="0.55000000000000004">
      <c r="B8484" s="1">
        <v>-2.7297959327700001</v>
      </c>
      <c r="C8484" s="1">
        <v>12.140000343300001</v>
      </c>
      <c r="D8484" t="s">
        <v>6316</v>
      </c>
      <c r="I8484" t="s">
        <v>6316</v>
      </c>
      <c r="J8484">
        <v>12.14</v>
      </c>
      <c r="K8484">
        <v>40000000</v>
      </c>
      <c r="L8484" t="s">
        <v>9988</v>
      </c>
    </row>
    <row r="8485" spans="2:12" x14ac:dyDescent="0.55000000000000004">
      <c r="B8485" s="1">
        <v>-5.1204519271900004</v>
      </c>
      <c r="C8485" s="1">
        <v>11.850000381499999</v>
      </c>
      <c r="D8485" t="s">
        <v>6317</v>
      </c>
      <c r="I8485" t="s">
        <v>6317</v>
      </c>
      <c r="J8485">
        <v>11.85</v>
      </c>
      <c r="K8485">
        <v>40000000</v>
      </c>
      <c r="L8485" t="s">
        <v>9988</v>
      </c>
    </row>
    <row r="8486" spans="2:12" x14ac:dyDescent="0.55000000000000004">
      <c r="B8486" s="1">
        <v>-7.31963157654</v>
      </c>
      <c r="C8486" s="1">
        <v>11.7299995422</v>
      </c>
      <c r="D8486" t="s">
        <v>6318</v>
      </c>
      <c r="I8486" t="s">
        <v>6318</v>
      </c>
      <c r="J8486">
        <v>11.73</v>
      </c>
      <c r="K8486">
        <v>40000000</v>
      </c>
      <c r="L8486" t="s">
        <v>9988</v>
      </c>
    </row>
    <row r="8487" spans="2:12" x14ac:dyDescent="0.55000000000000004">
      <c r="B8487" s="1">
        <v>-9.9132337570200004</v>
      </c>
      <c r="C8487" s="1">
        <v>11.5600004196</v>
      </c>
      <c r="D8487" t="s">
        <v>6319</v>
      </c>
      <c r="I8487" t="s">
        <v>6319</v>
      </c>
      <c r="J8487">
        <v>11.56</v>
      </c>
      <c r="K8487">
        <v>40000000</v>
      </c>
      <c r="L8487" t="s">
        <v>9988</v>
      </c>
    </row>
    <row r="8488" spans="2:12" x14ac:dyDescent="0.55000000000000004">
      <c r="B8488" s="1">
        <v>-11.2947025299</v>
      </c>
      <c r="C8488" s="1">
        <v>11.329999923700001</v>
      </c>
      <c r="D8488" t="s">
        <v>6320</v>
      </c>
      <c r="I8488" t="s">
        <v>6320</v>
      </c>
      <c r="J8488">
        <v>11.33</v>
      </c>
      <c r="K8488">
        <v>40000000</v>
      </c>
      <c r="L8488" t="s">
        <v>9988</v>
      </c>
    </row>
    <row r="8489" spans="2:12" x14ac:dyDescent="0.55000000000000004">
      <c r="B8489" s="1">
        <v>-12.3457164764</v>
      </c>
      <c r="C8489" s="1">
        <v>11.0399999619</v>
      </c>
      <c r="D8489" t="s">
        <v>6321</v>
      </c>
      <c r="I8489" t="s">
        <v>6321</v>
      </c>
      <c r="J8489">
        <v>11.04</v>
      </c>
      <c r="K8489">
        <v>40000000</v>
      </c>
      <c r="L8489" t="s">
        <v>9988</v>
      </c>
    </row>
    <row r="8490" spans="2:12" x14ac:dyDescent="0.55000000000000004">
      <c r="B8490" s="1">
        <v>-13.3351268768</v>
      </c>
      <c r="C8490" s="1">
        <v>10.4099998474</v>
      </c>
      <c r="D8490" t="s">
        <v>6322</v>
      </c>
      <c r="I8490" t="s">
        <v>6322</v>
      </c>
      <c r="J8490">
        <v>10.41</v>
      </c>
      <c r="K8490">
        <v>40000000</v>
      </c>
      <c r="L8490" t="s">
        <v>9988</v>
      </c>
    </row>
    <row r="8491" spans="2:12" x14ac:dyDescent="0.55000000000000004">
      <c r="B8491" s="1">
        <v>-14.221494674700001</v>
      </c>
      <c r="C8491" s="1">
        <v>8.7299995422399999</v>
      </c>
      <c r="D8491" t="s">
        <v>6323</v>
      </c>
      <c r="I8491" t="s">
        <v>6323</v>
      </c>
      <c r="J8491">
        <v>8.73</v>
      </c>
      <c r="K8491">
        <v>40000000</v>
      </c>
      <c r="L8491" t="s">
        <v>9988</v>
      </c>
    </row>
    <row r="8492" spans="2:12" x14ac:dyDescent="0.55000000000000004">
      <c r="B8492" s="1">
        <v>-17.1457271576</v>
      </c>
      <c r="C8492" s="1">
        <v>7.6799998283399997</v>
      </c>
      <c r="D8492" t="s">
        <v>6324</v>
      </c>
      <c r="I8492" t="s">
        <v>6324</v>
      </c>
      <c r="J8492">
        <v>7.68</v>
      </c>
      <c r="K8492">
        <v>40000000</v>
      </c>
      <c r="L8492" t="s">
        <v>9988</v>
      </c>
    </row>
    <row r="8493" spans="2:12" x14ac:dyDescent="0.55000000000000004">
      <c r="B8493" s="1">
        <v>-16.813591003399999</v>
      </c>
      <c r="C8493" s="1">
        <v>7.5599999427800002</v>
      </c>
      <c r="D8493" t="s">
        <v>6325</v>
      </c>
      <c r="I8493" t="s">
        <v>6325</v>
      </c>
      <c r="J8493">
        <v>7.56</v>
      </c>
      <c r="K8493">
        <v>40000000</v>
      </c>
      <c r="L8493" t="s">
        <v>9988</v>
      </c>
    </row>
    <row r="8494" spans="2:12" x14ac:dyDescent="0.55000000000000004">
      <c r="B8494" s="1">
        <v>-14.093372345000001</v>
      </c>
      <c r="C8494" s="1">
        <v>9.3100004196199997</v>
      </c>
      <c r="D8494" t="s">
        <v>6326</v>
      </c>
      <c r="I8494" t="s">
        <v>6326</v>
      </c>
      <c r="J8494">
        <v>9.31</v>
      </c>
      <c r="K8494">
        <v>40000000</v>
      </c>
      <c r="L8494" t="s">
        <v>9988</v>
      </c>
    </row>
    <row r="8495" spans="2:12" x14ac:dyDescent="0.55000000000000004">
      <c r="B8495" s="1">
        <v>-9.1092128753699999</v>
      </c>
      <c r="C8495" s="1">
        <v>12.1800003052</v>
      </c>
      <c r="D8495" t="s">
        <v>6327</v>
      </c>
      <c r="I8495" t="s">
        <v>6327</v>
      </c>
      <c r="J8495">
        <v>12.18</v>
      </c>
      <c r="K8495">
        <v>40000000</v>
      </c>
      <c r="L8495" t="s">
        <v>9988</v>
      </c>
    </row>
    <row r="8496" spans="2:12" x14ac:dyDescent="0.55000000000000004">
      <c r="B8496" s="1">
        <v>-5.7965631484999998</v>
      </c>
      <c r="C8496" s="1">
        <v>12.6199998856</v>
      </c>
      <c r="D8496" t="s">
        <v>6328</v>
      </c>
      <c r="I8496" t="s">
        <v>6328</v>
      </c>
      <c r="J8496">
        <v>12.62</v>
      </c>
      <c r="K8496">
        <v>40000000</v>
      </c>
      <c r="L8496" t="s">
        <v>9988</v>
      </c>
    </row>
    <row r="8497" spans="2:12" x14ac:dyDescent="0.55000000000000004">
      <c r="B8497" s="1">
        <v>-1.68649029732</v>
      </c>
      <c r="C8497" s="1">
        <v>12.890000343300001</v>
      </c>
      <c r="D8497" t="s">
        <v>6329</v>
      </c>
      <c r="I8497" t="s">
        <v>6329</v>
      </c>
      <c r="J8497">
        <v>12.89</v>
      </c>
      <c r="K8497">
        <v>40000000</v>
      </c>
      <c r="L8497" t="s">
        <v>9988</v>
      </c>
    </row>
    <row r="8498" spans="2:12" x14ac:dyDescent="0.55000000000000004">
      <c r="B8498" s="1">
        <v>-1.91449213028</v>
      </c>
      <c r="C8498" s="1">
        <v>12.3199996948</v>
      </c>
      <c r="D8498" t="s">
        <v>6330</v>
      </c>
      <c r="I8498" t="s">
        <v>6330</v>
      </c>
      <c r="J8498">
        <v>12.32</v>
      </c>
      <c r="K8498">
        <v>40000000</v>
      </c>
      <c r="L8498" t="s">
        <v>9988</v>
      </c>
    </row>
    <row r="8499" spans="2:12" x14ac:dyDescent="0.55000000000000004">
      <c r="B8499" s="1">
        <v>-3.88750553131</v>
      </c>
      <c r="C8499" s="1">
        <v>11.850000381499999</v>
      </c>
      <c r="D8499" t="s">
        <v>6331</v>
      </c>
      <c r="I8499" t="s">
        <v>6331</v>
      </c>
      <c r="J8499">
        <v>11.85</v>
      </c>
      <c r="K8499">
        <v>40000000</v>
      </c>
      <c r="L8499" t="s">
        <v>9988</v>
      </c>
    </row>
    <row r="8500" spans="2:12" x14ac:dyDescent="0.55000000000000004">
      <c r="B8500" s="1">
        <v>-7.8453526496899997</v>
      </c>
      <c r="C8500" s="1">
        <v>11.7100000381</v>
      </c>
      <c r="D8500" t="s">
        <v>6332</v>
      </c>
      <c r="I8500" t="s">
        <v>6332</v>
      </c>
      <c r="J8500">
        <v>11.71</v>
      </c>
      <c r="K8500">
        <v>40000000</v>
      </c>
      <c r="L8500" t="s">
        <v>9988</v>
      </c>
    </row>
    <row r="8501" spans="2:12" x14ac:dyDescent="0.55000000000000004">
      <c r="B8501" s="1">
        <v>-11.980818748500001</v>
      </c>
      <c r="C8501" s="1">
        <v>11.5399999619</v>
      </c>
      <c r="D8501" t="s">
        <v>6333</v>
      </c>
      <c r="I8501" t="s">
        <v>6333</v>
      </c>
      <c r="J8501">
        <v>11.54</v>
      </c>
      <c r="K8501">
        <v>40000000</v>
      </c>
      <c r="L8501" t="s">
        <v>9988</v>
      </c>
    </row>
    <row r="8502" spans="2:12" x14ac:dyDescent="0.55000000000000004">
      <c r="B8502" s="1">
        <v>-15.5920829773</v>
      </c>
      <c r="C8502" s="1">
        <v>10.3800001144</v>
      </c>
      <c r="D8502" t="s">
        <v>6334</v>
      </c>
      <c r="I8502" t="s">
        <v>6334</v>
      </c>
      <c r="J8502">
        <v>10.38</v>
      </c>
      <c r="K8502">
        <v>40000000</v>
      </c>
      <c r="L8502" t="s">
        <v>9988</v>
      </c>
    </row>
    <row r="8503" spans="2:12" x14ac:dyDescent="0.55000000000000004">
      <c r="B8503" s="1">
        <v>-20.162586212200001</v>
      </c>
      <c r="C8503" s="1">
        <v>8.8999996185299999</v>
      </c>
      <c r="D8503" t="s">
        <v>6335</v>
      </c>
      <c r="I8503" t="s">
        <v>6335</v>
      </c>
      <c r="J8503">
        <v>8.9</v>
      </c>
      <c r="K8503">
        <v>40000000</v>
      </c>
      <c r="L8503" t="s">
        <v>9988</v>
      </c>
    </row>
    <row r="8504" spans="2:12" x14ac:dyDescent="0.55000000000000004">
      <c r="B8504" s="1">
        <v>-22.933336257899999</v>
      </c>
      <c r="C8504" s="1">
        <v>7.9699997901900002</v>
      </c>
      <c r="D8504" t="s">
        <v>6336</v>
      </c>
      <c r="I8504" t="s">
        <v>6336</v>
      </c>
      <c r="J8504">
        <v>7.97</v>
      </c>
      <c r="K8504">
        <v>40000000</v>
      </c>
      <c r="L8504" t="s">
        <v>9988</v>
      </c>
    </row>
    <row r="8505" spans="2:12" x14ac:dyDescent="0.55000000000000004">
      <c r="B8505" s="1">
        <v>-25.613702774</v>
      </c>
      <c r="C8505" s="1">
        <v>6.8899998664900002</v>
      </c>
      <c r="D8505" t="s">
        <v>12199</v>
      </c>
      <c r="I8505" t="s">
        <v>12199</v>
      </c>
      <c r="J8505">
        <v>6.89</v>
      </c>
      <c r="K8505">
        <v>40000000</v>
      </c>
      <c r="L8505" t="s">
        <v>9988</v>
      </c>
    </row>
    <row r="8506" spans="2:12" x14ac:dyDescent="0.55000000000000004">
      <c r="B8506" s="1">
        <v>-27.167106628399999</v>
      </c>
      <c r="C8506" s="1">
        <v>6.2800002098099998</v>
      </c>
      <c r="D8506" t="s">
        <v>12200</v>
      </c>
      <c r="I8506" t="s">
        <v>12200</v>
      </c>
      <c r="J8506">
        <v>6.28</v>
      </c>
      <c r="K8506">
        <v>40000000</v>
      </c>
      <c r="L8506" t="s">
        <v>9988</v>
      </c>
    </row>
    <row r="8507" spans="2:12" x14ac:dyDescent="0.55000000000000004">
      <c r="B8507" s="1">
        <v>-26.438650131199999</v>
      </c>
      <c r="C8507" s="1">
        <v>7.3200001716600003</v>
      </c>
      <c r="D8507" t="s">
        <v>12201</v>
      </c>
      <c r="I8507" t="s">
        <v>12201</v>
      </c>
      <c r="J8507">
        <v>7.32</v>
      </c>
      <c r="K8507">
        <v>40000000</v>
      </c>
      <c r="L8507" t="s">
        <v>9988</v>
      </c>
    </row>
    <row r="8508" spans="2:12" x14ac:dyDescent="0.55000000000000004">
      <c r="B8508" s="1">
        <v>-27.595924377399999</v>
      </c>
      <c r="C8508" s="1">
        <v>7.57999992371</v>
      </c>
      <c r="D8508" t="s">
        <v>12202</v>
      </c>
      <c r="I8508" t="s">
        <v>12202</v>
      </c>
      <c r="J8508">
        <v>7.58</v>
      </c>
      <c r="K8508">
        <v>40000000</v>
      </c>
      <c r="L8508" t="s">
        <v>9988</v>
      </c>
    </row>
    <row r="8509" spans="2:12" x14ac:dyDescent="0.55000000000000004">
      <c r="B8509" s="1">
        <v>-14.695107459999999</v>
      </c>
      <c r="C8509" s="1">
        <v>11.640000343300001</v>
      </c>
      <c r="D8509" t="s">
        <v>6337</v>
      </c>
      <c r="I8509" t="s">
        <v>6337</v>
      </c>
      <c r="J8509">
        <v>11.64</v>
      </c>
      <c r="K8509">
        <v>40000000</v>
      </c>
      <c r="L8509" t="s">
        <v>9988</v>
      </c>
    </row>
    <row r="8510" spans="2:12" x14ac:dyDescent="0.55000000000000004">
      <c r="B8510" s="1">
        <v>-9.5411167144799993</v>
      </c>
      <c r="C8510" s="1">
        <v>11.779999733</v>
      </c>
      <c r="D8510" t="s">
        <v>6338</v>
      </c>
      <c r="I8510" t="s">
        <v>6338</v>
      </c>
      <c r="J8510">
        <v>11.78</v>
      </c>
      <c r="K8510">
        <v>40000000</v>
      </c>
      <c r="L8510" t="s">
        <v>9988</v>
      </c>
    </row>
    <row r="8511" spans="2:12" x14ac:dyDescent="0.55000000000000004">
      <c r="B8511" s="1">
        <v>-15.721997261</v>
      </c>
      <c r="C8511" s="1">
        <v>11.359999656699999</v>
      </c>
      <c r="D8511" t="s">
        <v>6339</v>
      </c>
      <c r="I8511" t="s">
        <v>6339</v>
      </c>
      <c r="J8511">
        <v>11.36</v>
      </c>
      <c r="K8511">
        <v>40000000</v>
      </c>
      <c r="L8511" t="s">
        <v>9988</v>
      </c>
    </row>
    <row r="8512" spans="2:12" x14ac:dyDescent="0.55000000000000004">
      <c r="B8512" s="1">
        <v>-19.920402526899998</v>
      </c>
      <c r="C8512" s="1">
        <v>11.359999656699999</v>
      </c>
      <c r="D8512" t="s">
        <v>6340</v>
      </c>
      <c r="I8512" t="s">
        <v>6340</v>
      </c>
      <c r="J8512">
        <v>11.36</v>
      </c>
      <c r="K8512">
        <v>40000000</v>
      </c>
      <c r="L8512" t="s">
        <v>9988</v>
      </c>
    </row>
    <row r="8513" spans="2:12" x14ac:dyDescent="0.55000000000000004">
      <c r="B8513" s="1">
        <v>-23.8181037903</v>
      </c>
      <c r="C8513" s="1">
        <v>9.2399997711200008</v>
      </c>
      <c r="D8513" t="s">
        <v>6341</v>
      </c>
      <c r="I8513" t="s">
        <v>6341</v>
      </c>
      <c r="J8513">
        <v>9.24</v>
      </c>
      <c r="K8513">
        <v>40000000</v>
      </c>
      <c r="L8513" t="s">
        <v>9988</v>
      </c>
    </row>
    <row r="8514" spans="2:12" x14ac:dyDescent="0.55000000000000004">
      <c r="B8514" s="1">
        <v>-26.012474060100001</v>
      </c>
      <c r="C8514" s="1">
        <v>7.7899999618500004</v>
      </c>
      <c r="D8514" t="s">
        <v>12203</v>
      </c>
      <c r="I8514" t="s">
        <v>12203</v>
      </c>
      <c r="J8514">
        <v>7.79</v>
      </c>
      <c r="K8514">
        <v>40000000</v>
      </c>
      <c r="L8514" t="s">
        <v>9988</v>
      </c>
    </row>
    <row r="8515" spans="2:12" x14ac:dyDescent="0.55000000000000004">
      <c r="B8515" s="1">
        <v>-28.515066146900001</v>
      </c>
      <c r="C8515" s="1">
        <v>6.42000007629</v>
      </c>
      <c r="D8515" t="s">
        <v>12204</v>
      </c>
      <c r="I8515" t="s">
        <v>12204</v>
      </c>
      <c r="J8515">
        <v>6.42</v>
      </c>
      <c r="K8515">
        <v>40000000</v>
      </c>
      <c r="L8515" t="s">
        <v>9988</v>
      </c>
    </row>
    <row r="8516" spans="2:12" x14ac:dyDescent="0.55000000000000004">
      <c r="B8516" s="1">
        <v>-29.813211441</v>
      </c>
      <c r="C8516" s="1">
        <v>5.3800001144399996</v>
      </c>
      <c r="D8516" t="s">
        <v>12205</v>
      </c>
      <c r="I8516" t="s">
        <v>12205</v>
      </c>
      <c r="J8516">
        <v>5.38</v>
      </c>
      <c r="K8516">
        <v>40000000</v>
      </c>
      <c r="L8516" t="s">
        <v>9988</v>
      </c>
    </row>
    <row r="8517" spans="2:12" x14ac:dyDescent="0.55000000000000004">
      <c r="B8517" s="1">
        <v>-31.2896881104</v>
      </c>
      <c r="C8517" s="1">
        <v>4.65999984741</v>
      </c>
      <c r="D8517" t="s">
        <v>12206</v>
      </c>
      <c r="I8517" t="s">
        <v>12206</v>
      </c>
      <c r="J8517">
        <v>4.66</v>
      </c>
      <c r="K8517">
        <v>40000000</v>
      </c>
      <c r="L8517" t="s">
        <v>9988</v>
      </c>
    </row>
    <row r="8518" spans="2:12" x14ac:dyDescent="0.55000000000000004">
      <c r="B8518" s="1">
        <v>-32.858165741000001</v>
      </c>
      <c r="C8518" s="1">
        <v>3.3599998951000001</v>
      </c>
      <c r="D8518" t="s">
        <v>12207</v>
      </c>
      <c r="I8518" t="s">
        <v>12207</v>
      </c>
      <c r="J8518">
        <v>3.36</v>
      </c>
      <c r="K8518">
        <v>40000000</v>
      </c>
      <c r="L8518" t="s">
        <v>9988</v>
      </c>
    </row>
    <row r="8519" spans="2:12" x14ac:dyDescent="0.55000000000000004">
      <c r="B8519" s="1">
        <v>-34.231777191200003</v>
      </c>
      <c r="C8519" s="1">
        <v>2.4700000286099999</v>
      </c>
      <c r="D8519" t="s">
        <v>12208</v>
      </c>
      <c r="I8519" t="s">
        <v>12208</v>
      </c>
      <c r="J8519">
        <v>2.4700000000000002</v>
      </c>
      <c r="K8519">
        <v>40000000</v>
      </c>
      <c r="L8519" t="s">
        <v>9988</v>
      </c>
    </row>
    <row r="8520" spans="2:12" x14ac:dyDescent="0.55000000000000004">
      <c r="B8520" s="1">
        <v>-14.2503404617</v>
      </c>
      <c r="C8520" s="1">
        <v>12.100000381499999</v>
      </c>
      <c r="D8520" t="s">
        <v>12209</v>
      </c>
      <c r="I8520" t="s">
        <v>12209</v>
      </c>
      <c r="J8520">
        <v>12.1</v>
      </c>
      <c r="K8520">
        <v>40000000</v>
      </c>
      <c r="L8520" t="s">
        <v>9988</v>
      </c>
    </row>
    <row r="8521" spans="2:12" x14ac:dyDescent="0.55000000000000004">
      <c r="B8521" s="1">
        <v>-11.716349601699999</v>
      </c>
      <c r="C8521" s="1">
        <v>12.109999656699999</v>
      </c>
      <c r="D8521" t="s">
        <v>6342</v>
      </c>
      <c r="I8521" t="s">
        <v>6342</v>
      </c>
      <c r="J8521">
        <v>12.11</v>
      </c>
      <c r="K8521">
        <v>40000000</v>
      </c>
      <c r="L8521" t="s">
        <v>9988</v>
      </c>
    </row>
    <row r="8522" spans="2:12" x14ac:dyDescent="0.55000000000000004">
      <c r="B8522" s="1">
        <v>-12.251460075400001</v>
      </c>
      <c r="C8522" s="1">
        <v>13.5900001526</v>
      </c>
      <c r="D8522" t="s">
        <v>6343</v>
      </c>
      <c r="I8522" t="s">
        <v>6343</v>
      </c>
      <c r="J8522">
        <v>13.59</v>
      </c>
      <c r="K8522">
        <v>40000000</v>
      </c>
      <c r="L8522" t="s">
        <v>9988</v>
      </c>
    </row>
    <row r="8523" spans="2:12" x14ac:dyDescent="0.55000000000000004">
      <c r="B8523" s="1">
        <v>-7.1994194984400002</v>
      </c>
      <c r="C8523" s="1">
        <v>13.199999809299999</v>
      </c>
      <c r="D8523" t="s">
        <v>6344</v>
      </c>
      <c r="I8523" t="s">
        <v>6344</v>
      </c>
      <c r="J8523">
        <v>13.2</v>
      </c>
      <c r="K8523">
        <v>40000000</v>
      </c>
      <c r="L8523" t="s">
        <v>9988</v>
      </c>
    </row>
    <row r="8524" spans="2:12" x14ac:dyDescent="0.55000000000000004">
      <c r="B8524" s="1">
        <v>-4.97062492371</v>
      </c>
      <c r="C8524" s="1">
        <v>12.390000343300001</v>
      </c>
      <c r="D8524" t="s">
        <v>6345</v>
      </c>
      <c r="I8524" t="s">
        <v>6345</v>
      </c>
      <c r="J8524">
        <v>12.39</v>
      </c>
      <c r="K8524">
        <v>40000000</v>
      </c>
      <c r="L8524" t="s">
        <v>9988</v>
      </c>
    </row>
    <row r="8525" spans="2:12" x14ac:dyDescent="0.55000000000000004">
      <c r="B8525" s="1">
        <v>-7.2191472053499997</v>
      </c>
      <c r="C8525" s="1">
        <v>12.2299995422</v>
      </c>
      <c r="D8525" t="s">
        <v>6346</v>
      </c>
      <c r="I8525" t="s">
        <v>6346</v>
      </c>
      <c r="J8525">
        <v>12.23</v>
      </c>
      <c r="K8525">
        <v>40000000</v>
      </c>
      <c r="L8525" t="s">
        <v>9988</v>
      </c>
    </row>
    <row r="8526" spans="2:12" x14ac:dyDescent="0.55000000000000004">
      <c r="B8526" s="1">
        <v>-10.007897377000001</v>
      </c>
      <c r="C8526" s="1">
        <v>12.0699996948</v>
      </c>
      <c r="D8526" t="s">
        <v>6347</v>
      </c>
      <c r="I8526" t="s">
        <v>6347</v>
      </c>
      <c r="J8526">
        <v>12.07</v>
      </c>
      <c r="K8526">
        <v>40000000</v>
      </c>
      <c r="L8526" t="s">
        <v>9988</v>
      </c>
    </row>
    <row r="8527" spans="2:12" x14ac:dyDescent="0.55000000000000004">
      <c r="B8527" s="1">
        <v>-11.706396102899999</v>
      </c>
      <c r="C8527" s="1">
        <v>11.9300003052</v>
      </c>
      <c r="D8527" t="s">
        <v>6348</v>
      </c>
      <c r="I8527" t="s">
        <v>6348</v>
      </c>
      <c r="J8527">
        <v>11.93</v>
      </c>
      <c r="K8527">
        <v>40000000</v>
      </c>
      <c r="L8527" t="s">
        <v>9988</v>
      </c>
    </row>
    <row r="8528" spans="2:12" x14ac:dyDescent="0.55000000000000004">
      <c r="B8528" s="1">
        <v>-15.497584343</v>
      </c>
      <c r="C8528" s="1">
        <v>11.2899999619</v>
      </c>
      <c r="D8528" t="s">
        <v>6349</v>
      </c>
      <c r="I8528" t="s">
        <v>6349</v>
      </c>
      <c r="J8528">
        <v>11.29</v>
      </c>
      <c r="K8528">
        <v>40000000</v>
      </c>
      <c r="L8528" t="s">
        <v>9988</v>
      </c>
    </row>
    <row r="8529" spans="2:12" x14ac:dyDescent="0.55000000000000004">
      <c r="B8529" s="1">
        <v>-19.3015022278</v>
      </c>
      <c r="C8529" s="1">
        <v>11.170000076299999</v>
      </c>
      <c r="D8529" t="s">
        <v>6350</v>
      </c>
      <c r="I8529" t="s">
        <v>6350</v>
      </c>
      <c r="J8529">
        <v>11.17</v>
      </c>
      <c r="K8529">
        <v>40000000</v>
      </c>
      <c r="L8529" t="s">
        <v>9988</v>
      </c>
    </row>
    <row r="8530" spans="2:12" x14ac:dyDescent="0.55000000000000004">
      <c r="B8530" s="1">
        <v>-21.074562072799999</v>
      </c>
      <c r="C8530" s="1">
        <v>11.2899999619</v>
      </c>
      <c r="D8530" t="s">
        <v>6351</v>
      </c>
      <c r="I8530" t="s">
        <v>6351</v>
      </c>
      <c r="J8530">
        <v>11.29</v>
      </c>
      <c r="K8530">
        <v>40000000</v>
      </c>
      <c r="L8530" t="s">
        <v>9988</v>
      </c>
    </row>
    <row r="8531" spans="2:12" hidden="1" x14ac:dyDescent="0.55000000000000004">
      <c r="B8531" s="1">
        <v>-23.244134902999999</v>
      </c>
      <c r="C8531" s="1">
        <v>11.329999923700001</v>
      </c>
      <c r="D8531" t="s">
        <v>12210</v>
      </c>
      <c r="I8531" t="s">
        <v>12210</v>
      </c>
      <c r="J8531">
        <v>11.33</v>
      </c>
      <c r="K8531">
        <v>0</v>
      </c>
      <c r="L8531" t="s">
        <v>9988</v>
      </c>
    </row>
    <row r="8532" spans="2:12" hidden="1" x14ac:dyDescent="0.55000000000000004">
      <c r="B8532" s="1">
        <v>-18.901607513399998</v>
      </c>
      <c r="C8532" s="1">
        <v>11.6899995804</v>
      </c>
      <c r="D8532" t="s">
        <v>12211</v>
      </c>
      <c r="I8532" t="s">
        <v>12211</v>
      </c>
      <c r="J8532">
        <v>11.69</v>
      </c>
      <c r="K8532">
        <v>0</v>
      </c>
      <c r="L8532" t="s">
        <v>9988</v>
      </c>
    </row>
    <row r="8533" spans="2:12" hidden="1" x14ac:dyDescent="0.55000000000000004">
      <c r="B8533" s="1">
        <v>-13.7429943085</v>
      </c>
      <c r="C8533" s="1">
        <v>12.329999923700001</v>
      </c>
      <c r="D8533" t="s">
        <v>12212</v>
      </c>
      <c r="I8533" t="s">
        <v>12212</v>
      </c>
      <c r="J8533">
        <v>12.33</v>
      </c>
      <c r="K8533">
        <v>0</v>
      </c>
      <c r="L8533" t="s">
        <v>9988</v>
      </c>
    </row>
    <row r="8534" spans="2:12" hidden="1" x14ac:dyDescent="0.55000000000000004">
      <c r="B8534" s="1">
        <v>-9.7005653381299997</v>
      </c>
      <c r="C8534" s="1">
        <v>12.529999733</v>
      </c>
      <c r="D8534" t="s">
        <v>6352</v>
      </c>
      <c r="I8534" t="s">
        <v>6352</v>
      </c>
      <c r="J8534">
        <v>12.53</v>
      </c>
      <c r="K8534">
        <v>0</v>
      </c>
      <c r="L8534" t="s">
        <v>9988</v>
      </c>
    </row>
    <row r="8535" spans="2:12" hidden="1" x14ac:dyDescent="0.55000000000000004">
      <c r="B8535" s="1">
        <v>-5.7809934616099996</v>
      </c>
      <c r="C8535" s="1">
        <v>12.079999923700001</v>
      </c>
      <c r="D8535" t="s">
        <v>6353</v>
      </c>
      <c r="I8535" t="s">
        <v>6353</v>
      </c>
      <c r="J8535">
        <v>12.08</v>
      </c>
      <c r="K8535">
        <v>0</v>
      </c>
      <c r="L8535" t="s">
        <v>9988</v>
      </c>
    </row>
    <row r="8536" spans="2:12" hidden="1" x14ac:dyDescent="0.55000000000000004">
      <c r="B8536" s="1">
        <v>-8.3884725570699992</v>
      </c>
      <c r="C8536" s="1">
        <v>11.8100004196</v>
      </c>
      <c r="D8536" t="s">
        <v>6354</v>
      </c>
      <c r="I8536" t="s">
        <v>6354</v>
      </c>
      <c r="J8536">
        <v>11.81</v>
      </c>
      <c r="K8536">
        <v>0</v>
      </c>
      <c r="L8536" t="s">
        <v>9988</v>
      </c>
    </row>
    <row r="8537" spans="2:12" hidden="1" x14ac:dyDescent="0.55000000000000004">
      <c r="B8537" s="1">
        <v>-13.643405914300001</v>
      </c>
      <c r="C8537" s="1">
        <v>11.6899995804</v>
      </c>
      <c r="D8537" t="s">
        <v>12213</v>
      </c>
      <c r="I8537" t="s">
        <v>12213</v>
      </c>
      <c r="J8537">
        <v>11.69</v>
      </c>
      <c r="K8537">
        <v>0</v>
      </c>
      <c r="L8537" t="s">
        <v>9988</v>
      </c>
    </row>
    <row r="8538" spans="2:12" hidden="1" x14ac:dyDescent="0.55000000000000004">
      <c r="B8538" s="1">
        <v>-20.409774780300001</v>
      </c>
      <c r="C8538" s="1">
        <v>11.5600004196</v>
      </c>
      <c r="D8538" t="s">
        <v>12214</v>
      </c>
      <c r="I8538" t="s">
        <v>12214</v>
      </c>
      <c r="J8538">
        <v>11.56</v>
      </c>
      <c r="K8538">
        <v>0</v>
      </c>
      <c r="L8538" t="s">
        <v>9988</v>
      </c>
    </row>
    <row r="8539" spans="2:12" hidden="1" x14ac:dyDescent="0.55000000000000004">
      <c r="B8539" s="1">
        <v>-23.5946540833</v>
      </c>
      <c r="C8539" s="1">
        <v>11.529999733</v>
      </c>
      <c r="D8539" t="s">
        <v>12215</v>
      </c>
      <c r="I8539" t="s">
        <v>12215</v>
      </c>
      <c r="J8539">
        <v>11.53</v>
      </c>
      <c r="K8539">
        <v>0</v>
      </c>
      <c r="L8539" t="s">
        <v>9988</v>
      </c>
    </row>
    <row r="8540" spans="2:12" hidden="1" x14ac:dyDescent="0.55000000000000004">
      <c r="B8540" s="1">
        <v>-26.541276931799999</v>
      </c>
      <c r="C8540" s="1">
        <v>9.5600004196199997</v>
      </c>
      <c r="D8540" t="s">
        <v>12216</v>
      </c>
      <c r="I8540" t="s">
        <v>12216</v>
      </c>
      <c r="J8540">
        <v>9.56</v>
      </c>
      <c r="K8540">
        <v>0</v>
      </c>
      <c r="L8540" t="s">
        <v>9988</v>
      </c>
    </row>
    <row r="8541" spans="2:12" hidden="1" x14ac:dyDescent="0.55000000000000004">
      <c r="B8541" s="1">
        <v>-28.104402542100001</v>
      </c>
      <c r="C8541" s="1">
        <v>8.2799997329699995</v>
      </c>
      <c r="D8541" t="s">
        <v>12217</v>
      </c>
      <c r="I8541" t="s">
        <v>12217</v>
      </c>
      <c r="J8541">
        <v>8.2799999999999994</v>
      </c>
      <c r="K8541">
        <v>0</v>
      </c>
      <c r="L8541" t="s">
        <v>9988</v>
      </c>
    </row>
    <row r="8542" spans="2:12" hidden="1" x14ac:dyDescent="0.55000000000000004">
      <c r="B8542" s="1">
        <v>-30.003175735500001</v>
      </c>
      <c r="C8542" s="1">
        <v>6.9299998283399997</v>
      </c>
      <c r="D8542" t="s">
        <v>12218</v>
      </c>
      <c r="I8542" t="s">
        <v>12218</v>
      </c>
      <c r="J8542">
        <v>6.93</v>
      </c>
      <c r="K8542">
        <v>0</v>
      </c>
      <c r="L8542" t="s">
        <v>9988</v>
      </c>
    </row>
    <row r="8543" spans="2:12" hidden="1" x14ac:dyDescent="0.55000000000000004">
      <c r="B8543" s="1">
        <v>-26.532625198400002</v>
      </c>
      <c r="C8543" s="1">
        <v>11.300000190700001</v>
      </c>
      <c r="D8543" t="s">
        <v>12219</v>
      </c>
      <c r="I8543" t="s">
        <v>12219</v>
      </c>
      <c r="J8543">
        <v>11.3</v>
      </c>
      <c r="K8543">
        <v>0</v>
      </c>
      <c r="L8543" t="s">
        <v>9988</v>
      </c>
    </row>
    <row r="8544" spans="2:12" hidden="1" x14ac:dyDescent="0.55000000000000004">
      <c r="B8544" s="1">
        <v>-13.8389282227</v>
      </c>
      <c r="C8544" s="1">
        <v>12.0900001526</v>
      </c>
      <c r="D8544" t="s">
        <v>12220</v>
      </c>
      <c r="I8544" t="s">
        <v>12220</v>
      </c>
      <c r="J8544">
        <v>12.09</v>
      </c>
      <c r="K8544">
        <v>0</v>
      </c>
      <c r="L8544" t="s">
        <v>9988</v>
      </c>
    </row>
    <row r="8545" spans="2:12" hidden="1" x14ac:dyDescent="0.55000000000000004">
      <c r="B8545" s="1">
        <v>-8.3587951660200002</v>
      </c>
      <c r="C8545" s="1">
        <v>13.0600004196</v>
      </c>
      <c r="D8545" t="s">
        <v>12221</v>
      </c>
      <c r="I8545" t="s">
        <v>12221</v>
      </c>
      <c r="J8545">
        <v>13.06</v>
      </c>
      <c r="K8545">
        <v>0</v>
      </c>
      <c r="L8545" t="s">
        <v>9988</v>
      </c>
    </row>
    <row r="8546" spans="2:12" hidden="1" x14ac:dyDescent="0.55000000000000004">
      <c r="B8546" s="1">
        <v>-8.29344463348</v>
      </c>
      <c r="C8546" s="1">
        <v>12.1599998474</v>
      </c>
      <c r="D8546" t="s">
        <v>12222</v>
      </c>
      <c r="I8546" t="s">
        <v>12222</v>
      </c>
      <c r="J8546">
        <v>12.16</v>
      </c>
      <c r="K8546">
        <v>0</v>
      </c>
      <c r="L8546" t="s">
        <v>9988</v>
      </c>
    </row>
    <row r="8547" spans="2:12" hidden="1" x14ac:dyDescent="0.55000000000000004">
      <c r="B8547" s="1">
        <v>-15.4839582443</v>
      </c>
      <c r="C8547" s="1">
        <v>11.600000381499999</v>
      </c>
      <c r="D8547" t="s">
        <v>12223</v>
      </c>
      <c r="I8547" t="s">
        <v>12223</v>
      </c>
      <c r="J8547">
        <v>11.6</v>
      </c>
      <c r="K8547">
        <v>0</v>
      </c>
      <c r="L8547" t="s">
        <v>9988</v>
      </c>
    </row>
    <row r="8548" spans="2:12" hidden="1" x14ac:dyDescent="0.55000000000000004">
      <c r="B8548" s="1">
        <v>-20.983139038099999</v>
      </c>
      <c r="C8548" s="1">
        <v>11.4600000381</v>
      </c>
      <c r="D8548" t="s">
        <v>12224</v>
      </c>
      <c r="I8548" t="s">
        <v>12224</v>
      </c>
      <c r="J8548">
        <v>11.46</v>
      </c>
      <c r="K8548">
        <v>0</v>
      </c>
      <c r="L8548" t="s">
        <v>9988</v>
      </c>
    </row>
    <row r="8549" spans="2:12" hidden="1" x14ac:dyDescent="0.55000000000000004">
      <c r="B8549" s="1">
        <v>-25.680624008199999</v>
      </c>
      <c r="C8549" s="1">
        <v>11.3800001144</v>
      </c>
      <c r="D8549" t="s">
        <v>12225</v>
      </c>
      <c r="I8549" t="s">
        <v>12225</v>
      </c>
      <c r="J8549">
        <v>11.38</v>
      </c>
      <c r="K8549">
        <v>0</v>
      </c>
      <c r="L8549" t="s">
        <v>9988</v>
      </c>
    </row>
    <row r="8550" spans="2:12" hidden="1" x14ac:dyDescent="0.55000000000000004">
      <c r="B8550" s="1">
        <v>-28.779905319200001</v>
      </c>
      <c r="C8550" s="1">
        <v>9.6400003433200006</v>
      </c>
      <c r="D8550" t="s">
        <v>12226</v>
      </c>
      <c r="I8550" t="s">
        <v>12226</v>
      </c>
      <c r="J8550">
        <v>9.64</v>
      </c>
      <c r="K8550">
        <v>0</v>
      </c>
      <c r="L8550" t="s">
        <v>9988</v>
      </c>
    </row>
    <row r="8551" spans="2:12" hidden="1" x14ac:dyDescent="0.55000000000000004">
      <c r="B8551" s="1">
        <v>-30.2552776337</v>
      </c>
      <c r="C8551" s="1">
        <v>8.0900001525899992</v>
      </c>
      <c r="D8551" t="s">
        <v>12227</v>
      </c>
      <c r="I8551" t="s">
        <v>12227</v>
      </c>
      <c r="J8551">
        <v>8.09</v>
      </c>
      <c r="K8551">
        <v>0</v>
      </c>
      <c r="L8551" t="s">
        <v>9988</v>
      </c>
    </row>
    <row r="8552" spans="2:12" hidden="1" x14ac:dyDescent="0.55000000000000004">
      <c r="B8552" s="1">
        <v>-31.606287002599998</v>
      </c>
      <c r="C8552" s="1">
        <v>7.3899998664900002</v>
      </c>
      <c r="D8552" t="s">
        <v>12228</v>
      </c>
      <c r="I8552" t="s">
        <v>12228</v>
      </c>
      <c r="J8552">
        <v>7.39</v>
      </c>
      <c r="K8552">
        <v>0</v>
      </c>
      <c r="L8552" t="s">
        <v>9988</v>
      </c>
    </row>
    <row r="8553" spans="2:12" hidden="1" x14ac:dyDescent="0.55000000000000004">
      <c r="B8553" s="1">
        <v>-32.758102417000003</v>
      </c>
      <c r="C8553" s="1">
        <v>6.2800002098099998</v>
      </c>
      <c r="D8553" t="s">
        <v>12229</v>
      </c>
      <c r="I8553" t="s">
        <v>12229</v>
      </c>
      <c r="J8553">
        <v>6.28</v>
      </c>
      <c r="K8553">
        <v>0</v>
      </c>
      <c r="L8553" t="s">
        <v>9988</v>
      </c>
    </row>
    <row r="8554" spans="2:12" hidden="1" x14ac:dyDescent="0.55000000000000004">
      <c r="B8554" s="1">
        <v>-34.056976318399997</v>
      </c>
      <c r="C8554" s="1">
        <v>5.1199998855600004</v>
      </c>
      <c r="D8554" t="s">
        <v>12230</v>
      </c>
      <c r="I8554" t="s">
        <v>12230</v>
      </c>
      <c r="J8554">
        <v>5.12</v>
      </c>
      <c r="K8554">
        <v>0</v>
      </c>
      <c r="L8554" t="s">
        <v>9988</v>
      </c>
    </row>
    <row r="8555" spans="2:12" hidden="1" x14ac:dyDescent="0.55000000000000004">
      <c r="B8555" s="1">
        <v>-35.242458343499997</v>
      </c>
      <c r="C8555" s="1">
        <v>4.3699998855600004</v>
      </c>
      <c r="D8555" t="s">
        <v>12231</v>
      </c>
      <c r="I8555" t="s">
        <v>12231</v>
      </c>
      <c r="J8555">
        <v>4.37</v>
      </c>
      <c r="K8555">
        <v>0</v>
      </c>
      <c r="L8555" t="s">
        <v>9988</v>
      </c>
    </row>
    <row r="8556" spans="2:12" hidden="1" x14ac:dyDescent="0.55000000000000004">
      <c r="B8556" s="1">
        <v>-16.104204177900002</v>
      </c>
      <c r="C8556" s="1">
        <v>11.220000267</v>
      </c>
      <c r="D8556" t="s">
        <v>12232</v>
      </c>
      <c r="I8556" t="s">
        <v>12232</v>
      </c>
      <c r="J8556">
        <v>11.22</v>
      </c>
      <c r="K8556">
        <v>0</v>
      </c>
      <c r="L8556" t="s">
        <v>9988</v>
      </c>
    </row>
    <row r="8557" spans="2:12" hidden="1" x14ac:dyDescent="0.55000000000000004">
      <c r="B8557" s="1">
        <v>-13.2998018265</v>
      </c>
      <c r="C8557" s="1">
        <v>12.0600004196</v>
      </c>
      <c r="D8557" t="s">
        <v>12233</v>
      </c>
      <c r="I8557" t="s">
        <v>12233</v>
      </c>
      <c r="J8557">
        <v>12.06</v>
      </c>
      <c r="K8557">
        <v>0</v>
      </c>
      <c r="L8557" t="s">
        <v>9988</v>
      </c>
    </row>
    <row r="8558" spans="2:12" hidden="1" x14ac:dyDescent="0.55000000000000004">
      <c r="B8558" s="1">
        <v>-3.2831308841700002</v>
      </c>
      <c r="C8558" s="1">
        <v>14.1599998474</v>
      </c>
      <c r="D8558" t="s">
        <v>6355</v>
      </c>
      <c r="I8558" t="s">
        <v>6355</v>
      </c>
      <c r="J8558">
        <v>14.16</v>
      </c>
      <c r="K8558">
        <v>0</v>
      </c>
      <c r="L8558" t="s">
        <v>9988</v>
      </c>
    </row>
    <row r="8559" spans="2:12" hidden="1" x14ac:dyDescent="0.55000000000000004">
      <c r="B8559" s="1">
        <v>-2.1459820270500001</v>
      </c>
      <c r="C8559" s="1">
        <v>13.2100000381</v>
      </c>
      <c r="D8559" t="s">
        <v>6356</v>
      </c>
      <c r="I8559" t="s">
        <v>6356</v>
      </c>
      <c r="J8559">
        <v>13.21</v>
      </c>
      <c r="K8559">
        <v>0</v>
      </c>
      <c r="L8559" t="s">
        <v>9988</v>
      </c>
    </row>
    <row r="8560" spans="2:12" hidden="1" x14ac:dyDescent="0.55000000000000004">
      <c r="B8560" s="1">
        <v>1.8465192988499999E-2</v>
      </c>
      <c r="C8560" s="1">
        <v>12.920000076299999</v>
      </c>
      <c r="D8560" t="s">
        <v>6357</v>
      </c>
      <c r="I8560" t="s">
        <v>6357</v>
      </c>
      <c r="J8560">
        <v>12.92</v>
      </c>
      <c r="K8560">
        <v>0</v>
      </c>
      <c r="L8560" t="s">
        <v>9988</v>
      </c>
    </row>
    <row r="8561" spans="2:12" hidden="1" x14ac:dyDescent="0.55000000000000004">
      <c r="B8561" s="1">
        <v>-0.32828775048300002</v>
      </c>
      <c r="C8561" s="1">
        <v>12.800000190700001</v>
      </c>
      <c r="D8561" t="s">
        <v>6358</v>
      </c>
      <c r="I8561" t="s">
        <v>6358</v>
      </c>
      <c r="J8561">
        <v>12.8</v>
      </c>
      <c r="K8561">
        <v>0</v>
      </c>
      <c r="L8561" t="s">
        <v>9988</v>
      </c>
    </row>
    <row r="8562" spans="2:12" hidden="1" x14ac:dyDescent="0.55000000000000004">
      <c r="B8562" s="1">
        <v>-2.7113239765200001</v>
      </c>
      <c r="C8562" s="1">
        <v>12.390000343300001</v>
      </c>
      <c r="D8562" t="s">
        <v>6359</v>
      </c>
      <c r="I8562" t="s">
        <v>6359</v>
      </c>
      <c r="J8562">
        <v>12.39</v>
      </c>
      <c r="K8562">
        <v>0</v>
      </c>
      <c r="L8562" t="s">
        <v>9988</v>
      </c>
    </row>
    <row r="8563" spans="2:12" hidden="1" x14ac:dyDescent="0.55000000000000004">
      <c r="B8563" s="1">
        <v>-6.5119585990899997</v>
      </c>
      <c r="C8563" s="1">
        <v>12.279999733</v>
      </c>
      <c r="D8563" t="s">
        <v>6360</v>
      </c>
      <c r="I8563" t="s">
        <v>6360</v>
      </c>
      <c r="J8563">
        <v>12.28</v>
      </c>
      <c r="K8563">
        <v>0</v>
      </c>
      <c r="L8563" t="s">
        <v>9988</v>
      </c>
    </row>
    <row r="8564" spans="2:12" hidden="1" x14ac:dyDescent="0.55000000000000004">
      <c r="B8564" s="1">
        <v>-12.4494972229</v>
      </c>
      <c r="C8564" s="1">
        <v>12.1199998856</v>
      </c>
      <c r="D8564" t="s">
        <v>6361</v>
      </c>
      <c r="I8564" t="s">
        <v>6361</v>
      </c>
      <c r="J8564">
        <v>12.12</v>
      </c>
      <c r="K8564">
        <v>0</v>
      </c>
      <c r="L8564" t="s">
        <v>9988</v>
      </c>
    </row>
    <row r="8565" spans="2:12" hidden="1" x14ac:dyDescent="0.55000000000000004">
      <c r="B8565" s="1">
        <v>-17.2086696625</v>
      </c>
      <c r="C8565" s="1">
        <v>12.1800003052</v>
      </c>
      <c r="D8565" t="s">
        <v>12234</v>
      </c>
      <c r="I8565" t="s">
        <v>12234</v>
      </c>
      <c r="J8565">
        <v>12.18</v>
      </c>
      <c r="K8565">
        <v>0</v>
      </c>
      <c r="L8565" t="s">
        <v>9988</v>
      </c>
    </row>
    <row r="8566" spans="2:12" hidden="1" x14ac:dyDescent="0.55000000000000004">
      <c r="B8566" s="1">
        <v>-19.426332473799999</v>
      </c>
      <c r="C8566" s="1">
        <v>12.220000267</v>
      </c>
      <c r="D8566" t="s">
        <v>12235</v>
      </c>
      <c r="I8566" t="s">
        <v>12235</v>
      </c>
      <c r="J8566">
        <v>12.22</v>
      </c>
      <c r="K8566">
        <v>0</v>
      </c>
      <c r="L8566" t="s">
        <v>9988</v>
      </c>
    </row>
    <row r="8567" spans="2:12" hidden="1" x14ac:dyDescent="0.55000000000000004">
      <c r="B8567" s="1">
        <v>-22.804588317899999</v>
      </c>
      <c r="C8567" s="1">
        <v>12.25</v>
      </c>
      <c r="D8567" t="s">
        <v>12236</v>
      </c>
      <c r="I8567" t="s">
        <v>12236</v>
      </c>
      <c r="J8567">
        <v>12.25</v>
      </c>
      <c r="K8567">
        <v>0</v>
      </c>
      <c r="L8567" t="s">
        <v>9988</v>
      </c>
    </row>
    <row r="8568" spans="2:12" hidden="1" x14ac:dyDescent="0.55000000000000004">
      <c r="B8568" s="1">
        <v>-17.431671142599999</v>
      </c>
      <c r="C8568" s="1">
        <v>12.279999733</v>
      </c>
      <c r="D8568" t="s">
        <v>12237</v>
      </c>
      <c r="I8568" t="s">
        <v>12237</v>
      </c>
      <c r="J8568">
        <v>12.28</v>
      </c>
      <c r="K8568">
        <v>0</v>
      </c>
      <c r="L8568" t="s">
        <v>9988</v>
      </c>
    </row>
    <row r="8569" spans="2:12" hidden="1" x14ac:dyDescent="0.55000000000000004">
      <c r="B8569" s="1">
        <v>-17.744087219200001</v>
      </c>
      <c r="C8569" s="1">
        <v>12.300000190700001</v>
      </c>
      <c r="D8569" t="s">
        <v>12238</v>
      </c>
      <c r="I8569" t="s">
        <v>12238</v>
      </c>
      <c r="J8569">
        <v>12.3</v>
      </c>
      <c r="K8569">
        <v>0</v>
      </c>
      <c r="L8569" t="s">
        <v>9988</v>
      </c>
    </row>
    <row r="8570" spans="2:12" hidden="1" x14ac:dyDescent="0.55000000000000004">
      <c r="B8570" s="1">
        <v>-9.3693122863799996</v>
      </c>
      <c r="C8570" s="1">
        <v>12.5200004578</v>
      </c>
      <c r="D8570" t="s">
        <v>6362</v>
      </c>
      <c r="I8570" t="s">
        <v>6362</v>
      </c>
      <c r="J8570">
        <v>12.52</v>
      </c>
      <c r="K8570">
        <v>0</v>
      </c>
      <c r="L8570" t="s">
        <v>9988</v>
      </c>
    </row>
    <row r="8571" spans="2:12" hidden="1" x14ac:dyDescent="0.55000000000000004">
      <c r="B8571" s="1">
        <v>-4.3097305297900004</v>
      </c>
      <c r="C8571" s="1">
        <v>12.600000381499999</v>
      </c>
      <c r="D8571" t="s">
        <v>6363</v>
      </c>
      <c r="I8571" t="s">
        <v>6363</v>
      </c>
      <c r="J8571">
        <v>12.6</v>
      </c>
      <c r="K8571">
        <v>0</v>
      </c>
      <c r="L8571" t="s">
        <v>9988</v>
      </c>
    </row>
    <row r="8572" spans="2:12" hidden="1" x14ac:dyDescent="0.55000000000000004">
      <c r="B8572" s="1">
        <v>-2.0653414726300001</v>
      </c>
      <c r="C8572" s="1">
        <v>12.6300001144</v>
      </c>
      <c r="D8572" t="s">
        <v>6364</v>
      </c>
      <c r="I8572" t="s">
        <v>6364</v>
      </c>
      <c r="J8572">
        <v>12.63</v>
      </c>
      <c r="K8572">
        <v>0</v>
      </c>
      <c r="L8572" t="s">
        <v>9988</v>
      </c>
    </row>
    <row r="8573" spans="2:12" hidden="1" x14ac:dyDescent="0.55000000000000004">
      <c r="B8573" s="1">
        <v>-4.5128655433700002</v>
      </c>
      <c r="C8573" s="1">
        <v>12.1800003052</v>
      </c>
      <c r="D8573" t="s">
        <v>6365</v>
      </c>
      <c r="I8573" t="s">
        <v>6365</v>
      </c>
      <c r="J8573">
        <v>12.18</v>
      </c>
      <c r="K8573">
        <v>0</v>
      </c>
      <c r="L8573" t="s">
        <v>9988</v>
      </c>
    </row>
    <row r="8574" spans="2:12" hidden="1" x14ac:dyDescent="0.55000000000000004">
      <c r="B8574" s="1">
        <v>-7.2503752708400002</v>
      </c>
      <c r="C8574" s="1">
        <v>12.2299995422</v>
      </c>
      <c r="D8574" t="s">
        <v>6366</v>
      </c>
      <c r="I8574" t="s">
        <v>6366</v>
      </c>
      <c r="J8574">
        <v>12.23</v>
      </c>
      <c r="K8574">
        <v>0</v>
      </c>
      <c r="L8574" t="s">
        <v>9988</v>
      </c>
    </row>
    <row r="8575" spans="2:12" hidden="1" x14ac:dyDescent="0.55000000000000004">
      <c r="B8575" s="1">
        <v>-12.198928833</v>
      </c>
      <c r="C8575" s="1">
        <v>12.100000381499999</v>
      </c>
      <c r="D8575" t="s">
        <v>6367</v>
      </c>
      <c r="I8575" t="s">
        <v>6367</v>
      </c>
      <c r="J8575">
        <v>12.1</v>
      </c>
      <c r="K8575">
        <v>0</v>
      </c>
      <c r="L8575" t="s">
        <v>9988</v>
      </c>
    </row>
    <row r="8576" spans="2:12" hidden="1" x14ac:dyDescent="0.55000000000000004">
      <c r="B8576" s="1">
        <v>-17.458530425999999</v>
      </c>
      <c r="C8576" s="1">
        <v>9.92000007629</v>
      </c>
      <c r="D8576" t="s">
        <v>12239</v>
      </c>
      <c r="I8576" t="s">
        <v>12239</v>
      </c>
      <c r="J8576">
        <v>9.92</v>
      </c>
      <c r="K8576">
        <v>0</v>
      </c>
      <c r="L8576" t="s">
        <v>9988</v>
      </c>
    </row>
    <row r="8577" spans="2:12" hidden="1" x14ac:dyDescent="0.55000000000000004">
      <c r="B8577" s="1">
        <v>-22.187467575100001</v>
      </c>
      <c r="C8577" s="1">
        <v>8.8999996185299999</v>
      </c>
      <c r="D8577" t="s">
        <v>12240</v>
      </c>
      <c r="I8577" t="s">
        <v>12240</v>
      </c>
      <c r="J8577">
        <v>8.9</v>
      </c>
      <c r="K8577">
        <v>0</v>
      </c>
      <c r="L8577" t="s">
        <v>9988</v>
      </c>
    </row>
    <row r="8578" spans="2:12" hidden="1" x14ac:dyDescent="0.55000000000000004">
      <c r="B8578" s="1">
        <v>-23.246316909800001</v>
      </c>
      <c r="C8578" s="1">
        <v>7.3200001716600003</v>
      </c>
      <c r="D8578" t="s">
        <v>12241</v>
      </c>
      <c r="I8578" t="s">
        <v>12241</v>
      </c>
      <c r="J8578">
        <v>7.32</v>
      </c>
      <c r="K8578">
        <v>0</v>
      </c>
      <c r="L8578" t="s">
        <v>9988</v>
      </c>
    </row>
    <row r="8579" spans="2:12" hidden="1" x14ac:dyDescent="0.55000000000000004">
      <c r="B8579" s="1">
        <v>-25.530128478999998</v>
      </c>
      <c r="C8579" s="1">
        <v>6.2600002288800001</v>
      </c>
      <c r="D8579" t="s">
        <v>12242</v>
      </c>
      <c r="I8579" t="s">
        <v>12242</v>
      </c>
      <c r="J8579">
        <v>6.26</v>
      </c>
      <c r="K8579">
        <v>0</v>
      </c>
      <c r="L8579" t="s">
        <v>9988</v>
      </c>
    </row>
    <row r="8580" spans="2:12" hidden="1" x14ac:dyDescent="0.55000000000000004">
      <c r="B8580" s="1">
        <v>-27.7492179871</v>
      </c>
      <c r="C8580" s="1">
        <v>8.4099998474100008</v>
      </c>
      <c r="D8580" t="s">
        <v>12243</v>
      </c>
      <c r="I8580" t="s">
        <v>12243</v>
      </c>
      <c r="J8580">
        <v>8.41</v>
      </c>
      <c r="K8580">
        <v>0</v>
      </c>
      <c r="L8580" t="s">
        <v>9988</v>
      </c>
    </row>
    <row r="8581" spans="2:12" hidden="1" x14ac:dyDescent="0.55000000000000004">
      <c r="B8581" s="1">
        <v>-22.569385528600002</v>
      </c>
      <c r="C8581" s="1">
        <v>11.5600004196</v>
      </c>
      <c r="D8581" t="s">
        <v>12244</v>
      </c>
      <c r="I8581" t="s">
        <v>12244</v>
      </c>
      <c r="J8581">
        <v>11.56</v>
      </c>
      <c r="K8581">
        <v>0</v>
      </c>
      <c r="L8581" t="s">
        <v>9988</v>
      </c>
    </row>
    <row r="8582" spans="2:12" hidden="1" x14ac:dyDescent="0.55000000000000004">
      <c r="B8582" s="1">
        <v>-11.9537506104</v>
      </c>
      <c r="C8582" s="1">
        <v>12.779999733</v>
      </c>
      <c r="D8582" t="s">
        <v>12245</v>
      </c>
      <c r="I8582" t="s">
        <v>12245</v>
      </c>
      <c r="J8582">
        <v>12.78</v>
      </c>
      <c r="K8582">
        <v>0</v>
      </c>
      <c r="L8582" t="s">
        <v>9988</v>
      </c>
    </row>
    <row r="8583" spans="2:12" hidden="1" x14ac:dyDescent="0.55000000000000004">
      <c r="B8583" s="1">
        <v>-5.23963737488</v>
      </c>
      <c r="C8583" s="1">
        <v>12.350000381499999</v>
      </c>
      <c r="D8583" t="s">
        <v>6368</v>
      </c>
      <c r="I8583" t="s">
        <v>6368</v>
      </c>
      <c r="J8583">
        <v>12.35</v>
      </c>
      <c r="K8583">
        <v>0</v>
      </c>
      <c r="L8583" t="s">
        <v>9988</v>
      </c>
    </row>
    <row r="8584" spans="2:12" hidden="1" x14ac:dyDescent="0.55000000000000004">
      <c r="B8584" s="1">
        <v>-6.7211098671</v>
      </c>
      <c r="C8584" s="1">
        <v>12.2299995422</v>
      </c>
      <c r="D8584" t="s">
        <v>6369</v>
      </c>
      <c r="I8584" t="s">
        <v>6369</v>
      </c>
      <c r="J8584">
        <v>12.23</v>
      </c>
      <c r="K8584">
        <v>0</v>
      </c>
      <c r="L8584" t="s">
        <v>9988</v>
      </c>
    </row>
    <row r="8585" spans="2:12" hidden="1" x14ac:dyDescent="0.55000000000000004">
      <c r="B8585" s="1">
        <v>-10.757434845000001</v>
      </c>
      <c r="C8585" s="1">
        <v>12.1300001144</v>
      </c>
      <c r="D8585" t="s">
        <v>6370</v>
      </c>
      <c r="I8585" t="s">
        <v>6370</v>
      </c>
      <c r="J8585">
        <v>12.13</v>
      </c>
      <c r="K8585">
        <v>0</v>
      </c>
      <c r="L8585" t="s">
        <v>9988</v>
      </c>
    </row>
    <row r="8586" spans="2:12" hidden="1" x14ac:dyDescent="0.55000000000000004">
      <c r="B8586" s="1">
        <v>-14.6000642776</v>
      </c>
      <c r="C8586" s="1">
        <v>12.0900001526</v>
      </c>
      <c r="D8586" t="s">
        <v>12246</v>
      </c>
      <c r="I8586" t="s">
        <v>12246</v>
      </c>
      <c r="J8586">
        <v>12.09</v>
      </c>
      <c r="K8586">
        <v>0</v>
      </c>
      <c r="L8586" t="s">
        <v>9988</v>
      </c>
    </row>
    <row r="8587" spans="2:12" hidden="1" x14ac:dyDescent="0.55000000000000004">
      <c r="B8587" s="1">
        <v>-20.225831985500001</v>
      </c>
      <c r="C8587" s="1">
        <v>12.050000190700001</v>
      </c>
      <c r="D8587" t="s">
        <v>12247</v>
      </c>
      <c r="I8587" t="s">
        <v>12247</v>
      </c>
      <c r="J8587">
        <v>12.05</v>
      </c>
      <c r="K8587">
        <v>0</v>
      </c>
      <c r="L8587" t="s">
        <v>9988</v>
      </c>
    </row>
    <row r="8588" spans="2:12" hidden="1" x14ac:dyDescent="0.55000000000000004">
      <c r="B8588" s="1">
        <v>-22.576807022099999</v>
      </c>
      <c r="C8588" s="1">
        <v>10.1300001144</v>
      </c>
      <c r="D8588" t="s">
        <v>12248</v>
      </c>
      <c r="I8588" t="s">
        <v>12248</v>
      </c>
      <c r="J8588">
        <v>10.130000000000001</v>
      </c>
      <c r="K8588">
        <v>0</v>
      </c>
      <c r="L8588" t="s">
        <v>9988</v>
      </c>
    </row>
    <row r="8589" spans="2:12" hidden="1" x14ac:dyDescent="0.55000000000000004">
      <c r="B8589" s="1">
        <v>-26.167230606099999</v>
      </c>
      <c r="C8589" s="1">
        <v>9.1300001144399996</v>
      </c>
      <c r="D8589" t="s">
        <v>12249</v>
      </c>
      <c r="I8589" t="s">
        <v>12249</v>
      </c>
      <c r="J8589">
        <v>9.1300000000000008</v>
      </c>
      <c r="K8589">
        <v>0</v>
      </c>
      <c r="L8589" t="s">
        <v>9988</v>
      </c>
    </row>
    <row r="8590" spans="2:12" hidden="1" x14ac:dyDescent="0.55000000000000004">
      <c r="B8590" s="1">
        <v>-28.040695190400001</v>
      </c>
      <c r="C8590" s="1">
        <v>8.7899999618500004</v>
      </c>
      <c r="D8590" t="s">
        <v>12250</v>
      </c>
      <c r="I8590" t="s">
        <v>12250</v>
      </c>
      <c r="J8590">
        <v>8.7899999999999991</v>
      </c>
      <c r="K8590">
        <v>0</v>
      </c>
      <c r="L8590" t="s">
        <v>9988</v>
      </c>
    </row>
    <row r="8591" spans="2:12" hidden="1" x14ac:dyDescent="0.55000000000000004">
      <c r="B8591" s="1">
        <v>-28.930345535299999</v>
      </c>
      <c r="C8591" s="1">
        <v>8.6300001144399996</v>
      </c>
      <c r="D8591" t="s">
        <v>12251</v>
      </c>
      <c r="I8591" t="s">
        <v>12251</v>
      </c>
      <c r="J8591">
        <v>8.6300000000000008</v>
      </c>
      <c r="K8591">
        <v>0</v>
      </c>
      <c r="L8591" t="s">
        <v>9988</v>
      </c>
    </row>
    <row r="8592" spans="2:12" hidden="1" x14ac:dyDescent="0.55000000000000004">
      <c r="B8592" s="1">
        <v>-29.936973571799999</v>
      </c>
      <c r="C8592" s="1">
        <v>11.6300001144</v>
      </c>
      <c r="D8592" t="s">
        <v>12252</v>
      </c>
      <c r="I8592" t="s">
        <v>12252</v>
      </c>
      <c r="J8592">
        <v>11.63</v>
      </c>
      <c r="K8592">
        <v>0</v>
      </c>
      <c r="L8592" t="s">
        <v>9988</v>
      </c>
    </row>
    <row r="8593" spans="2:12" hidden="1" x14ac:dyDescent="0.55000000000000004">
      <c r="B8593" s="1">
        <v>-16.8915786743</v>
      </c>
      <c r="C8593" s="1">
        <v>11.7100000381</v>
      </c>
      <c r="D8593" t="s">
        <v>12253</v>
      </c>
      <c r="I8593" t="s">
        <v>12253</v>
      </c>
      <c r="J8593">
        <v>11.71</v>
      </c>
      <c r="K8593">
        <v>0</v>
      </c>
      <c r="L8593" t="s">
        <v>9988</v>
      </c>
    </row>
    <row r="8594" spans="2:12" hidden="1" x14ac:dyDescent="0.55000000000000004">
      <c r="B8594" s="1">
        <v>-12.4038953781</v>
      </c>
      <c r="C8594" s="1">
        <v>12.199999809299999</v>
      </c>
      <c r="D8594" t="s">
        <v>12254</v>
      </c>
      <c r="I8594" t="s">
        <v>12254</v>
      </c>
      <c r="J8594">
        <v>12.2</v>
      </c>
      <c r="K8594">
        <v>0</v>
      </c>
      <c r="L8594" t="s">
        <v>9988</v>
      </c>
    </row>
    <row r="8595" spans="2:12" hidden="1" x14ac:dyDescent="0.55000000000000004">
      <c r="B8595" s="1">
        <v>-8.1461677551299996</v>
      </c>
      <c r="C8595" s="1">
        <v>11.989999771100001</v>
      </c>
      <c r="D8595" t="s">
        <v>12255</v>
      </c>
      <c r="I8595" t="s">
        <v>12255</v>
      </c>
      <c r="J8595">
        <v>11.99</v>
      </c>
      <c r="K8595">
        <v>0</v>
      </c>
      <c r="L8595" t="s">
        <v>9988</v>
      </c>
    </row>
    <row r="8596" spans="2:12" hidden="1" x14ac:dyDescent="0.55000000000000004">
      <c r="B8596" s="1">
        <v>-11.415848732000001</v>
      </c>
      <c r="C8596" s="1">
        <v>11.9399995804</v>
      </c>
      <c r="D8596" t="s">
        <v>12256</v>
      </c>
      <c r="I8596" t="s">
        <v>12256</v>
      </c>
      <c r="J8596">
        <v>11.94</v>
      </c>
      <c r="K8596">
        <v>0</v>
      </c>
      <c r="L8596" t="s">
        <v>9988</v>
      </c>
    </row>
    <row r="8597" spans="2:12" hidden="1" x14ac:dyDescent="0.55000000000000004">
      <c r="B8597" s="1">
        <v>-14.2593507767</v>
      </c>
      <c r="C8597" s="1">
        <v>11.8699998856</v>
      </c>
      <c r="D8597" t="s">
        <v>12257</v>
      </c>
      <c r="I8597" t="s">
        <v>12257</v>
      </c>
      <c r="J8597">
        <v>11.87</v>
      </c>
      <c r="K8597">
        <v>0</v>
      </c>
      <c r="L8597" t="s">
        <v>9988</v>
      </c>
    </row>
    <row r="8598" spans="2:12" hidden="1" x14ac:dyDescent="0.55000000000000004">
      <c r="B8598" s="1">
        <v>-23.1719703674</v>
      </c>
      <c r="C8598" s="1">
        <v>10.5</v>
      </c>
      <c r="D8598" t="s">
        <v>12258</v>
      </c>
      <c r="I8598" t="s">
        <v>12258</v>
      </c>
      <c r="J8598">
        <v>10.5</v>
      </c>
      <c r="K8598">
        <v>0</v>
      </c>
      <c r="L8598" t="s">
        <v>9988</v>
      </c>
    </row>
    <row r="8599" spans="2:12" hidden="1" x14ac:dyDescent="0.55000000000000004">
      <c r="B8599" s="1">
        <v>-24.458923339799998</v>
      </c>
      <c r="C8599" s="1">
        <v>10.170000076299999</v>
      </c>
      <c r="D8599" t="s">
        <v>12259</v>
      </c>
      <c r="I8599" t="s">
        <v>12259</v>
      </c>
      <c r="J8599">
        <v>10.17</v>
      </c>
      <c r="K8599">
        <v>0</v>
      </c>
      <c r="L8599" t="s">
        <v>9988</v>
      </c>
    </row>
    <row r="8600" spans="2:12" hidden="1" x14ac:dyDescent="0.55000000000000004">
      <c r="B8600" s="1">
        <v>-27.624973297099999</v>
      </c>
      <c r="C8600" s="1">
        <v>7.9899997711199999</v>
      </c>
      <c r="D8600" t="s">
        <v>12260</v>
      </c>
      <c r="I8600" t="s">
        <v>12260</v>
      </c>
      <c r="J8600">
        <v>7.99</v>
      </c>
      <c r="K8600">
        <v>0</v>
      </c>
      <c r="L8600" t="s">
        <v>9988</v>
      </c>
    </row>
    <row r="8601" spans="2:12" hidden="1" x14ac:dyDescent="0.55000000000000004">
      <c r="B8601" s="1">
        <v>-29.195713043200001</v>
      </c>
      <c r="C8601" s="1">
        <v>6.8000001907299996</v>
      </c>
      <c r="D8601" t="s">
        <v>12261</v>
      </c>
      <c r="I8601" t="s">
        <v>12261</v>
      </c>
      <c r="J8601">
        <v>6.8</v>
      </c>
      <c r="K8601">
        <v>0</v>
      </c>
      <c r="L8601" t="s">
        <v>9988</v>
      </c>
    </row>
    <row r="8602" spans="2:12" hidden="1" x14ac:dyDescent="0.55000000000000004">
      <c r="B8602" s="1">
        <v>-31.801500320399999</v>
      </c>
      <c r="C8602" s="1">
        <v>5.42000007629</v>
      </c>
      <c r="D8602" t="s">
        <v>12262</v>
      </c>
      <c r="I8602" t="s">
        <v>12262</v>
      </c>
      <c r="J8602">
        <v>5.42</v>
      </c>
      <c r="K8602">
        <v>0</v>
      </c>
      <c r="L8602" t="s">
        <v>9988</v>
      </c>
    </row>
    <row r="8603" spans="2:12" hidden="1" x14ac:dyDescent="0.55000000000000004">
      <c r="B8603" s="1">
        <v>-31.797775268599999</v>
      </c>
      <c r="C8603" s="1">
        <v>4.59000015259</v>
      </c>
      <c r="D8603" t="s">
        <v>12263</v>
      </c>
      <c r="I8603" t="s">
        <v>12263</v>
      </c>
      <c r="J8603">
        <v>4.59</v>
      </c>
      <c r="K8603">
        <v>0</v>
      </c>
      <c r="L8603" t="s">
        <v>9988</v>
      </c>
    </row>
    <row r="8604" spans="2:12" hidden="1" x14ac:dyDescent="0.55000000000000004">
      <c r="B8604" s="1">
        <v>-19.0937137604</v>
      </c>
      <c r="C8604" s="1">
        <v>11.239999771100001</v>
      </c>
      <c r="D8604" t="s">
        <v>12264</v>
      </c>
      <c r="I8604" t="s">
        <v>12264</v>
      </c>
      <c r="J8604">
        <v>11.24</v>
      </c>
      <c r="K8604">
        <v>0</v>
      </c>
      <c r="L8604" t="s">
        <v>9988</v>
      </c>
    </row>
    <row r="8605" spans="2:12" hidden="1" x14ac:dyDescent="0.55000000000000004">
      <c r="B8605" s="1">
        <v>-14.6476268768</v>
      </c>
      <c r="C8605" s="1">
        <v>11.9399995804</v>
      </c>
      <c r="D8605" t="s">
        <v>12265</v>
      </c>
      <c r="I8605" t="s">
        <v>12265</v>
      </c>
      <c r="J8605">
        <v>11.94</v>
      </c>
      <c r="K8605">
        <v>0</v>
      </c>
      <c r="L8605" t="s">
        <v>9988</v>
      </c>
    </row>
    <row r="8606" spans="2:12" hidden="1" x14ac:dyDescent="0.55000000000000004">
      <c r="B8606" s="1">
        <v>-17.663644790599999</v>
      </c>
      <c r="C8606" s="1">
        <v>11.899999618500001</v>
      </c>
      <c r="D8606" t="s">
        <v>12266</v>
      </c>
      <c r="I8606" t="s">
        <v>12266</v>
      </c>
      <c r="J8606">
        <v>11.9</v>
      </c>
      <c r="K8606">
        <v>0</v>
      </c>
      <c r="L8606" t="s">
        <v>9988</v>
      </c>
    </row>
    <row r="8607" spans="2:12" hidden="1" x14ac:dyDescent="0.55000000000000004">
      <c r="B8607" s="1">
        <v>-20.6160755157</v>
      </c>
      <c r="C8607" s="1">
        <v>11.9799995422</v>
      </c>
      <c r="D8607" t="s">
        <v>12267</v>
      </c>
      <c r="I8607" t="s">
        <v>12267</v>
      </c>
      <c r="J8607">
        <v>11.98</v>
      </c>
      <c r="K8607">
        <v>0</v>
      </c>
      <c r="L8607" t="s">
        <v>9988</v>
      </c>
    </row>
    <row r="8608" spans="2:12" hidden="1" x14ac:dyDescent="0.55000000000000004">
      <c r="B8608" s="1">
        <v>-25.798532485999999</v>
      </c>
      <c r="C8608" s="1">
        <v>11.850000381499999</v>
      </c>
      <c r="D8608" t="s">
        <v>12268</v>
      </c>
      <c r="I8608" t="s">
        <v>12268</v>
      </c>
      <c r="J8608">
        <v>11.85</v>
      </c>
      <c r="K8608">
        <v>0</v>
      </c>
      <c r="L8608" t="s">
        <v>9988</v>
      </c>
    </row>
    <row r="8609" spans="2:12" hidden="1" x14ac:dyDescent="0.55000000000000004">
      <c r="B8609" s="1">
        <v>-28.7374229431</v>
      </c>
      <c r="C8609" s="1">
        <v>11.7899999619</v>
      </c>
      <c r="D8609" t="s">
        <v>12269</v>
      </c>
      <c r="I8609" t="s">
        <v>12269</v>
      </c>
      <c r="J8609">
        <v>11.79</v>
      </c>
      <c r="K8609">
        <v>0</v>
      </c>
      <c r="L8609" t="s">
        <v>9988</v>
      </c>
    </row>
    <row r="8610" spans="2:12" hidden="1" x14ac:dyDescent="0.55000000000000004">
      <c r="B8610" s="1">
        <v>-30.430416107199999</v>
      </c>
      <c r="C8610" s="1">
        <v>11.279999733</v>
      </c>
      <c r="D8610" t="s">
        <v>12270</v>
      </c>
      <c r="I8610" t="s">
        <v>12270</v>
      </c>
      <c r="J8610">
        <v>11.28</v>
      </c>
      <c r="K8610">
        <v>0</v>
      </c>
      <c r="L8610" t="s">
        <v>9988</v>
      </c>
    </row>
    <row r="8611" spans="2:12" hidden="1" x14ac:dyDescent="0.55000000000000004">
      <c r="B8611" s="1">
        <v>-32.328144073499999</v>
      </c>
      <c r="C8611" s="1">
        <v>9.2899999618500004</v>
      </c>
      <c r="D8611" t="s">
        <v>12271</v>
      </c>
      <c r="I8611" t="s">
        <v>12271</v>
      </c>
      <c r="J8611">
        <v>9.2899999999999991</v>
      </c>
      <c r="K8611">
        <v>0</v>
      </c>
      <c r="L8611" t="s">
        <v>9988</v>
      </c>
    </row>
    <row r="8612" spans="2:12" hidden="1" x14ac:dyDescent="0.55000000000000004">
      <c r="B8612" s="1">
        <v>-33.719020843499997</v>
      </c>
      <c r="C8612" s="1">
        <v>7.84000015259</v>
      </c>
      <c r="D8612" t="s">
        <v>12272</v>
      </c>
      <c r="I8612" t="s">
        <v>12272</v>
      </c>
      <c r="J8612">
        <v>7.84</v>
      </c>
      <c r="K8612">
        <v>0</v>
      </c>
      <c r="L8612" t="s">
        <v>9988</v>
      </c>
    </row>
    <row r="8613" spans="2:12" hidden="1" x14ac:dyDescent="0.55000000000000004">
      <c r="B8613" s="1">
        <v>-35.384201049799998</v>
      </c>
      <c r="C8613" s="1">
        <v>6.84000015259</v>
      </c>
      <c r="D8613" t="s">
        <v>12273</v>
      </c>
      <c r="I8613" t="s">
        <v>12273</v>
      </c>
      <c r="J8613">
        <v>6.84</v>
      </c>
      <c r="K8613">
        <v>0</v>
      </c>
      <c r="L8613" t="s">
        <v>9988</v>
      </c>
    </row>
    <row r="8614" spans="2:12" hidden="1" x14ac:dyDescent="0.55000000000000004">
      <c r="B8614" s="1">
        <v>-36.199279785199998</v>
      </c>
      <c r="C8614" s="1">
        <v>5.4899997711199999</v>
      </c>
      <c r="D8614" t="s">
        <v>12274</v>
      </c>
      <c r="I8614" t="s">
        <v>12274</v>
      </c>
      <c r="J8614">
        <v>5.49</v>
      </c>
      <c r="K8614">
        <v>0</v>
      </c>
      <c r="L8614" t="s">
        <v>9988</v>
      </c>
    </row>
    <row r="8615" spans="2:12" hidden="1" x14ac:dyDescent="0.55000000000000004">
      <c r="B8615" s="1">
        <v>-25.7412567139</v>
      </c>
      <c r="C8615" s="1">
        <v>6.6799998283399997</v>
      </c>
      <c r="D8615" t="s">
        <v>12275</v>
      </c>
      <c r="I8615" t="s">
        <v>12275</v>
      </c>
      <c r="J8615">
        <v>6.68</v>
      </c>
      <c r="K8615">
        <v>0</v>
      </c>
      <c r="L8615" t="s">
        <v>9988</v>
      </c>
    </row>
    <row r="8616" spans="2:12" hidden="1" x14ac:dyDescent="0.55000000000000004">
      <c r="B8616" s="1">
        <v>-16.7538585663</v>
      </c>
      <c r="C8616" s="1">
        <v>11.7700004578</v>
      </c>
      <c r="D8616" t="s">
        <v>12276</v>
      </c>
      <c r="I8616" t="s">
        <v>12276</v>
      </c>
      <c r="J8616">
        <v>11.77</v>
      </c>
      <c r="K8616">
        <v>0</v>
      </c>
      <c r="L8616" t="s">
        <v>9988</v>
      </c>
    </row>
    <row r="8617" spans="2:12" hidden="1" x14ac:dyDescent="0.55000000000000004">
      <c r="B8617" s="1">
        <v>-13.1624450684</v>
      </c>
      <c r="C8617" s="1">
        <v>11.670000076299999</v>
      </c>
      <c r="D8617" t="s">
        <v>12277</v>
      </c>
      <c r="I8617" t="s">
        <v>12277</v>
      </c>
      <c r="J8617">
        <v>11.67</v>
      </c>
      <c r="K8617">
        <v>0</v>
      </c>
      <c r="L8617" t="s">
        <v>9988</v>
      </c>
    </row>
    <row r="8618" spans="2:12" hidden="1" x14ac:dyDescent="0.55000000000000004">
      <c r="B8618" s="1">
        <v>-17.736045837399999</v>
      </c>
      <c r="C8618" s="1">
        <v>11.739999771100001</v>
      </c>
      <c r="D8618" t="s">
        <v>12278</v>
      </c>
      <c r="I8618" t="s">
        <v>12278</v>
      </c>
      <c r="J8618">
        <v>11.74</v>
      </c>
      <c r="K8618">
        <v>0</v>
      </c>
      <c r="L8618" t="s">
        <v>9988</v>
      </c>
    </row>
    <row r="8619" spans="2:12" hidden="1" x14ac:dyDescent="0.55000000000000004">
      <c r="B8619" s="1">
        <v>-18.970357894900001</v>
      </c>
      <c r="C8619" s="1">
        <v>11.8400001526</v>
      </c>
      <c r="D8619" t="s">
        <v>12279</v>
      </c>
      <c r="I8619" t="s">
        <v>12279</v>
      </c>
      <c r="J8619">
        <v>11.84</v>
      </c>
      <c r="K8619">
        <v>0</v>
      </c>
      <c r="L8619" t="s">
        <v>9988</v>
      </c>
    </row>
    <row r="8620" spans="2:12" hidden="1" x14ac:dyDescent="0.55000000000000004">
      <c r="B8620" s="1">
        <v>-16.471685409500001</v>
      </c>
      <c r="C8620" s="1">
        <v>11.489999771100001</v>
      </c>
      <c r="D8620" t="s">
        <v>12280</v>
      </c>
      <c r="I8620" t="s">
        <v>12280</v>
      </c>
      <c r="J8620">
        <v>11.49</v>
      </c>
      <c r="K8620">
        <v>0</v>
      </c>
      <c r="L8620" t="s">
        <v>9988</v>
      </c>
    </row>
    <row r="8621" spans="2:12" hidden="1" x14ac:dyDescent="0.55000000000000004">
      <c r="B8621" s="1">
        <v>-16.071561813399999</v>
      </c>
      <c r="C8621" s="1">
        <v>11.529999733</v>
      </c>
      <c r="D8621" t="s">
        <v>12281</v>
      </c>
      <c r="I8621" t="s">
        <v>12281</v>
      </c>
      <c r="J8621">
        <v>11.53</v>
      </c>
      <c r="K8621">
        <v>0</v>
      </c>
      <c r="L8621" t="s">
        <v>9988</v>
      </c>
    </row>
    <row r="8622" spans="2:12" hidden="1" x14ac:dyDescent="0.55000000000000004">
      <c r="B8622" s="1">
        <v>-22.014980316199999</v>
      </c>
      <c r="C8622" s="1">
        <v>11.279999733</v>
      </c>
      <c r="D8622" t="s">
        <v>12282</v>
      </c>
      <c r="I8622" t="s">
        <v>12282</v>
      </c>
      <c r="J8622">
        <v>11.28</v>
      </c>
      <c r="K8622">
        <v>0</v>
      </c>
      <c r="L8622" t="s">
        <v>9988</v>
      </c>
    </row>
    <row r="8623" spans="2:12" hidden="1" x14ac:dyDescent="0.55000000000000004">
      <c r="B8623" s="1">
        <v>-27.248773574800001</v>
      </c>
      <c r="C8623" s="1">
        <v>11</v>
      </c>
      <c r="D8623" t="s">
        <v>12283</v>
      </c>
      <c r="I8623" t="s">
        <v>12283</v>
      </c>
      <c r="J8623">
        <v>11</v>
      </c>
      <c r="K8623">
        <v>0</v>
      </c>
      <c r="L8623" t="s">
        <v>9988</v>
      </c>
    </row>
    <row r="8624" spans="2:12" hidden="1" x14ac:dyDescent="0.55000000000000004">
      <c r="B8624" s="1">
        <v>-29.441015243500001</v>
      </c>
      <c r="C8624" s="1">
        <v>9.0600004196199997</v>
      </c>
      <c r="D8624" t="s">
        <v>12284</v>
      </c>
      <c r="I8624" t="s">
        <v>12284</v>
      </c>
      <c r="J8624">
        <v>9.06</v>
      </c>
      <c r="K8624">
        <v>0</v>
      </c>
      <c r="L8624" t="s">
        <v>9988</v>
      </c>
    </row>
    <row r="8625" spans="2:12" hidden="1" x14ac:dyDescent="0.55000000000000004">
      <c r="B8625" s="1">
        <v>-31.2608127594</v>
      </c>
      <c r="C8625" s="1">
        <v>7.32999992371</v>
      </c>
      <c r="D8625" t="s">
        <v>12285</v>
      </c>
      <c r="I8625" t="s">
        <v>12285</v>
      </c>
      <c r="J8625">
        <v>7.33</v>
      </c>
      <c r="K8625">
        <v>0</v>
      </c>
      <c r="L8625" t="s">
        <v>9988</v>
      </c>
    </row>
    <row r="8626" spans="2:12" hidden="1" x14ac:dyDescent="0.55000000000000004">
      <c r="B8626" s="1">
        <v>-32.907295227100001</v>
      </c>
      <c r="C8626" s="1">
        <v>6.0999999046299997</v>
      </c>
      <c r="D8626" t="s">
        <v>12286</v>
      </c>
      <c r="I8626" t="s">
        <v>12286</v>
      </c>
      <c r="J8626">
        <v>6.1</v>
      </c>
      <c r="K8626">
        <v>0</v>
      </c>
      <c r="L8626" t="s">
        <v>9988</v>
      </c>
    </row>
    <row r="8627" spans="2:12" hidden="1" x14ac:dyDescent="0.55000000000000004">
      <c r="B8627" s="1">
        <v>-33.626941680900003</v>
      </c>
      <c r="C8627" s="1">
        <v>5.6900000572199998</v>
      </c>
      <c r="D8627" t="s">
        <v>12287</v>
      </c>
      <c r="I8627" t="s">
        <v>12287</v>
      </c>
      <c r="J8627">
        <v>5.69</v>
      </c>
      <c r="K8627">
        <v>0</v>
      </c>
      <c r="L8627" t="s">
        <v>9988</v>
      </c>
    </row>
    <row r="8628" spans="2:12" hidden="1" x14ac:dyDescent="0.55000000000000004">
      <c r="B8628" s="1">
        <v>-34.847118377699999</v>
      </c>
      <c r="C8628" s="1">
        <v>4.8099999427800002</v>
      </c>
      <c r="D8628" t="s">
        <v>12288</v>
      </c>
      <c r="I8628" t="s">
        <v>12288</v>
      </c>
      <c r="J8628">
        <v>4.8099999999999996</v>
      </c>
      <c r="K8628">
        <v>0</v>
      </c>
      <c r="L8628" t="s">
        <v>9988</v>
      </c>
    </row>
    <row r="8629" spans="2:12" hidden="1" x14ac:dyDescent="0.55000000000000004">
      <c r="B8629" s="1">
        <v>-34.842006683299999</v>
      </c>
      <c r="C8629" s="1">
        <v>11.199999809299999</v>
      </c>
      <c r="D8629" t="s">
        <v>12289</v>
      </c>
      <c r="I8629" t="s">
        <v>12289</v>
      </c>
      <c r="J8629">
        <v>11.2</v>
      </c>
      <c r="K8629">
        <v>0</v>
      </c>
      <c r="L8629" t="s">
        <v>9988</v>
      </c>
    </row>
    <row r="8630" spans="2:12" hidden="1" x14ac:dyDescent="0.55000000000000004">
      <c r="B8630" s="1">
        <v>-14.469594001800001</v>
      </c>
      <c r="C8630" s="1">
        <v>11.579999923700001</v>
      </c>
      <c r="D8630" t="s">
        <v>12290</v>
      </c>
      <c r="I8630" t="s">
        <v>12290</v>
      </c>
      <c r="J8630">
        <v>11.58</v>
      </c>
      <c r="K8630">
        <v>0</v>
      </c>
      <c r="L8630" t="s">
        <v>9988</v>
      </c>
    </row>
    <row r="8631" spans="2:12" hidden="1" x14ac:dyDescent="0.55000000000000004">
      <c r="B8631" s="1">
        <v>-11.7513237</v>
      </c>
      <c r="C8631" s="1">
        <v>11.4600000381</v>
      </c>
      <c r="D8631" t="s">
        <v>12291</v>
      </c>
      <c r="I8631" t="s">
        <v>12291</v>
      </c>
      <c r="J8631">
        <v>11.46</v>
      </c>
      <c r="K8631">
        <v>0</v>
      </c>
      <c r="L8631" t="s">
        <v>9988</v>
      </c>
    </row>
    <row r="8632" spans="2:12" hidden="1" x14ac:dyDescent="0.55000000000000004">
      <c r="B8632" s="1">
        <v>-19.030921935999999</v>
      </c>
      <c r="C8632" s="1">
        <v>11.170000076299999</v>
      </c>
      <c r="D8632" t="s">
        <v>12292</v>
      </c>
      <c r="I8632" t="s">
        <v>12292</v>
      </c>
      <c r="J8632">
        <v>11.17</v>
      </c>
      <c r="K8632">
        <v>0</v>
      </c>
      <c r="L8632" t="s">
        <v>9988</v>
      </c>
    </row>
    <row r="8633" spans="2:12" hidden="1" x14ac:dyDescent="0.55000000000000004">
      <c r="B8633" s="1">
        <v>-25.453413009599998</v>
      </c>
      <c r="C8633" s="1">
        <v>11.2700004578</v>
      </c>
      <c r="D8633" t="s">
        <v>12293</v>
      </c>
      <c r="I8633" t="s">
        <v>12293</v>
      </c>
      <c r="J8633">
        <v>11.27</v>
      </c>
      <c r="K8633">
        <v>0</v>
      </c>
      <c r="L8633" t="s">
        <v>9988</v>
      </c>
    </row>
    <row r="8634" spans="2:12" hidden="1" x14ac:dyDescent="0.55000000000000004">
      <c r="B8634" s="1">
        <v>-28.5133457184</v>
      </c>
      <c r="C8634" s="1">
        <v>9.7100000381499996</v>
      </c>
      <c r="D8634" t="s">
        <v>12294</v>
      </c>
      <c r="I8634" t="s">
        <v>12294</v>
      </c>
      <c r="J8634">
        <v>9.7100000000000009</v>
      </c>
      <c r="K8634">
        <v>0</v>
      </c>
      <c r="L8634" t="s">
        <v>9988</v>
      </c>
    </row>
    <row r="8635" spans="2:12" hidden="1" x14ac:dyDescent="0.55000000000000004">
      <c r="B8635" s="1">
        <v>-30.664417266800001</v>
      </c>
      <c r="C8635" s="1">
        <v>7.9600000381499996</v>
      </c>
      <c r="D8635" t="s">
        <v>12295</v>
      </c>
      <c r="I8635" t="s">
        <v>12295</v>
      </c>
      <c r="J8635">
        <v>7.96</v>
      </c>
      <c r="K8635">
        <v>0</v>
      </c>
      <c r="L8635" t="s">
        <v>9988</v>
      </c>
    </row>
    <row r="8636" spans="2:12" hidden="1" x14ac:dyDescent="0.55000000000000004">
      <c r="B8636" s="1">
        <v>-31.930187225299999</v>
      </c>
      <c r="C8636" s="1">
        <v>6.90999984741</v>
      </c>
      <c r="D8636" t="s">
        <v>12296</v>
      </c>
      <c r="I8636" t="s">
        <v>12296</v>
      </c>
      <c r="J8636">
        <v>6.91</v>
      </c>
      <c r="K8636">
        <v>0</v>
      </c>
      <c r="L8636" t="s">
        <v>9988</v>
      </c>
    </row>
    <row r="8637" spans="2:12" hidden="1" x14ac:dyDescent="0.55000000000000004">
      <c r="B8637" s="1">
        <v>-33.145225524899999</v>
      </c>
      <c r="C8637" s="1">
        <v>5.92000007629</v>
      </c>
      <c r="D8637" t="s">
        <v>12297</v>
      </c>
      <c r="I8637" t="s">
        <v>12297</v>
      </c>
      <c r="J8637">
        <v>5.92</v>
      </c>
      <c r="K8637">
        <v>0</v>
      </c>
      <c r="L8637" t="s">
        <v>9988</v>
      </c>
    </row>
    <row r="8638" spans="2:12" hidden="1" x14ac:dyDescent="0.55000000000000004">
      <c r="B8638" s="1">
        <v>-30.4772262573</v>
      </c>
      <c r="C8638" s="1">
        <v>5.0999999046299997</v>
      </c>
      <c r="D8638" t="s">
        <v>12298</v>
      </c>
      <c r="I8638" t="s">
        <v>12298</v>
      </c>
      <c r="J8638">
        <v>5.0999999999999996</v>
      </c>
      <c r="K8638">
        <v>0</v>
      </c>
      <c r="L8638" t="s">
        <v>9988</v>
      </c>
    </row>
    <row r="8639" spans="2:12" hidden="1" x14ac:dyDescent="0.55000000000000004">
      <c r="B8639" s="1">
        <v>-30.104417800899999</v>
      </c>
      <c r="C8639" s="1">
        <v>4.3000001907299996</v>
      </c>
      <c r="D8639" t="s">
        <v>12299</v>
      </c>
      <c r="I8639" t="s">
        <v>12299</v>
      </c>
      <c r="J8639">
        <v>4.3</v>
      </c>
      <c r="K8639">
        <v>0</v>
      </c>
      <c r="L8639" t="s">
        <v>9988</v>
      </c>
    </row>
    <row r="8640" spans="2:12" hidden="1" x14ac:dyDescent="0.55000000000000004">
      <c r="B8640" s="1">
        <v>-29.668878555300001</v>
      </c>
      <c r="C8640" s="1">
        <v>8.17000007629</v>
      </c>
      <c r="D8640" t="s">
        <v>12300</v>
      </c>
      <c r="I8640" t="s">
        <v>12300</v>
      </c>
      <c r="J8640">
        <v>8.17</v>
      </c>
      <c r="K8640">
        <v>0</v>
      </c>
      <c r="L8640" t="s">
        <v>9988</v>
      </c>
    </row>
    <row r="8641" spans="2:12" hidden="1" x14ac:dyDescent="0.55000000000000004">
      <c r="B8641" s="1">
        <v>-11.0177526474</v>
      </c>
      <c r="C8641" s="1">
        <v>11.5699996948</v>
      </c>
      <c r="D8641" t="s">
        <v>12301</v>
      </c>
      <c r="I8641" t="s">
        <v>12301</v>
      </c>
      <c r="J8641">
        <v>11.57</v>
      </c>
      <c r="K8641">
        <v>0</v>
      </c>
      <c r="L8641" t="s">
        <v>9988</v>
      </c>
    </row>
    <row r="8642" spans="2:12" hidden="1" x14ac:dyDescent="0.55000000000000004">
      <c r="B8642" s="1">
        <v>-10.1726837158</v>
      </c>
      <c r="C8642" s="1">
        <v>12.0900001526</v>
      </c>
      <c r="D8642" t="s">
        <v>12302</v>
      </c>
      <c r="I8642" t="s">
        <v>12302</v>
      </c>
      <c r="J8642">
        <v>12.09</v>
      </c>
      <c r="K8642">
        <v>0</v>
      </c>
      <c r="L8642" t="s">
        <v>9988</v>
      </c>
    </row>
    <row r="8643" spans="2:12" hidden="1" x14ac:dyDescent="0.55000000000000004">
      <c r="B8643" s="1">
        <v>-7.0209493637099998</v>
      </c>
      <c r="C8643" s="1">
        <v>12.3199996948</v>
      </c>
      <c r="D8643" t="s">
        <v>12303</v>
      </c>
      <c r="I8643" t="s">
        <v>12303</v>
      </c>
      <c r="J8643">
        <v>12.32</v>
      </c>
      <c r="K8643">
        <v>0</v>
      </c>
      <c r="L8643" t="s">
        <v>9988</v>
      </c>
    </row>
    <row r="8644" spans="2:12" hidden="1" x14ac:dyDescent="0.55000000000000004">
      <c r="B8644" s="1">
        <v>-7.49981307983</v>
      </c>
      <c r="C8644" s="1">
        <v>11.579999923700001</v>
      </c>
      <c r="D8644" t="s">
        <v>12304</v>
      </c>
      <c r="I8644" t="s">
        <v>12304</v>
      </c>
      <c r="J8644">
        <v>11.58</v>
      </c>
      <c r="K8644">
        <v>0</v>
      </c>
      <c r="L8644" t="s">
        <v>9988</v>
      </c>
    </row>
    <row r="8645" spans="2:12" hidden="1" x14ac:dyDescent="0.55000000000000004">
      <c r="B8645" s="1">
        <v>-11.875878333999999</v>
      </c>
      <c r="C8645" s="1">
        <v>11.420000076299999</v>
      </c>
      <c r="D8645" t="s">
        <v>12305</v>
      </c>
      <c r="I8645" t="s">
        <v>12305</v>
      </c>
      <c r="J8645">
        <v>11.42</v>
      </c>
      <c r="K8645">
        <v>0</v>
      </c>
      <c r="L8645" t="s">
        <v>9988</v>
      </c>
    </row>
    <row r="8646" spans="2:12" hidden="1" x14ac:dyDescent="0.55000000000000004">
      <c r="B8646" s="1">
        <v>-18.612798690799998</v>
      </c>
      <c r="C8646" s="1">
        <v>11.300000190700001</v>
      </c>
      <c r="D8646" t="s">
        <v>12306</v>
      </c>
      <c r="I8646" t="s">
        <v>12306</v>
      </c>
      <c r="J8646">
        <v>11.3</v>
      </c>
      <c r="K8646">
        <v>0</v>
      </c>
      <c r="L8646" t="s">
        <v>9988</v>
      </c>
    </row>
    <row r="8647" spans="2:12" hidden="1" x14ac:dyDescent="0.55000000000000004">
      <c r="B8647" s="1">
        <v>-23.717069625899999</v>
      </c>
      <c r="C8647" s="1">
        <v>11.1800003052</v>
      </c>
      <c r="D8647" t="s">
        <v>12307</v>
      </c>
      <c r="I8647" t="s">
        <v>12307</v>
      </c>
      <c r="J8647">
        <v>11.18</v>
      </c>
      <c r="K8647">
        <v>0</v>
      </c>
      <c r="L8647" t="s">
        <v>9988</v>
      </c>
    </row>
    <row r="8648" spans="2:12" hidden="1" x14ac:dyDescent="0.55000000000000004">
      <c r="B8648" s="1">
        <v>-26.256805419900001</v>
      </c>
      <c r="C8648" s="1">
        <v>10.399999618500001</v>
      </c>
      <c r="D8648" t="s">
        <v>12308</v>
      </c>
      <c r="I8648" t="s">
        <v>12308</v>
      </c>
      <c r="J8648">
        <v>10.4</v>
      </c>
      <c r="K8648">
        <v>0</v>
      </c>
      <c r="L8648" t="s">
        <v>9988</v>
      </c>
    </row>
    <row r="8649" spans="2:12" hidden="1" x14ac:dyDescent="0.55000000000000004">
      <c r="B8649" s="1">
        <v>-28.069564819299998</v>
      </c>
      <c r="C8649" s="1">
        <v>8.4600000381499996</v>
      </c>
      <c r="D8649" t="s">
        <v>12309</v>
      </c>
      <c r="I8649" t="s">
        <v>12309</v>
      </c>
      <c r="J8649">
        <v>8.4600000000000009</v>
      </c>
      <c r="K8649">
        <v>0</v>
      </c>
      <c r="L8649" t="s">
        <v>9988</v>
      </c>
    </row>
    <row r="8650" spans="2:12" hidden="1" x14ac:dyDescent="0.55000000000000004">
      <c r="B8650" s="1">
        <v>-29.792852401699999</v>
      </c>
      <c r="C8650" s="1">
        <v>7.07999992371</v>
      </c>
      <c r="D8650" t="s">
        <v>12310</v>
      </c>
      <c r="I8650" t="s">
        <v>12310</v>
      </c>
      <c r="J8650">
        <v>7.08</v>
      </c>
      <c r="K8650">
        <v>0</v>
      </c>
      <c r="L8650" t="s">
        <v>9988</v>
      </c>
    </row>
    <row r="8651" spans="2:12" hidden="1" x14ac:dyDescent="0.55000000000000004">
      <c r="B8651" s="1">
        <v>-29.817331314099999</v>
      </c>
      <c r="C8651" s="1">
        <v>6.32999992371</v>
      </c>
      <c r="D8651" t="s">
        <v>12311</v>
      </c>
      <c r="I8651" t="s">
        <v>12311</v>
      </c>
      <c r="J8651">
        <v>6.33</v>
      </c>
      <c r="K8651">
        <v>0</v>
      </c>
      <c r="L8651" t="s">
        <v>9988</v>
      </c>
    </row>
    <row r="8652" spans="2:12" hidden="1" x14ac:dyDescent="0.55000000000000004">
      <c r="B8652" s="1">
        <v>-15.4616880417</v>
      </c>
      <c r="C8652" s="1">
        <v>11.5699996948</v>
      </c>
      <c r="D8652" t="s">
        <v>12312</v>
      </c>
      <c r="I8652" t="s">
        <v>12312</v>
      </c>
      <c r="J8652">
        <v>11.57</v>
      </c>
      <c r="K8652">
        <v>0</v>
      </c>
      <c r="L8652" t="s">
        <v>9988</v>
      </c>
    </row>
    <row r="8653" spans="2:12" hidden="1" x14ac:dyDescent="0.55000000000000004">
      <c r="B8653" s="1">
        <v>-11.5052366257</v>
      </c>
      <c r="C8653" s="1">
        <v>11.399999618500001</v>
      </c>
      <c r="D8653" t="s">
        <v>12313</v>
      </c>
      <c r="I8653" t="s">
        <v>12313</v>
      </c>
      <c r="J8653">
        <v>11.4</v>
      </c>
      <c r="K8653">
        <v>0</v>
      </c>
      <c r="L8653" t="s">
        <v>9988</v>
      </c>
    </row>
    <row r="8654" spans="2:12" hidden="1" x14ac:dyDescent="0.55000000000000004">
      <c r="B8654" s="1">
        <v>-13.9323072433</v>
      </c>
      <c r="C8654" s="1">
        <v>11.739999771100001</v>
      </c>
      <c r="D8654" t="s">
        <v>12314</v>
      </c>
      <c r="I8654" t="s">
        <v>12314</v>
      </c>
      <c r="J8654">
        <v>11.74</v>
      </c>
      <c r="K8654">
        <v>0</v>
      </c>
      <c r="L8654" t="s">
        <v>9988</v>
      </c>
    </row>
    <row r="8655" spans="2:12" hidden="1" x14ac:dyDescent="0.55000000000000004">
      <c r="B8655" s="1">
        <v>-7.5163578987099999</v>
      </c>
      <c r="C8655" s="1">
        <v>11.8400001526</v>
      </c>
      <c r="D8655" t="s">
        <v>12315</v>
      </c>
      <c r="I8655" t="s">
        <v>12315</v>
      </c>
      <c r="J8655">
        <v>11.84</v>
      </c>
      <c r="K8655">
        <v>0</v>
      </c>
      <c r="L8655" t="s">
        <v>9988</v>
      </c>
    </row>
    <row r="8656" spans="2:12" hidden="1" x14ac:dyDescent="0.55000000000000004">
      <c r="B8656" s="1">
        <v>-3.7633764743799998</v>
      </c>
      <c r="C8656" s="1">
        <v>11.9300003052</v>
      </c>
      <c r="D8656" t="s">
        <v>6371</v>
      </c>
      <c r="I8656" t="s">
        <v>6371</v>
      </c>
      <c r="J8656">
        <v>11.93</v>
      </c>
      <c r="K8656">
        <v>0</v>
      </c>
      <c r="L8656" t="s">
        <v>9988</v>
      </c>
    </row>
    <row r="8657" spans="2:12" hidden="1" x14ac:dyDescent="0.55000000000000004">
      <c r="B8657" s="1">
        <v>-6.6354541778599998</v>
      </c>
      <c r="C8657" s="1">
        <v>11.640000343300001</v>
      </c>
      <c r="D8657" t="s">
        <v>12316</v>
      </c>
      <c r="I8657" t="s">
        <v>12316</v>
      </c>
      <c r="J8657">
        <v>11.64</v>
      </c>
      <c r="K8657">
        <v>0</v>
      </c>
      <c r="L8657" t="s">
        <v>9988</v>
      </c>
    </row>
    <row r="8658" spans="2:12" hidden="1" x14ac:dyDescent="0.55000000000000004">
      <c r="B8658" s="1">
        <v>-16.179939269999998</v>
      </c>
      <c r="C8658" s="1">
        <v>11.239999771100001</v>
      </c>
      <c r="D8658" t="s">
        <v>12317</v>
      </c>
      <c r="I8658" t="s">
        <v>12317</v>
      </c>
      <c r="J8658">
        <v>11.24</v>
      </c>
      <c r="K8658">
        <v>0</v>
      </c>
      <c r="L8658" t="s">
        <v>9988</v>
      </c>
    </row>
    <row r="8659" spans="2:12" hidden="1" x14ac:dyDescent="0.55000000000000004">
      <c r="B8659" s="1">
        <v>-21.665725708</v>
      </c>
      <c r="C8659" s="1">
        <v>11.0600004196</v>
      </c>
      <c r="D8659" t="s">
        <v>12318</v>
      </c>
      <c r="I8659" t="s">
        <v>12318</v>
      </c>
      <c r="J8659">
        <v>11.06</v>
      </c>
      <c r="K8659">
        <v>0</v>
      </c>
      <c r="L8659" t="s">
        <v>9988</v>
      </c>
    </row>
    <row r="8660" spans="2:12" hidden="1" x14ac:dyDescent="0.55000000000000004">
      <c r="B8660" s="1">
        <v>-23.761554717999999</v>
      </c>
      <c r="C8660" s="1">
        <v>10.0600004196</v>
      </c>
      <c r="D8660" t="s">
        <v>12319</v>
      </c>
      <c r="I8660" t="s">
        <v>12319</v>
      </c>
      <c r="J8660">
        <v>10.06</v>
      </c>
      <c r="K8660">
        <v>0</v>
      </c>
      <c r="L8660" t="s">
        <v>9988</v>
      </c>
    </row>
    <row r="8661" spans="2:12" hidden="1" x14ac:dyDescent="0.55000000000000004">
      <c r="B8661" s="1">
        <v>-26.9168376923</v>
      </c>
      <c r="C8661" s="1">
        <v>8.7799997329699995</v>
      </c>
      <c r="D8661" t="s">
        <v>12320</v>
      </c>
      <c r="I8661" t="s">
        <v>12320</v>
      </c>
      <c r="J8661">
        <v>8.7799999999999994</v>
      </c>
      <c r="K8661">
        <v>0</v>
      </c>
      <c r="L8661" t="s">
        <v>9988</v>
      </c>
    </row>
    <row r="8662" spans="2:12" hidden="1" x14ac:dyDescent="0.55000000000000004">
      <c r="B8662" s="1">
        <v>-28.3936252594</v>
      </c>
      <c r="C8662" s="1">
        <v>8.0299997329699995</v>
      </c>
      <c r="D8662" t="s">
        <v>12321</v>
      </c>
      <c r="I8662" t="s">
        <v>12321</v>
      </c>
      <c r="J8662">
        <v>8.0299999999999994</v>
      </c>
      <c r="K8662">
        <v>0</v>
      </c>
      <c r="L8662" t="s">
        <v>9988</v>
      </c>
    </row>
    <row r="8663" spans="2:12" hidden="1" x14ac:dyDescent="0.55000000000000004">
      <c r="B8663" s="1">
        <v>-29.536911010699999</v>
      </c>
      <c r="C8663" s="1">
        <v>7.65999984741</v>
      </c>
      <c r="D8663" t="s">
        <v>12322</v>
      </c>
      <c r="I8663" t="s">
        <v>12322</v>
      </c>
      <c r="J8663">
        <v>7.66</v>
      </c>
      <c r="K8663">
        <v>0</v>
      </c>
      <c r="L8663" t="s">
        <v>9988</v>
      </c>
    </row>
    <row r="8664" spans="2:12" hidden="1" x14ac:dyDescent="0.55000000000000004">
      <c r="B8664" s="1">
        <v>-27.541614532499999</v>
      </c>
      <c r="C8664" s="1">
        <v>8.1899995803800003</v>
      </c>
      <c r="D8664" t="s">
        <v>12323</v>
      </c>
      <c r="I8664" t="s">
        <v>12323</v>
      </c>
      <c r="J8664">
        <v>8.19</v>
      </c>
      <c r="K8664">
        <v>0</v>
      </c>
      <c r="L8664" t="s">
        <v>9988</v>
      </c>
    </row>
    <row r="8665" spans="2:12" hidden="1" x14ac:dyDescent="0.55000000000000004">
      <c r="B8665" s="1">
        <v>-25.34815979</v>
      </c>
      <c r="C8665" s="1">
        <v>8.7600002288799992</v>
      </c>
      <c r="D8665" t="s">
        <v>12324</v>
      </c>
      <c r="I8665" t="s">
        <v>12324</v>
      </c>
      <c r="J8665">
        <v>8.76</v>
      </c>
      <c r="K8665">
        <v>0</v>
      </c>
      <c r="L8665" t="s">
        <v>9988</v>
      </c>
    </row>
    <row r="8666" spans="2:12" hidden="1" x14ac:dyDescent="0.55000000000000004">
      <c r="B8666" s="1">
        <v>-24.4801197052</v>
      </c>
      <c r="C8666" s="1">
        <v>11.329999923700001</v>
      </c>
      <c r="D8666" t="s">
        <v>12325</v>
      </c>
      <c r="I8666" t="s">
        <v>12325</v>
      </c>
      <c r="J8666">
        <v>11.33</v>
      </c>
      <c r="K8666">
        <v>0</v>
      </c>
      <c r="L8666" t="s">
        <v>9988</v>
      </c>
    </row>
    <row r="8667" spans="2:12" hidden="1" x14ac:dyDescent="0.55000000000000004">
      <c r="B8667" s="1">
        <v>-18.163976669299998</v>
      </c>
      <c r="C8667" s="1">
        <v>11.239999771100001</v>
      </c>
      <c r="D8667" t="s">
        <v>12326</v>
      </c>
      <c r="I8667" t="s">
        <v>12326</v>
      </c>
      <c r="J8667">
        <v>11.24</v>
      </c>
      <c r="K8667">
        <v>0</v>
      </c>
      <c r="L8667" t="s">
        <v>9988</v>
      </c>
    </row>
    <row r="8668" spans="2:12" hidden="1" x14ac:dyDescent="0.55000000000000004">
      <c r="B8668" s="1">
        <v>-23.693243026699999</v>
      </c>
      <c r="C8668" s="1">
        <v>11.2100000381</v>
      </c>
      <c r="D8668" t="s">
        <v>12327</v>
      </c>
      <c r="I8668" t="s">
        <v>12327</v>
      </c>
      <c r="J8668">
        <v>11.21</v>
      </c>
      <c r="K8668">
        <v>0</v>
      </c>
      <c r="L8668" t="s">
        <v>9988</v>
      </c>
    </row>
    <row r="8669" spans="2:12" hidden="1" x14ac:dyDescent="0.55000000000000004">
      <c r="B8669" s="1">
        <v>-28.194982528699999</v>
      </c>
      <c r="C8669" s="1">
        <v>10.3100004196</v>
      </c>
      <c r="D8669" t="s">
        <v>12328</v>
      </c>
      <c r="I8669" t="s">
        <v>12328</v>
      </c>
      <c r="J8669">
        <v>10.31</v>
      </c>
      <c r="K8669">
        <v>0</v>
      </c>
      <c r="L8669" t="s">
        <v>9988</v>
      </c>
    </row>
    <row r="8670" spans="2:12" hidden="1" x14ac:dyDescent="0.55000000000000004">
      <c r="B8670" s="1">
        <v>-30.081832885699999</v>
      </c>
      <c r="C8670" s="1">
        <v>9.17000007629</v>
      </c>
      <c r="D8670" t="s">
        <v>12329</v>
      </c>
      <c r="I8670" t="s">
        <v>12329</v>
      </c>
      <c r="J8670">
        <v>9.17</v>
      </c>
      <c r="K8670">
        <v>0</v>
      </c>
      <c r="L8670" t="s">
        <v>9988</v>
      </c>
    </row>
    <row r="8671" spans="2:12" hidden="1" x14ac:dyDescent="0.55000000000000004">
      <c r="B8671" s="1">
        <v>-31.491821289099999</v>
      </c>
      <c r="C8671" s="1">
        <v>8</v>
      </c>
      <c r="D8671" t="s">
        <v>12330</v>
      </c>
      <c r="I8671" t="s">
        <v>12330</v>
      </c>
      <c r="J8671">
        <v>8</v>
      </c>
      <c r="K8671">
        <v>0</v>
      </c>
      <c r="L8671" t="s">
        <v>9988</v>
      </c>
    </row>
    <row r="8672" spans="2:12" hidden="1" x14ac:dyDescent="0.55000000000000004">
      <c r="B8672" s="1">
        <v>-32.453815460199998</v>
      </c>
      <c r="C8672" s="1">
        <v>6.9899997711199999</v>
      </c>
      <c r="D8672" t="s">
        <v>12331</v>
      </c>
      <c r="I8672" t="s">
        <v>12331</v>
      </c>
      <c r="J8672">
        <v>6.99</v>
      </c>
      <c r="K8672">
        <v>0</v>
      </c>
      <c r="L8672" t="s">
        <v>9988</v>
      </c>
    </row>
    <row r="8673" spans="2:12" hidden="1" x14ac:dyDescent="0.55000000000000004">
      <c r="B8673" s="1">
        <v>-33.572723388699998</v>
      </c>
      <c r="C8673" s="1">
        <v>6.2300000190700002</v>
      </c>
      <c r="D8673" t="s">
        <v>12332</v>
      </c>
      <c r="I8673" t="s">
        <v>12332</v>
      </c>
      <c r="J8673">
        <v>6.23</v>
      </c>
      <c r="K8673">
        <v>0</v>
      </c>
      <c r="L8673" t="s">
        <v>9988</v>
      </c>
    </row>
    <row r="8674" spans="2:12" hidden="1" x14ac:dyDescent="0.55000000000000004">
      <c r="B8674" s="1">
        <v>-34.5622444153</v>
      </c>
      <c r="C8674" s="1">
        <v>6.1399998664900002</v>
      </c>
      <c r="D8674" t="s">
        <v>12333</v>
      </c>
      <c r="I8674" t="s">
        <v>12333</v>
      </c>
      <c r="J8674">
        <v>6.14</v>
      </c>
      <c r="K8674">
        <v>0</v>
      </c>
      <c r="L8674" t="s">
        <v>9988</v>
      </c>
    </row>
    <row r="8675" spans="2:12" hidden="1" x14ac:dyDescent="0.55000000000000004">
      <c r="B8675" s="1">
        <v>-35.126831054699998</v>
      </c>
      <c r="C8675" s="1">
        <v>6.4400000572199998</v>
      </c>
      <c r="D8675" t="s">
        <v>12334</v>
      </c>
      <c r="I8675" t="s">
        <v>12334</v>
      </c>
      <c r="J8675">
        <v>6.44</v>
      </c>
      <c r="K8675">
        <v>0</v>
      </c>
      <c r="L8675" t="s">
        <v>9988</v>
      </c>
    </row>
    <row r="8676" spans="2:12" hidden="1" x14ac:dyDescent="0.55000000000000004">
      <c r="B8676" s="1">
        <v>-35.863513946499999</v>
      </c>
      <c r="C8676" s="1">
        <v>6.5199999809299998</v>
      </c>
      <c r="D8676" t="s">
        <v>12335</v>
      </c>
      <c r="I8676" t="s">
        <v>12335</v>
      </c>
      <c r="J8676">
        <v>6.52</v>
      </c>
      <c r="K8676">
        <v>0</v>
      </c>
      <c r="L8676" t="s">
        <v>9988</v>
      </c>
    </row>
    <row r="8677" spans="2:12" hidden="1" x14ac:dyDescent="0.55000000000000004">
      <c r="B8677" s="1">
        <v>-27.5569877625</v>
      </c>
      <c r="C8677" s="1">
        <v>9.8500003814700001</v>
      </c>
      <c r="D8677" t="s">
        <v>12336</v>
      </c>
      <c r="I8677" t="s">
        <v>12336</v>
      </c>
      <c r="J8677">
        <v>9.85</v>
      </c>
      <c r="K8677">
        <v>0</v>
      </c>
      <c r="L8677" t="s">
        <v>9988</v>
      </c>
    </row>
    <row r="8678" spans="2:12" hidden="1" x14ac:dyDescent="0.55000000000000004">
      <c r="B8678" s="1">
        <v>-16.351522445699999</v>
      </c>
      <c r="C8678" s="1">
        <v>11.5900001526</v>
      </c>
      <c r="D8678" t="s">
        <v>12337</v>
      </c>
      <c r="I8678" t="s">
        <v>12337</v>
      </c>
      <c r="J8678">
        <v>11.59</v>
      </c>
      <c r="K8678">
        <v>0</v>
      </c>
      <c r="L8678" t="s">
        <v>9988</v>
      </c>
    </row>
    <row r="8679" spans="2:12" hidden="1" x14ac:dyDescent="0.55000000000000004">
      <c r="B8679" s="1">
        <v>-12.1638793945</v>
      </c>
      <c r="C8679" s="1">
        <v>11.6800003052</v>
      </c>
      <c r="D8679" t="s">
        <v>12338</v>
      </c>
      <c r="I8679" t="s">
        <v>12338</v>
      </c>
      <c r="J8679">
        <v>11.68</v>
      </c>
      <c r="K8679">
        <v>0</v>
      </c>
      <c r="L8679" t="s">
        <v>9988</v>
      </c>
    </row>
    <row r="8680" spans="2:12" hidden="1" x14ac:dyDescent="0.55000000000000004">
      <c r="B8680" s="1">
        <v>-11.3374080658</v>
      </c>
      <c r="C8680" s="1">
        <v>11.3400001526</v>
      </c>
      <c r="D8680" t="s">
        <v>12339</v>
      </c>
      <c r="I8680" t="s">
        <v>12339</v>
      </c>
      <c r="J8680">
        <v>11.34</v>
      </c>
      <c r="K8680">
        <v>0</v>
      </c>
      <c r="L8680" t="s">
        <v>9988</v>
      </c>
    </row>
    <row r="8681" spans="2:12" hidden="1" x14ac:dyDescent="0.55000000000000004">
      <c r="B8681" s="1">
        <v>-19.778209686299999</v>
      </c>
      <c r="C8681" s="1">
        <v>11.199999809299999</v>
      </c>
      <c r="D8681" t="s">
        <v>12340</v>
      </c>
      <c r="I8681" t="s">
        <v>12340</v>
      </c>
      <c r="J8681">
        <v>11.2</v>
      </c>
      <c r="K8681">
        <v>0</v>
      </c>
      <c r="L8681" t="s">
        <v>9988</v>
      </c>
    </row>
    <row r="8682" spans="2:12" hidden="1" x14ac:dyDescent="0.55000000000000004">
      <c r="B8682" s="1">
        <v>-26.5968151093</v>
      </c>
      <c r="C8682" s="1">
        <v>11.100000381499999</v>
      </c>
      <c r="D8682" t="s">
        <v>12341</v>
      </c>
      <c r="I8682" t="s">
        <v>12341</v>
      </c>
      <c r="J8682">
        <v>11.1</v>
      </c>
      <c r="K8682">
        <v>0</v>
      </c>
      <c r="L8682" t="s">
        <v>9988</v>
      </c>
    </row>
    <row r="8683" spans="2:12" hidden="1" x14ac:dyDescent="0.55000000000000004">
      <c r="B8683" s="1">
        <v>-29.906429290799998</v>
      </c>
      <c r="C8683" s="1">
        <v>10.1599998474</v>
      </c>
      <c r="D8683" t="s">
        <v>12342</v>
      </c>
      <c r="I8683" t="s">
        <v>12342</v>
      </c>
      <c r="J8683">
        <v>10.16</v>
      </c>
      <c r="K8683">
        <v>0</v>
      </c>
      <c r="L8683" t="s">
        <v>9988</v>
      </c>
    </row>
    <row r="8684" spans="2:12" hidden="1" x14ac:dyDescent="0.55000000000000004">
      <c r="B8684" s="1">
        <v>-31.483177185100001</v>
      </c>
      <c r="C8684" s="1">
        <v>9.1300001144399996</v>
      </c>
      <c r="D8684" t="s">
        <v>12343</v>
      </c>
      <c r="I8684" t="s">
        <v>12343</v>
      </c>
      <c r="J8684">
        <v>9.1300000000000008</v>
      </c>
      <c r="K8684">
        <v>0</v>
      </c>
      <c r="L8684" t="s">
        <v>9988</v>
      </c>
    </row>
    <row r="8685" spans="2:12" hidden="1" x14ac:dyDescent="0.55000000000000004">
      <c r="B8685" s="1">
        <v>-33.138084411599998</v>
      </c>
      <c r="C8685" s="1">
        <v>8.0500001907299996</v>
      </c>
      <c r="D8685" t="s">
        <v>12344</v>
      </c>
      <c r="I8685" t="s">
        <v>12344</v>
      </c>
      <c r="J8685">
        <v>8.0500000000000007</v>
      </c>
      <c r="K8685">
        <v>0</v>
      </c>
      <c r="L8685" t="s">
        <v>9988</v>
      </c>
    </row>
    <row r="8686" spans="2:12" hidden="1" x14ac:dyDescent="0.55000000000000004">
      <c r="B8686" s="1">
        <v>-34.552932739299997</v>
      </c>
      <c r="C8686" s="1">
        <v>7.3200001716600003</v>
      </c>
      <c r="D8686" t="s">
        <v>12345</v>
      </c>
      <c r="I8686" t="s">
        <v>12345</v>
      </c>
      <c r="J8686">
        <v>7.32</v>
      </c>
      <c r="K8686">
        <v>0</v>
      </c>
      <c r="L8686" t="s">
        <v>9988</v>
      </c>
    </row>
    <row r="8687" spans="2:12" hidden="1" x14ac:dyDescent="0.55000000000000004">
      <c r="B8687" s="1">
        <v>-35.339534759499998</v>
      </c>
      <c r="C8687" s="1">
        <v>6.6799998283399997</v>
      </c>
      <c r="D8687" t="s">
        <v>12346</v>
      </c>
      <c r="I8687" t="s">
        <v>12346</v>
      </c>
      <c r="J8687">
        <v>6.68</v>
      </c>
      <c r="K8687">
        <v>0</v>
      </c>
      <c r="L8687" t="s">
        <v>9988</v>
      </c>
    </row>
    <row r="8688" spans="2:12" hidden="1" x14ac:dyDescent="0.55000000000000004">
      <c r="B8688" s="1">
        <v>-36.449760437000002</v>
      </c>
      <c r="C8688" s="1">
        <v>6.2100000381499996</v>
      </c>
      <c r="D8688" t="s">
        <v>12347</v>
      </c>
      <c r="I8688" t="s">
        <v>12347</v>
      </c>
      <c r="J8688">
        <v>6.21</v>
      </c>
      <c r="K8688">
        <v>0</v>
      </c>
      <c r="L8688" t="s">
        <v>9988</v>
      </c>
    </row>
    <row r="8689" spans="2:12" hidden="1" x14ac:dyDescent="0.55000000000000004">
      <c r="B8689" s="1">
        <v>-36.236476898200003</v>
      </c>
      <c r="C8689" s="1">
        <v>5.90999984741</v>
      </c>
      <c r="D8689" t="s">
        <v>12348</v>
      </c>
      <c r="I8689" t="s">
        <v>12348</v>
      </c>
      <c r="J8689">
        <v>5.91</v>
      </c>
      <c r="K8689">
        <v>0</v>
      </c>
      <c r="L8689" t="s">
        <v>9988</v>
      </c>
    </row>
    <row r="8690" spans="2:12" hidden="1" x14ac:dyDescent="0.55000000000000004">
      <c r="B8690" s="1">
        <v>-36.560672760000003</v>
      </c>
      <c r="C8690" s="1">
        <v>5.75</v>
      </c>
      <c r="D8690" t="s">
        <v>12349</v>
      </c>
      <c r="I8690" t="s">
        <v>12349</v>
      </c>
      <c r="J8690">
        <v>5.75</v>
      </c>
      <c r="K8690">
        <v>0</v>
      </c>
      <c r="L8690" t="s">
        <v>9988</v>
      </c>
    </row>
    <row r="8691" spans="2:12" hidden="1" x14ac:dyDescent="0.55000000000000004">
      <c r="B8691" s="1">
        <v>-19.763063430799999</v>
      </c>
      <c r="C8691" s="1">
        <v>11.0600004196</v>
      </c>
      <c r="D8691" t="s">
        <v>12350</v>
      </c>
      <c r="I8691" t="s">
        <v>12350</v>
      </c>
      <c r="J8691">
        <v>11.06</v>
      </c>
      <c r="K8691">
        <v>0</v>
      </c>
      <c r="L8691" t="s">
        <v>9988</v>
      </c>
    </row>
    <row r="8692" spans="2:12" hidden="1" x14ac:dyDescent="0.55000000000000004">
      <c r="B8692" s="1">
        <v>-15.715687751800001</v>
      </c>
      <c r="C8692" s="1">
        <v>11.449999809299999</v>
      </c>
      <c r="D8692" t="s">
        <v>12351</v>
      </c>
      <c r="I8692" t="s">
        <v>12351</v>
      </c>
      <c r="J8692">
        <v>11.45</v>
      </c>
      <c r="K8692">
        <v>0</v>
      </c>
      <c r="L8692" t="s">
        <v>9988</v>
      </c>
    </row>
    <row r="8693" spans="2:12" hidden="1" x14ac:dyDescent="0.55000000000000004">
      <c r="B8693" s="1">
        <v>-23.165361404399999</v>
      </c>
      <c r="C8693" s="1">
        <v>11.279999733</v>
      </c>
      <c r="D8693" t="s">
        <v>12352</v>
      </c>
      <c r="I8693" t="s">
        <v>12352</v>
      </c>
      <c r="J8693">
        <v>11.28</v>
      </c>
      <c r="K8693">
        <v>0</v>
      </c>
      <c r="L8693" t="s">
        <v>9988</v>
      </c>
    </row>
    <row r="8694" spans="2:12" hidden="1" x14ac:dyDescent="0.55000000000000004">
      <c r="B8694" s="1">
        <v>-29.980506897000001</v>
      </c>
      <c r="C8694" s="1">
        <v>11.199999809299999</v>
      </c>
      <c r="D8694" t="s">
        <v>12353</v>
      </c>
      <c r="I8694" t="s">
        <v>12353</v>
      </c>
      <c r="J8694">
        <v>11.2</v>
      </c>
      <c r="K8694">
        <v>0</v>
      </c>
      <c r="L8694" t="s">
        <v>9988</v>
      </c>
    </row>
    <row r="8695" spans="2:12" hidden="1" x14ac:dyDescent="0.55000000000000004">
      <c r="B8695" s="1">
        <v>-31.712104797399999</v>
      </c>
      <c r="C8695" s="1">
        <v>11.170000076299999</v>
      </c>
      <c r="D8695" t="s">
        <v>12354</v>
      </c>
      <c r="I8695" t="s">
        <v>12354</v>
      </c>
      <c r="J8695">
        <v>11.17</v>
      </c>
      <c r="K8695">
        <v>0</v>
      </c>
      <c r="L8695" t="s">
        <v>9988</v>
      </c>
    </row>
    <row r="8696" spans="2:12" hidden="1" x14ac:dyDescent="0.55000000000000004">
      <c r="B8696" s="1">
        <v>-33.871044158899998</v>
      </c>
      <c r="C8696" s="1">
        <v>9</v>
      </c>
      <c r="D8696" t="s">
        <v>12355</v>
      </c>
      <c r="I8696" t="s">
        <v>12355</v>
      </c>
      <c r="J8696">
        <v>9</v>
      </c>
      <c r="K8696">
        <v>0</v>
      </c>
      <c r="L8696" t="s">
        <v>9988</v>
      </c>
    </row>
    <row r="8697" spans="2:12" hidden="1" x14ac:dyDescent="0.55000000000000004">
      <c r="B8697" s="1">
        <v>-35.188228607200003</v>
      </c>
      <c r="C8697" s="1">
        <v>7.4600000381499996</v>
      </c>
      <c r="D8697" t="s">
        <v>12356</v>
      </c>
      <c r="I8697" t="s">
        <v>12356</v>
      </c>
      <c r="J8697">
        <v>7.46</v>
      </c>
      <c r="K8697">
        <v>0</v>
      </c>
      <c r="L8697" t="s">
        <v>9988</v>
      </c>
    </row>
    <row r="8698" spans="2:12" hidden="1" x14ac:dyDescent="0.55000000000000004">
      <c r="B8698" s="1">
        <v>-36.292186737100003</v>
      </c>
      <c r="C8698" s="1">
        <v>5.8600001335099998</v>
      </c>
      <c r="D8698" t="s">
        <v>12357</v>
      </c>
      <c r="I8698" t="s">
        <v>12357</v>
      </c>
      <c r="J8698">
        <v>5.86</v>
      </c>
      <c r="K8698">
        <v>0</v>
      </c>
      <c r="L8698" t="s">
        <v>9988</v>
      </c>
    </row>
    <row r="8699" spans="2:12" hidden="1" x14ac:dyDescent="0.55000000000000004">
      <c r="B8699" s="1">
        <v>-31.920677185100001</v>
      </c>
      <c r="C8699" s="1">
        <v>7.7800002098099998</v>
      </c>
      <c r="D8699" t="s">
        <v>12358</v>
      </c>
      <c r="I8699" t="s">
        <v>12358</v>
      </c>
      <c r="J8699">
        <v>7.78</v>
      </c>
      <c r="K8699">
        <v>0</v>
      </c>
      <c r="L8699" t="s">
        <v>9988</v>
      </c>
    </row>
    <row r="8700" spans="2:12" hidden="1" x14ac:dyDescent="0.55000000000000004">
      <c r="B8700" s="1">
        <v>-29.7908210754</v>
      </c>
      <c r="C8700" s="1">
        <v>10.6899995804</v>
      </c>
      <c r="D8700" t="s">
        <v>12359</v>
      </c>
      <c r="I8700" t="s">
        <v>12359</v>
      </c>
      <c r="J8700">
        <v>10.69</v>
      </c>
      <c r="K8700">
        <v>0</v>
      </c>
      <c r="L8700" t="s">
        <v>9988</v>
      </c>
    </row>
    <row r="8701" spans="2:12" hidden="1" x14ac:dyDescent="0.55000000000000004">
      <c r="B8701" s="1">
        <v>-35.123508453399999</v>
      </c>
      <c r="C8701" s="1">
        <v>10.8199996948</v>
      </c>
      <c r="D8701" t="s">
        <v>12360</v>
      </c>
      <c r="I8701" t="s">
        <v>12360</v>
      </c>
      <c r="J8701">
        <v>10.82</v>
      </c>
      <c r="K8701">
        <v>0</v>
      </c>
      <c r="L8701" t="s">
        <v>9988</v>
      </c>
    </row>
    <row r="8702" spans="2:12" hidden="1" x14ac:dyDescent="0.55000000000000004">
      <c r="B8702" s="1">
        <v>-30.014831543</v>
      </c>
      <c r="C8702" s="1">
        <v>11.010000228899999</v>
      </c>
      <c r="D8702" t="s">
        <v>12361</v>
      </c>
      <c r="I8702" t="s">
        <v>12361</v>
      </c>
      <c r="J8702">
        <v>11.01</v>
      </c>
      <c r="K8702">
        <v>0</v>
      </c>
      <c r="L8702" t="s">
        <v>9988</v>
      </c>
    </row>
    <row r="8703" spans="2:12" hidden="1" x14ac:dyDescent="0.55000000000000004">
      <c r="B8703" s="1">
        <v>-19.197582244900001</v>
      </c>
      <c r="C8703" s="1">
        <v>12.0200004578</v>
      </c>
      <c r="D8703" t="s">
        <v>12362</v>
      </c>
      <c r="I8703" t="s">
        <v>12362</v>
      </c>
      <c r="J8703">
        <v>12.02</v>
      </c>
      <c r="K8703">
        <v>0</v>
      </c>
      <c r="L8703" t="s">
        <v>9988</v>
      </c>
    </row>
    <row r="8704" spans="2:12" hidden="1" x14ac:dyDescent="0.55000000000000004">
      <c r="B8704" s="1">
        <v>-14.291403770400001</v>
      </c>
      <c r="C8704" s="1">
        <v>11.739999771100001</v>
      </c>
      <c r="D8704" t="s">
        <v>12363</v>
      </c>
      <c r="I8704" t="s">
        <v>12363</v>
      </c>
      <c r="J8704">
        <v>11.74</v>
      </c>
      <c r="K8704">
        <v>0</v>
      </c>
      <c r="L8704" t="s">
        <v>9988</v>
      </c>
    </row>
    <row r="8705" spans="2:12" hidden="1" x14ac:dyDescent="0.55000000000000004">
      <c r="B8705" s="1">
        <v>-12.0191278458</v>
      </c>
      <c r="C8705" s="1">
        <v>11.3199996948</v>
      </c>
      <c r="D8705" t="s">
        <v>12364</v>
      </c>
      <c r="I8705" t="s">
        <v>12364</v>
      </c>
      <c r="J8705">
        <v>11.32</v>
      </c>
      <c r="K8705">
        <v>0</v>
      </c>
      <c r="L8705" t="s">
        <v>9988</v>
      </c>
    </row>
    <row r="8706" spans="2:12" hidden="1" x14ac:dyDescent="0.55000000000000004">
      <c r="B8706" s="1">
        <v>-12.8879919052</v>
      </c>
      <c r="C8706" s="1">
        <v>11.4099998474</v>
      </c>
      <c r="D8706" t="s">
        <v>12365</v>
      </c>
      <c r="I8706" t="s">
        <v>12365</v>
      </c>
      <c r="J8706">
        <v>11.41</v>
      </c>
      <c r="K8706">
        <v>0</v>
      </c>
      <c r="L8706" t="s">
        <v>9988</v>
      </c>
    </row>
    <row r="8707" spans="2:12" hidden="1" x14ac:dyDescent="0.55000000000000004">
      <c r="B8707" s="1">
        <v>-17.180286407499999</v>
      </c>
      <c r="C8707" s="1">
        <v>11.170000076299999</v>
      </c>
      <c r="D8707" t="s">
        <v>12366</v>
      </c>
      <c r="I8707" t="s">
        <v>12366</v>
      </c>
      <c r="J8707">
        <v>11.17</v>
      </c>
      <c r="K8707">
        <v>0</v>
      </c>
      <c r="L8707" t="s">
        <v>9988</v>
      </c>
    </row>
    <row r="8708" spans="2:12" hidden="1" x14ac:dyDescent="0.55000000000000004">
      <c r="B8708" s="1">
        <v>-22.303874969500001</v>
      </c>
      <c r="C8708" s="1">
        <v>11</v>
      </c>
      <c r="D8708" t="s">
        <v>12367</v>
      </c>
      <c r="I8708" t="s">
        <v>12367</v>
      </c>
      <c r="J8708">
        <v>11</v>
      </c>
      <c r="K8708">
        <v>0</v>
      </c>
      <c r="L8708" t="s">
        <v>9988</v>
      </c>
    </row>
    <row r="8709" spans="2:12" hidden="1" x14ac:dyDescent="0.55000000000000004">
      <c r="B8709" s="1">
        <v>-27.196874618500001</v>
      </c>
      <c r="C8709" s="1">
        <v>10.890000343300001</v>
      </c>
      <c r="D8709" t="s">
        <v>12368</v>
      </c>
      <c r="I8709" t="s">
        <v>12368</v>
      </c>
      <c r="J8709">
        <v>10.89</v>
      </c>
      <c r="K8709">
        <v>0</v>
      </c>
      <c r="L8709" t="s">
        <v>9988</v>
      </c>
    </row>
    <row r="8710" spans="2:12" hidden="1" x14ac:dyDescent="0.55000000000000004">
      <c r="B8710" s="1">
        <v>-29.9500236511</v>
      </c>
      <c r="C8710" s="1">
        <v>10.7100000381</v>
      </c>
      <c r="D8710" t="s">
        <v>12369</v>
      </c>
      <c r="I8710" t="s">
        <v>12369</v>
      </c>
      <c r="J8710">
        <v>10.71</v>
      </c>
      <c r="K8710">
        <v>0</v>
      </c>
      <c r="L8710" t="s">
        <v>9988</v>
      </c>
    </row>
    <row r="8711" spans="2:12" hidden="1" x14ac:dyDescent="0.55000000000000004">
      <c r="B8711" s="1">
        <v>-32.023571014399998</v>
      </c>
      <c r="C8711" s="1">
        <v>10.4799995422</v>
      </c>
      <c r="D8711" t="s">
        <v>12370</v>
      </c>
      <c r="I8711" t="s">
        <v>12370</v>
      </c>
      <c r="J8711">
        <v>10.48</v>
      </c>
      <c r="K8711">
        <v>0</v>
      </c>
      <c r="L8711" t="s">
        <v>9988</v>
      </c>
    </row>
    <row r="8712" spans="2:12" hidden="1" x14ac:dyDescent="0.55000000000000004">
      <c r="B8712" s="1">
        <v>-32.919914245599998</v>
      </c>
      <c r="C8712" s="1">
        <v>10.8100004196</v>
      </c>
      <c r="D8712" t="s">
        <v>12371</v>
      </c>
      <c r="I8712" t="s">
        <v>12371</v>
      </c>
      <c r="J8712">
        <v>10.81</v>
      </c>
      <c r="K8712">
        <v>0</v>
      </c>
      <c r="L8712" t="s">
        <v>9988</v>
      </c>
    </row>
    <row r="8713" spans="2:12" hidden="1" x14ac:dyDescent="0.55000000000000004">
      <c r="B8713" s="1">
        <v>-34.829166412399999</v>
      </c>
      <c r="C8713" s="1">
        <v>10.8100004196</v>
      </c>
      <c r="D8713" t="s">
        <v>12372</v>
      </c>
      <c r="I8713" t="s">
        <v>12372</v>
      </c>
      <c r="J8713">
        <v>10.81</v>
      </c>
      <c r="K8713">
        <v>0</v>
      </c>
      <c r="L8713" t="s">
        <v>9988</v>
      </c>
    </row>
    <row r="8714" spans="2:12" hidden="1" x14ac:dyDescent="0.55000000000000004">
      <c r="B8714" s="1">
        <v>-21.753730773899999</v>
      </c>
      <c r="C8714" s="1">
        <v>11.609999656699999</v>
      </c>
      <c r="D8714" t="s">
        <v>12373</v>
      </c>
      <c r="I8714" t="s">
        <v>12373</v>
      </c>
      <c r="J8714">
        <v>11.61</v>
      </c>
      <c r="K8714">
        <v>0</v>
      </c>
      <c r="L8714" t="s">
        <v>9988</v>
      </c>
    </row>
    <row r="8715" spans="2:12" hidden="1" x14ac:dyDescent="0.55000000000000004">
      <c r="B8715" s="1">
        <v>-16.845544815099998</v>
      </c>
      <c r="C8715" s="1">
        <v>11.1899995804</v>
      </c>
      <c r="D8715" t="s">
        <v>12374</v>
      </c>
      <c r="I8715" t="s">
        <v>12374</v>
      </c>
      <c r="J8715">
        <v>11.19</v>
      </c>
      <c r="K8715">
        <v>0</v>
      </c>
      <c r="L8715" t="s">
        <v>9988</v>
      </c>
    </row>
    <row r="8716" spans="2:12" hidden="1" x14ac:dyDescent="0.55000000000000004">
      <c r="B8716" s="1">
        <v>-17.063356399500002</v>
      </c>
      <c r="C8716" s="1">
        <v>11.75</v>
      </c>
      <c r="D8716" t="s">
        <v>12375</v>
      </c>
      <c r="I8716" t="s">
        <v>12375</v>
      </c>
      <c r="J8716">
        <v>11.75</v>
      </c>
      <c r="K8716">
        <v>0</v>
      </c>
      <c r="L8716" t="s">
        <v>9988</v>
      </c>
    </row>
    <row r="8717" spans="2:12" hidden="1" x14ac:dyDescent="0.55000000000000004">
      <c r="B8717" s="1">
        <v>-10.927137374899999</v>
      </c>
      <c r="C8717" s="1">
        <v>12.109999656699999</v>
      </c>
      <c r="D8717" t="s">
        <v>12376</v>
      </c>
      <c r="I8717" t="s">
        <v>12376</v>
      </c>
      <c r="J8717">
        <v>12.11</v>
      </c>
      <c r="K8717">
        <v>0</v>
      </c>
      <c r="L8717" t="s">
        <v>9988</v>
      </c>
    </row>
    <row r="8718" spans="2:12" hidden="1" x14ac:dyDescent="0.55000000000000004">
      <c r="B8718" s="1">
        <v>-10.889489173899999</v>
      </c>
      <c r="C8718" s="1">
        <v>11.300000190700001</v>
      </c>
      <c r="D8718" t="s">
        <v>12377</v>
      </c>
      <c r="I8718" t="s">
        <v>12377</v>
      </c>
      <c r="J8718">
        <v>11.3</v>
      </c>
      <c r="K8718">
        <v>0</v>
      </c>
      <c r="L8718" t="s">
        <v>9988</v>
      </c>
    </row>
    <row r="8719" spans="2:12" hidden="1" x14ac:dyDescent="0.55000000000000004">
      <c r="B8719" s="1">
        <v>-18.1656780243</v>
      </c>
      <c r="C8719" s="1">
        <v>11.0900001526</v>
      </c>
      <c r="D8719" t="s">
        <v>12378</v>
      </c>
      <c r="I8719" t="s">
        <v>12378</v>
      </c>
      <c r="J8719">
        <v>11.09</v>
      </c>
      <c r="K8719">
        <v>0</v>
      </c>
      <c r="L8719" t="s">
        <v>9988</v>
      </c>
    </row>
    <row r="8720" spans="2:12" hidden="1" x14ac:dyDescent="0.55000000000000004">
      <c r="B8720" s="1">
        <v>-25.612905502299999</v>
      </c>
      <c r="C8720" s="1">
        <v>11.1300001144</v>
      </c>
      <c r="D8720" t="s">
        <v>12379</v>
      </c>
      <c r="I8720" t="s">
        <v>12379</v>
      </c>
      <c r="J8720">
        <v>11.13</v>
      </c>
      <c r="K8720">
        <v>0</v>
      </c>
      <c r="L8720" t="s">
        <v>9988</v>
      </c>
    </row>
    <row r="8721" spans="2:12" hidden="1" x14ac:dyDescent="0.55000000000000004">
      <c r="B8721" s="1">
        <v>-28.354946136500001</v>
      </c>
      <c r="C8721" s="1">
        <v>11</v>
      </c>
      <c r="D8721" t="s">
        <v>12380</v>
      </c>
      <c r="I8721" t="s">
        <v>12380</v>
      </c>
      <c r="J8721">
        <v>11</v>
      </c>
      <c r="K8721">
        <v>0</v>
      </c>
      <c r="L8721" t="s">
        <v>9988</v>
      </c>
    </row>
    <row r="8722" spans="2:12" hidden="1" x14ac:dyDescent="0.55000000000000004">
      <c r="B8722" s="1">
        <v>-30.0924701691</v>
      </c>
      <c r="C8722" s="1">
        <v>10.899999618500001</v>
      </c>
      <c r="D8722" t="s">
        <v>12381</v>
      </c>
      <c r="I8722" t="s">
        <v>12381</v>
      </c>
      <c r="J8722">
        <v>10.9</v>
      </c>
      <c r="K8722">
        <v>0</v>
      </c>
      <c r="L8722" t="s">
        <v>9988</v>
      </c>
    </row>
    <row r="8723" spans="2:12" hidden="1" x14ac:dyDescent="0.55000000000000004">
      <c r="B8723" s="1">
        <v>-32.135757446299998</v>
      </c>
      <c r="C8723" s="1">
        <v>10.920000076299999</v>
      </c>
      <c r="D8723" t="s">
        <v>12382</v>
      </c>
      <c r="I8723" t="s">
        <v>12382</v>
      </c>
      <c r="J8723">
        <v>10.92</v>
      </c>
      <c r="K8723">
        <v>0</v>
      </c>
      <c r="L8723" t="s">
        <v>9988</v>
      </c>
    </row>
    <row r="8724" spans="2:12" hidden="1" x14ac:dyDescent="0.55000000000000004">
      <c r="B8724" s="1">
        <v>-33.2903862</v>
      </c>
      <c r="C8724" s="1">
        <v>10.9300003052</v>
      </c>
      <c r="D8724" t="s">
        <v>12383</v>
      </c>
      <c r="I8724" t="s">
        <v>12383</v>
      </c>
      <c r="J8724">
        <v>10.93</v>
      </c>
      <c r="K8724">
        <v>0</v>
      </c>
      <c r="L8724" t="s">
        <v>9988</v>
      </c>
    </row>
    <row r="8725" spans="2:12" hidden="1" x14ac:dyDescent="0.55000000000000004">
      <c r="B8725" s="1">
        <v>-34.346538543699999</v>
      </c>
      <c r="C8725" s="1">
        <v>10.989999771100001</v>
      </c>
      <c r="D8725" t="s">
        <v>12384</v>
      </c>
      <c r="I8725" t="s">
        <v>12384</v>
      </c>
      <c r="J8725">
        <v>10.99</v>
      </c>
      <c r="K8725">
        <v>0</v>
      </c>
      <c r="L8725" t="s">
        <v>9988</v>
      </c>
    </row>
    <row r="8726" spans="2:12" hidden="1" x14ac:dyDescent="0.55000000000000004">
      <c r="B8726" s="1">
        <v>-35.689212799099998</v>
      </c>
      <c r="C8726" s="1">
        <v>10.949999809299999</v>
      </c>
      <c r="D8726" t="s">
        <v>12385</v>
      </c>
      <c r="I8726" t="s">
        <v>12385</v>
      </c>
      <c r="J8726">
        <v>10.95</v>
      </c>
      <c r="K8726">
        <v>0</v>
      </c>
      <c r="L8726" t="s">
        <v>9988</v>
      </c>
    </row>
    <row r="8727" spans="2:12" hidden="1" x14ac:dyDescent="0.55000000000000004">
      <c r="B8727" s="1">
        <v>-30.603103637699999</v>
      </c>
      <c r="C8727" s="1">
        <v>11.109999656699999</v>
      </c>
      <c r="D8727" t="s">
        <v>12386</v>
      </c>
      <c r="I8727" t="s">
        <v>12386</v>
      </c>
      <c r="J8727">
        <v>11.11</v>
      </c>
      <c r="K8727">
        <v>0</v>
      </c>
      <c r="L8727" t="s">
        <v>9988</v>
      </c>
    </row>
    <row r="8728" spans="2:12" hidden="1" x14ac:dyDescent="0.55000000000000004">
      <c r="B8728" s="1">
        <v>-32.399246215799998</v>
      </c>
      <c r="C8728" s="1">
        <v>3.7599999904599999</v>
      </c>
      <c r="D8728" t="s">
        <v>12387</v>
      </c>
      <c r="I8728" t="s">
        <v>12387</v>
      </c>
      <c r="J8728">
        <v>3.76</v>
      </c>
      <c r="K8728">
        <v>0</v>
      </c>
      <c r="L8728" t="s">
        <v>9988</v>
      </c>
    </row>
    <row r="8729" spans="2:12" hidden="1" x14ac:dyDescent="0.55000000000000004">
      <c r="B8729" s="1">
        <v>-32.952991485600002</v>
      </c>
      <c r="C8729" s="1">
        <v>10.9600000381</v>
      </c>
      <c r="D8729" t="s">
        <v>12388</v>
      </c>
      <c r="I8729" t="s">
        <v>12388</v>
      </c>
      <c r="J8729">
        <v>10.96</v>
      </c>
      <c r="K8729">
        <v>0</v>
      </c>
      <c r="L8729" t="s">
        <v>9988</v>
      </c>
    </row>
    <row r="8730" spans="2:12" hidden="1" x14ac:dyDescent="0.55000000000000004">
      <c r="B8730" s="1">
        <v>-22.897909164400001</v>
      </c>
      <c r="C8730" s="1">
        <v>11.220000267</v>
      </c>
      <c r="D8730" t="s">
        <v>12389</v>
      </c>
      <c r="I8730" t="s">
        <v>12389</v>
      </c>
      <c r="J8730">
        <v>11.22</v>
      </c>
      <c r="K8730">
        <v>0</v>
      </c>
      <c r="L8730" t="s">
        <v>9988</v>
      </c>
    </row>
    <row r="8731" spans="2:12" hidden="1" x14ac:dyDescent="0.55000000000000004">
      <c r="B8731" s="1">
        <v>-17.688119888300001</v>
      </c>
      <c r="C8731" s="1">
        <v>11.1199998856</v>
      </c>
      <c r="D8731" t="s">
        <v>12390</v>
      </c>
      <c r="I8731" t="s">
        <v>12390</v>
      </c>
      <c r="J8731">
        <v>11.12</v>
      </c>
      <c r="K8731">
        <v>0</v>
      </c>
      <c r="L8731" t="s">
        <v>9988</v>
      </c>
    </row>
    <row r="8732" spans="2:12" hidden="1" x14ac:dyDescent="0.55000000000000004">
      <c r="B8732" s="1">
        <v>-23.961767196699999</v>
      </c>
      <c r="C8732" s="1">
        <v>10.9600000381</v>
      </c>
      <c r="D8732" t="s">
        <v>12391</v>
      </c>
      <c r="I8732" t="s">
        <v>12391</v>
      </c>
      <c r="J8732">
        <v>10.96</v>
      </c>
      <c r="K8732">
        <v>0</v>
      </c>
      <c r="L8732" t="s">
        <v>9988</v>
      </c>
    </row>
    <row r="8733" spans="2:12" hidden="1" x14ac:dyDescent="0.55000000000000004">
      <c r="B8733" s="1">
        <v>-28.396900176999999</v>
      </c>
      <c r="C8733" s="1">
        <v>11.029999733</v>
      </c>
      <c r="D8733" t="s">
        <v>12392</v>
      </c>
      <c r="I8733" t="s">
        <v>12392</v>
      </c>
      <c r="J8733">
        <v>11.03</v>
      </c>
      <c r="K8733">
        <v>0</v>
      </c>
      <c r="L8733" t="s">
        <v>9988</v>
      </c>
    </row>
    <row r="8734" spans="2:12" hidden="1" x14ac:dyDescent="0.55000000000000004">
      <c r="B8734" s="1">
        <v>-29.9264087677</v>
      </c>
      <c r="C8734" s="1">
        <v>10.699999809299999</v>
      </c>
      <c r="D8734" t="s">
        <v>12393</v>
      </c>
      <c r="I8734" t="s">
        <v>12393</v>
      </c>
      <c r="J8734">
        <v>10.7</v>
      </c>
      <c r="K8734">
        <v>0</v>
      </c>
      <c r="L8734" t="s">
        <v>9988</v>
      </c>
    </row>
    <row r="8735" spans="2:12" hidden="1" x14ac:dyDescent="0.55000000000000004">
      <c r="B8735" s="1">
        <v>-30.7385463715</v>
      </c>
      <c r="C8735" s="1">
        <v>10.4600000381</v>
      </c>
      <c r="D8735" t="s">
        <v>12394</v>
      </c>
      <c r="I8735" t="s">
        <v>12394</v>
      </c>
      <c r="J8735">
        <v>10.46</v>
      </c>
      <c r="K8735">
        <v>0</v>
      </c>
      <c r="L8735" t="s">
        <v>9988</v>
      </c>
    </row>
    <row r="8736" spans="2:12" hidden="1" x14ac:dyDescent="0.55000000000000004">
      <c r="B8736" s="1">
        <v>-31.505647659299999</v>
      </c>
      <c r="C8736" s="1">
        <v>12.6800003052</v>
      </c>
      <c r="D8736" t="s">
        <v>12395</v>
      </c>
      <c r="I8736" t="s">
        <v>12395</v>
      </c>
      <c r="J8736">
        <v>12.68</v>
      </c>
      <c r="K8736">
        <v>0</v>
      </c>
      <c r="L8736" t="s">
        <v>9988</v>
      </c>
    </row>
    <row r="8737" spans="2:12" hidden="1" x14ac:dyDescent="0.55000000000000004">
      <c r="B8737" s="1">
        <v>-32.457904815699997</v>
      </c>
      <c r="C8737" s="1">
        <v>10.079999923700001</v>
      </c>
      <c r="D8737" t="s">
        <v>12396</v>
      </c>
      <c r="I8737" t="s">
        <v>12396</v>
      </c>
      <c r="J8737">
        <v>10.08</v>
      </c>
      <c r="K8737">
        <v>0</v>
      </c>
      <c r="L8737" t="s">
        <v>9988</v>
      </c>
    </row>
    <row r="8738" spans="2:12" hidden="1" x14ac:dyDescent="0.55000000000000004">
      <c r="B8738" s="1">
        <v>-24.048658370999998</v>
      </c>
      <c r="C8738" s="1">
        <v>11.1599998474</v>
      </c>
      <c r="D8738" t="s">
        <v>12397</v>
      </c>
      <c r="I8738" t="s">
        <v>12397</v>
      </c>
      <c r="J8738">
        <v>11.16</v>
      </c>
      <c r="K8738">
        <v>0</v>
      </c>
      <c r="L8738" t="s">
        <v>9988</v>
      </c>
    </row>
    <row r="8739" spans="2:12" hidden="1" x14ac:dyDescent="0.55000000000000004">
      <c r="B8739" s="1">
        <v>-18.0190982819</v>
      </c>
      <c r="C8739" s="1">
        <v>11.6199998856</v>
      </c>
      <c r="D8739" t="s">
        <v>12398</v>
      </c>
      <c r="I8739" t="s">
        <v>12398</v>
      </c>
      <c r="J8739">
        <v>11.62</v>
      </c>
      <c r="K8739">
        <v>0</v>
      </c>
      <c r="L8739" t="s">
        <v>9988</v>
      </c>
    </row>
    <row r="8740" spans="2:12" hidden="1" x14ac:dyDescent="0.55000000000000004">
      <c r="B8740" s="1">
        <v>-16.606952667200002</v>
      </c>
      <c r="C8740" s="1">
        <v>11.1800003052</v>
      </c>
      <c r="D8740" t="s">
        <v>12399</v>
      </c>
      <c r="I8740" t="s">
        <v>12399</v>
      </c>
      <c r="J8740">
        <v>11.18</v>
      </c>
      <c r="K8740">
        <v>0</v>
      </c>
      <c r="L8740" t="s">
        <v>9988</v>
      </c>
    </row>
    <row r="8741" spans="2:12" hidden="1" x14ac:dyDescent="0.55000000000000004">
      <c r="B8741" s="1">
        <v>-21.5468044281</v>
      </c>
      <c r="C8741" s="1">
        <v>10.9799995422</v>
      </c>
      <c r="D8741" t="s">
        <v>12400</v>
      </c>
      <c r="I8741" t="s">
        <v>12400</v>
      </c>
      <c r="J8741">
        <v>10.98</v>
      </c>
      <c r="K8741">
        <v>0</v>
      </c>
      <c r="L8741" t="s">
        <v>9988</v>
      </c>
    </row>
    <row r="8742" spans="2:12" hidden="1" x14ac:dyDescent="0.55000000000000004">
      <c r="B8742" s="1">
        <v>-28.6825695038</v>
      </c>
      <c r="C8742" s="1">
        <v>10.9399995804</v>
      </c>
      <c r="D8742" t="s">
        <v>12401</v>
      </c>
      <c r="I8742" t="s">
        <v>12401</v>
      </c>
      <c r="J8742">
        <v>10.94</v>
      </c>
      <c r="K8742">
        <v>0</v>
      </c>
      <c r="L8742" t="s">
        <v>9988</v>
      </c>
    </row>
    <row r="8743" spans="2:12" hidden="1" x14ac:dyDescent="0.55000000000000004">
      <c r="B8743" s="1">
        <v>-30.682613372799999</v>
      </c>
      <c r="C8743" s="1">
        <v>10.920000076299999</v>
      </c>
      <c r="D8743" t="s">
        <v>12402</v>
      </c>
      <c r="I8743" t="s">
        <v>12402</v>
      </c>
      <c r="J8743">
        <v>10.92</v>
      </c>
      <c r="K8743">
        <v>0</v>
      </c>
      <c r="L8743" t="s">
        <v>9988</v>
      </c>
    </row>
    <row r="8744" spans="2:12" hidden="1" x14ac:dyDescent="0.55000000000000004">
      <c r="B8744" s="1">
        <v>-32.539005279500003</v>
      </c>
      <c r="C8744" s="1">
        <v>9.3500003814700001</v>
      </c>
      <c r="D8744" t="s">
        <v>12403</v>
      </c>
      <c r="I8744" t="s">
        <v>12403</v>
      </c>
      <c r="J8744">
        <v>9.35</v>
      </c>
      <c r="K8744">
        <v>0</v>
      </c>
      <c r="L8744" t="s">
        <v>9988</v>
      </c>
    </row>
    <row r="8745" spans="2:12" hidden="1" x14ac:dyDescent="0.55000000000000004">
      <c r="B8745" s="1">
        <v>-33.849765777599998</v>
      </c>
      <c r="C8745" s="1">
        <v>8.3699998855600004</v>
      </c>
      <c r="D8745" t="s">
        <v>12404</v>
      </c>
      <c r="I8745" t="s">
        <v>12404</v>
      </c>
      <c r="J8745">
        <v>8.3699999999999992</v>
      </c>
      <c r="K8745">
        <v>0</v>
      </c>
      <c r="L8745" t="s">
        <v>9988</v>
      </c>
    </row>
    <row r="8746" spans="2:12" hidden="1" x14ac:dyDescent="0.55000000000000004">
      <c r="B8746" s="1">
        <v>-35.430633544899997</v>
      </c>
      <c r="C8746" s="1">
        <v>8.0600004196199997</v>
      </c>
      <c r="D8746" t="s">
        <v>12405</v>
      </c>
      <c r="I8746" t="s">
        <v>12405</v>
      </c>
      <c r="J8746">
        <v>8.06</v>
      </c>
      <c r="K8746">
        <v>0</v>
      </c>
      <c r="L8746" t="s">
        <v>9988</v>
      </c>
    </row>
    <row r="8747" spans="2:12" hidden="1" x14ac:dyDescent="0.55000000000000004">
      <c r="B8747" s="1">
        <v>-36.733459472699998</v>
      </c>
      <c r="C8747" s="1">
        <v>7</v>
      </c>
      <c r="D8747" t="s">
        <v>12406</v>
      </c>
      <c r="I8747" t="s">
        <v>12406</v>
      </c>
      <c r="J8747">
        <v>7</v>
      </c>
      <c r="K8747">
        <v>0</v>
      </c>
      <c r="L8747" t="s">
        <v>9988</v>
      </c>
    </row>
    <row r="8748" spans="2:12" hidden="1" x14ac:dyDescent="0.55000000000000004">
      <c r="B8748" s="1">
        <v>-37.994182586699999</v>
      </c>
      <c r="C8748" s="1">
        <v>5.0500001907299996</v>
      </c>
      <c r="D8748" t="s">
        <v>12407</v>
      </c>
      <c r="I8748" t="s">
        <v>12407</v>
      </c>
      <c r="J8748">
        <v>5.05</v>
      </c>
      <c r="K8748">
        <v>0</v>
      </c>
      <c r="L8748" t="s">
        <v>9988</v>
      </c>
    </row>
    <row r="8749" spans="2:12" hidden="1" x14ac:dyDescent="0.55000000000000004">
      <c r="B8749" s="1">
        <v>-38.958374023399998</v>
      </c>
      <c r="C8749" s="1">
        <v>6.8000001907299996</v>
      </c>
      <c r="D8749" t="s">
        <v>12408</v>
      </c>
      <c r="I8749" t="s">
        <v>12408</v>
      </c>
      <c r="J8749">
        <v>6.8</v>
      </c>
      <c r="K8749">
        <v>0</v>
      </c>
      <c r="L8749" t="s">
        <v>9988</v>
      </c>
    </row>
    <row r="8750" spans="2:12" hidden="1" x14ac:dyDescent="0.55000000000000004">
      <c r="B8750" s="1">
        <v>-39.579277038599997</v>
      </c>
      <c r="C8750" s="1">
        <v>3.8599998951000001</v>
      </c>
      <c r="D8750" t="s">
        <v>12409</v>
      </c>
      <c r="I8750" t="s">
        <v>12409</v>
      </c>
      <c r="J8750">
        <v>3.86</v>
      </c>
      <c r="K8750">
        <v>0</v>
      </c>
      <c r="L8750" t="s">
        <v>9988</v>
      </c>
    </row>
    <row r="8751" spans="2:12" hidden="1" x14ac:dyDescent="0.55000000000000004">
      <c r="B8751" s="1">
        <v>-40.585163116499999</v>
      </c>
      <c r="C8751" s="1">
        <v>3.21000003815</v>
      </c>
      <c r="D8751" t="s">
        <v>12410</v>
      </c>
      <c r="I8751" t="s">
        <v>12410</v>
      </c>
      <c r="J8751">
        <v>3.21</v>
      </c>
      <c r="K8751">
        <v>0</v>
      </c>
      <c r="L8751" t="s">
        <v>9988</v>
      </c>
    </row>
    <row r="8752" spans="2:12" hidden="1" x14ac:dyDescent="0.55000000000000004">
      <c r="B8752" s="1">
        <v>-41.3055458069</v>
      </c>
      <c r="C8752" s="1">
        <v>2.67000007629</v>
      </c>
      <c r="D8752" t="s">
        <v>12411</v>
      </c>
      <c r="I8752" t="s">
        <v>12411</v>
      </c>
      <c r="J8752">
        <v>2.67</v>
      </c>
      <c r="K8752">
        <v>0</v>
      </c>
      <c r="L8752" t="s">
        <v>9988</v>
      </c>
    </row>
    <row r="8753" spans="2:12" hidden="1" x14ac:dyDescent="0.55000000000000004">
      <c r="B8753" s="1">
        <v>-32.733615875200002</v>
      </c>
      <c r="C8753" s="1">
        <v>4.9499998092700004</v>
      </c>
      <c r="D8753" t="s">
        <v>12412</v>
      </c>
      <c r="I8753" t="s">
        <v>12412</v>
      </c>
      <c r="J8753">
        <v>4.95</v>
      </c>
      <c r="K8753">
        <v>0</v>
      </c>
      <c r="L8753" t="s">
        <v>9988</v>
      </c>
    </row>
    <row r="8754" spans="2:12" hidden="1" x14ac:dyDescent="0.55000000000000004">
      <c r="B8754" s="1">
        <v>-38.775188446000001</v>
      </c>
      <c r="C8754" s="1">
        <v>10.470000267</v>
      </c>
      <c r="D8754" t="s">
        <v>12413</v>
      </c>
      <c r="I8754" t="s">
        <v>12413</v>
      </c>
      <c r="J8754">
        <v>10.47</v>
      </c>
      <c r="K8754">
        <v>0</v>
      </c>
      <c r="L8754" t="s">
        <v>9988</v>
      </c>
    </row>
    <row r="8755" spans="2:12" hidden="1" x14ac:dyDescent="0.55000000000000004">
      <c r="B8755" s="1">
        <v>-39.4811439514</v>
      </c>
      <c r="C8755" s="1">
        <v>9.3000001907299996</v>
      </c>
      <c r="D8755" t="s">
        <v>12414</v>
      </c>
      <c r="I8755" t="s">
        <v>12414</v>
      </c>
      <c r="J8755">
        <v>9.3000000000000007</v>
      </c>
      <c r="K8755">
        <v>0</v>
      </c>
      <c r="L8755" t="s">
        <v>9988</v>
      </c>
    </row>
    <row r="8756" spans="2:12" hidden="1" x14ac:dyDescent="0.55000000000000004">
      <c r="B8756" s="1">
        <v>-40.031135559100001</v>
      </c>
      <c r="C8756" s="1">
        <v>9.17000007629</v>
      </c>
      <c r="D8756" t="s">
        <v>12415</v>
      </c>
      <c r="I8756" t="s">
        <v>12415</v>
      </c>
      <c r="J8756">
        <v>9.17</v>
      </c>
      <c r="K8756">
        <v>0</v>
      </c>
      <c r="L8756" t="s">
        <v>9988</v>
      </c>
    </row>
    <row r="8757" spans="2:12" hidden="1" x14ac:dyDescent="0.55000000000000004">
      <c r="B8757" s="1">
        <v>-40.484958648700001</v>
      </c>
      <c r="C8757" s="1">
        <v>8.2899999618500004</v>
      </c>
      <c r="D8757" t="s">
        <v>12416</v>
      </c>
      <c r="I8757" t="s">
        <v>12416</v>
      </c>
      <c r="J8757">
        <v>8.2899999999999991</v>
      </c>
      <c r="K8757">
        <v>0</v>
      </c>
      <c r="L8757" t="s">
        <v>9988</v>
      </c>
    </row>
    <row r="8758" spans="2:12" hidden="1" x14ac:dyDescent="0.55000000000000004">
      <c r="B8758" s="1">
        <v>-40.783710479699998</v>
      </c>
      <c r="C8758" s="1">
        <v>6.6500000953700003</v>
      </c>
      <c r="D8758" t="s">
        <v>12417</v>
      </c>
      <c r="I8758" t="s">
        <v>12417</v>
      </c>
      <c r="J8758">
        <v>6.65</v>
      </c>
      <c r="K8758">
        <v>0</v>
      </c>
      <c r="L8758" t="s">
        <v>9988</v>
      </c>
    </row>
    <row r="8759" spans="2:12" hidden="1" x14ac:dyDescent="0.55000000000000004">
      <c r="B8759" s="1">
        <v>-41.203208923299997</v>
      </c>
      <c r="C8759" s="1">
        <v>6.17000007629</v>
      </c>
      <c r="D8759" t="s">
        <v>12418</v>
      </c>
      <c r="I8759" t="s">
        <v>12418</v>
      </c>
      <c r="J8759">
        <v>6.17</v>
      </c>
      <c r="K8759">
        <v>0</v>
      </c>
      <c r="L8759" t="s">
        <v>9988</v>
      </c>
    </row>
    <row r="8760" spans="2:12" hidden="1" x14ac:dyDescent="0.55000000000000004">
      <c r="B8760" s="1">
        <v>-41.588340759300003</v>
      </c>
      <c r="C8760" s="1">
        <v>6.5100002288800001</v>
      </c>
      <c r="D8760" t="s">
        <v>12419</v>
      </c>
      <c r="I8760" t="s">
        <v>12419</v>
      </c>
      <c r="J8760">
        <v>6.51</v>
      </c>
      <c r="K8760">
        <v>0</v>
      </c>
      <c r="L8760" t="s">
        <v>9988</v>
      </c>
    </row>
    <row r="8761" spans="2:12" hidden="1" x14ac:dyDescent="0.55000000000000004">
      <c r="B8761" s="1">
        <v>-41.7581367493</v>
      </c>
      <c r="C8761" s="1">
        <v>6.6900000572199998</v>
      </c>
      <c r="D8761" t="s">
        <v>12420</v>
      </c>
      <c r="I8761" t="s">
        <v>12420</v>
      </c>
      <c r="J8761">
        <v>6.69</v>
      </c>
      <c r="K8761">
        <v>0</v>
      </c>
      <c r="L8761" t="s">
        <v>9988</v>
      </c>
    </row>
    <row r="8762" spans="2:12" hidden="1" x14ac:dyDescent="0.55000000000000004">
      <c r="B8762" s="1">
        <v>-27.171710967999999</v>
      </c>
      <c r="C8762" s="1">
        <v>10.8800001144</v>
      </c>
      <c r="D8762" t="s">
        <v>12421</v>
      </c>
      <c r="I8762" t="s">
        <v>12421</v>
      </c>
      <c r="J8762">
        <v>10.88</v>
      </c>
      <c r="K8762">
        <v>0</v>
      </c>
      <c r="L8762" t="s">
        <v>9988</v>
      </c>
    </row>
    <row r="8763" spans="2:12" hidden="1" x14ac:dyDescent="0.55000000000000004">
      <c r="B8763" s="1">
        <v>-32.254554748499999</v>
      </c>
      <c r="C8763" s="1">
        <v>11.399999618500001</v>
      </c>
      <c r="D8763" t="s">
        <v>12422</v>
      </c>
      <c r="I8763" t="s">
        <v>12422</v>
      </c>
      <c r="J8763">
        <v>11.4</v>
      </c>
      <c r="K8763">
        <v>0</v>
      </c>
      <c r="L8763" t="s">
        <v>9988</v>
      </c>
    </row>
    <row r="8764" spans="2:12" hidden="1" x14ac:dyDescent="0.55000000000000004">
      <c r="B8764" s="1">
        <v>-30.324684143100001</v>
      </c>
      <c r="C8764" s="1">
        <v>11.170000076299999</v>
      </c>
      <c r="D8764" t="s">
        <v>12423</v>
      </c>
      <c r="I8764" t="s">
        <v>12423</v>
      </c>
      <c r="J8764">
        <v>11.17</v>
      </c>
      <c r="K8764">
        <v>0</v>
      </c>
      <c r="L8764" t="s">
        <v>9988</v>
      </c>
    </row>
    <row r="8765" spans="2:12" hidden="1" x14ac:dyDescent="0.55000000000000004">
      <c r="B8765" s="1">
        <v>-33.696052551299999</v>
      </c>
      <c r="C8765" s="1">
        <v>11.079999923700001</v>
      </c>
      <c r="D8765" t="s">
        <v>12424</v>
      </c>
      <c r="I8765" t="s">
        <v>12424</v>
      </c>
      <c r="J8765">
        <v>11.08</v>
      </c>
      <c r="K8765">
        <v>0</v>
      </c>
      <c r="L8765" t="s">
        <v>9988</v>
      </c>
    </row>
    <row r="8766" spans="2:12" hidden="1" x14ac:dyDescent="0.55000000000000004">
      <c r="B8766" s="1">
        <v>-34.887779235799997</v>
      </c>
      <c r="C8766" s="1">
        <v>11.0600004196</v>
      </c>
      <c r="D8766" t="s">
        <v>12425</v>
      </c>
      <c r="I8766" t="s">
        <v>12425</v>
      </c>
      <c r="J8766">
        <v>11.06</v>
      </c>
      <c r="K8766">
        <v>0</v>
      </c>
      <c r="L8766" t="s">
        <v>9988</v>
      </c>
    </row>
    <row r="8767" spans="2:12" hidden="1" x14ac:dyDescent="0.55000000000000004">
      <c r="B8767" s="1">
        <v>-35.241764068599998</v>
      </c>
      <c r="C8767" s="1">
        <v>11.029999733</v>
      </c>
      <c r="D8767" t="s">
        <v>12426</v>
      </c>
      <c r="I8767" t="s">
        <v>12426</v>
      </c>
      <c r="J8767">
        <v>11.03</v>
      </c>
      <c r="K8767">
        <v>0</v>
      </c>
      <c r="L8767" t="s">
        <v>9988</v>
      </c>
    </row>
    <row r="8768" spans="2:12" hidden="1" x14ac:dyDescent="0.55000000000000004">
      <c r="B8768" s="1">
        <v>-36.0550613403</v>
      </c>
      <c r="C8768" s="1">
        <v>10.329999923700001</v>
      </c>
      <c r="D8768" t="s">
        <v>12427</v>
      </c>
      <c r="I8768" t="s">
        <v>12427</v>
      </c>
      <c r="J8768">
        <v>10.33</v>
      </c>
      <c r="K8768">
        <v>0</v>
      </c>
      <c r="L8768" t="s">
        <v>9988</v>
      </c>
    </row>
    <row r="8769" spans="2:12" hidden="1" x14ac:dyDescent="0.55000000000000004">
      <c r="B8769" s="1">
        <v>-36.8137321472</v>
      </c>
      <c r="C8769" s="1">
        <v>8.6899995803800003</v>
      </c>
      <c r="D8769" t="s">
        <v>12428</v>
      </c>
      <c r="I8769" t="s">
        <v>12428</v>
      </c>
      <c r="J8769">
        <v>8.69</v>
      </c>
      <c r="K8769">
        <v>0</v>
      </c>
      <c r="L8769" t="s">
        <v>9988</v>
      </c>
    </row>
    <row r="8770" spans="2:12" hidden="1" x14ac:dyDescent="0.55000000000000004">
      <c r="B8770" s="1">
        <v>-37.9438438416</v>
      </c>
      <c r="C8770" s="1">
        <v>7.9600000381499996</v>
      </c>
      <c r="D8770" t="s">
        <v>12429</v>
      </c>
      <c r="I8770" t="s">
        <v>12429</v>
      </c>
      <c r="J8770">
        <v>7.96</v>
      </c>
      <c r="K8770">
        <v>0</v>
      </c>
      <c r="L8770" t="s">
        <v>9988</v>
      </c>
    </row>
    <row r="8771" spans="2:12" hidden="1" x14ac:dyDescent="0.55000000000000004">
      <c r="B8771" s="1">
        <v>-38.163379669199998</v>
      </c>
      <c r="C8771" s="1">
        <v>7.3899998664900002</v>
      </c>
      <c r="D8771" t="s">
        <v>12430</v>
      </c>
      <c r="I8771" t="s">
        <v>12430</v>
      </c>
      <c r="J8771">
        <v>7.39</v>
      </c>
      <c r="K8771">
        <v>0</v>
      </c>
      <c r="L8771" t="s">
        <v>9988</v>
      </c>
    </row>
    <row r="8772" spans="2:12" hidden="1" x14ac:dyDescent="0.55000000000000004">
      <c r="B8772" s="1">
        <v>-38.810813903800003</v>
      </c>
      <c r="C8772" s="1">
        <v>6.6399998664900002</v>
      </c>
      <c r="D8772" t="s">
        <v>12431</v>
      </c>
      <c r="I8772" t="s">
        <v>12431</v>
      </c>
      <c r="J8772">
        <v>6.64</v>
      </c>
      <c r="K8772">
        <v>0</v>
      </c>
      <c r="L8772" t="s">
        <v>9988</v>
      </c>
    </row>
    <row r="8773" spans="2:12" hidden="1" x14ac:dyDescent="0.55000000000000004">
      <c r="B8773" s="1">
        <v>-37.620391845699999</v>
      </c>
      <c r="C8773" s="1">
        <v>6.5500001907299996</v>
      </c>
      <c r="D8773" t="s">
        <v>12432</v>
      </c>
      <c r="I8773" t="s">
        <v>12432</v>
      </c>
      <c r="J8773">
        <v>6.55</v>
      </c>
      <c r="K8773">
        <v>0</v>
      </c>
      <c r="L8773" t="s">
        <v>9988</v>
      </c>
    </row>
    <row r="8774" spans="2:12" hidden="1" x14ac:dyDescent="0.55000000000000004">
      <c r="B8774" s="1">
        <v>-21.9949741364</v>
      </c>
      <c r="C8774" s="1">
        <v>11.3400001526</v>
      </c>
      <c r="D8774" t="s">
        <v>12433</v>
      </c>
      <c r="I8774" t="s">
        <v>12433</v>
      </c>
      <c r="J8774">
        <v>11.34</v>
      </c>
      <c r="K8774">
        <v>0</v>
      </c>
      <c r="L8774" t="s">
        <v>9988</v>
      </c>
    </row>
    <row r="8775" spans="2:12" hidden="1" x14ac:dyDescent="0.55000000000000004">
      <c r="B8775" s="1">
        <v>-18.1334400177</v>
      </c>
      <c r="C8775" s="1">
        <v>11.510000228899999</v>
      </c>
      <c r="D8775" t="s">
        <v>12434</v>
      </c>
      <c r="I8775" t="s">
        <v>12434</v>
      </c>
      <c r="J8775">
        <v>11.51</v>
      </c>
      <c r="K8775">
        <v>0</v>
      </c>
      <c r="L8775" t="s">
        <v>9988</v>
      </c>
    </row>
    <row r="8776" spans="2:12" hidden="1" x14ac:dyDescent="0.55000000000000004">
      <c r="B8776" s="1">
        <v>-27.410907745399999</v>
      </c>
      <c r="C8776" s="1">
        <v>11.029999733</v>
      </c>
      <c r="D8776" t="s">
        <v>12435</v>
      </c>
      <c r="I8776" t="s">
        <v>12435</v>
      </c>
      <c r="J8776">
        <v>11.03</v>
      </c>
      <c r="K8776">
        <v>0</v>
      </c>
      <c r="L8776" t="s">
        <v>9988</v>
      </c>
    </row>
    <row r="8777" spans="2:12" x14ac:dyDescent="0.55000000000000004">
      <c r="B8777" s="1">
        <v>-8.9498176574699997</v>
      </c>
      <c r="C8777" s="1">
        <v>7.82999992371</v>
      </c>
      <c r="D8777" t="s">
        <v>6372</v>
      </c>
      <c r="I8777" t="s">
        <v>6372</v>
      </c>
      <c r="J8777">
        <v>7.83</v>
      </c>
      <c r="K8777">
        <v>40000000</v>
      </c>
      <c r="L8777" t="s">
        <v>9988</v>
      </c>
    </row>
    <row r="8778" spans="2:12" x14ac:dyDescent="0.55000000000000004">
      <c r="B8778" s="1">
        <v>-9.9510593414299997</v>
      </c>
      <c r="C8778" s="1">
        <v>7.3499999046299997</v>
      </c>
      <c r="D8778" t="s">
        <v>6373</v>
      </c>
      <c r="I8778" t="s">
        <v>6373</v>
      </c>
      <c r="J8778">
        <v>7.35</v>
      </c>
      <c r="K8778">
        <v>40000000</v>
      </c>
      <c r="L8778" t="s">
        <v>9988</v>
      </c>
    </row>
    <row r="8779" spans="2:12" x14ac:dyDescent="0.55000000000000004">
      <c r="B8779" s="1">
        <v>-10.3523349762</v>
      </c>
      <c r="C8779" s="1">
        <v>7.1399998664900002</v>
      </c>
      <c r="D8779" t="s">
        <v>6374</v>
      </c>
      <c r="I8779" t="s">
        <v>6374</v>
      </c>
      <c r="J8779">
        <v>7.14</v>
      </c>
      <c r="K8779">
        <v>40000000</v>
      </c>
      <c r="L8779" t="s">
        <v>9988</v>
      </c>
    </row>
    <row r="8780" spans="2:12" x14ac:dyDescent="0.55000000000000004">
      <c r="B8780" s="1">
        <v>-10.7391281128</v>
      </c>
      <c r="C8780" s="1">
        <v>7</v>
      </c>
      <c r="D8780" t="s">
        <v>6375</v>
      </c>
      <c r="I8780" t="s">
        <v>6375</v>
      </c>
      <c r="J8780">
        <v>7</v>
      </c>
      <c r="K8780">
        <v>40000000</v>
      </c>
      <c r="L8780" t="s">
        <v>9988</v>
      </c>
    </row>
    <row r="8781" spans="2:12" x14ac:dyDescent="0.55000000000000004">
      <c r="B8781" s="1">
        <v>-10.890991210899999</v>
      </c>
      <c r="C8781" s="1">
        <v>6.92000007629</v>
      </c>
      <c r="D8781" t="s">
        <v>6376</v>
      </c>
      <c r="I8781" t="s">
        <v>6376</v>
      </c>
      <c r="J8781">
        <v>6.92</v>
      </c>
      <c r="K8781">
        <v>40000000</v>
      </c>
      <c r="L8781" t="s">
        <v>9988</v>
      </c>
    </row>
    <row r="8782" spans="2:12" x14ac:dyDescent="0.55000000000000004">
      <c r="B8782" s="1">
        <v>-10.884852409400001</v>
      </c>
      <c r="C8782" s="1">
        <v>7.2399997711199999</v>
      </c>
      <c r="D8782" t="s">
        <v>6377</v>
      </c>
      <c r="I8782" t="s">
        <v>6377</v>
      </c>
      <c r="J8782">
        <v>7.24</v>
      </c>
      <c r="K8782">
        <v>40000000</v>
      </c>
      <c r="L8782" t="s">
        <v>9988</v>
      </c>
    </row>
    <row r="8783" spans="2:12" x14ac:dyDescent="0.55000000000000004">
      <c r="B8783" s="1">
        <v>-10.732443809499999</v>
      </c>
      <c r="C8783" s="1">
        <v>8.5</v>
      </c>
      <c r="D8783" t="s">
        <v>6378</v>
      </c>
      <c r="I8783" t="s">
        <v>6378</v>
      </c>
      <c r="J8783">
        <v>8.5</v>
      </c>
      <c r="K8783">
        <v>40000000</v>
      </c>
      <c r="L8783" t="s">
        <v>9988</v>
      </c>
    </row>
    <row r="8784" spans="2:12" x14ac:dyDescent="0.55000000000000004">
      <c r="B8784" s="1">
        <v>-9.4451656341600003</v>
      </c>
      <c r="C8784" s="1">
        <v>8.92000007629</v>
      </c>
      <c r="D8784" t="s">
        <v>6379</v>
      </c>
      <c r="I8784" t="s">
        <v>6379</v>
      </c>
      <c r="J8784">
        <v>8.92</v>
      </c>
      <c r="K8784">
        <v>40000000</v>
      </c>
      <c r="L8784" t="s">
        <v>9988</v>
      </c>
    </row>
    <row r="8785" spans="2:12" x14ac:dyDescent="0.55000000000000004">
      <c r="B8785" s="1">
        <v>-8.5065832138099999</v>
      </c>
      <c r="C8785" s="1">
        <v>8.82999992371</v>
      </c>
      <c r="D8785" t="s">
        <v>6380</v>
      </c>
      <c r="I8785" t="s">
        <v>6380</v>
      </c>
      <c r="J8785">
        <v>8.83</v>
      </c>
      <c r="K8785">
        <v>40000000</v>
      </c>
      <c r="L8785" t="s">
        <v>9988</v>
      </c>
    </row>
    <row r="8786" spans="2:12" x14ac:dyDescent="0.55000000000000004">
      <c r="B8786" s="1">
        <v>-9.1668090820299994</v>
      </c>
      <c r="C8786" s="1">
        <v>8.3999996185299999</v>
      </c>
      <c r="D8786" t="s">
        <v>6381</v>
      </c>
      <c r="I8786" t="s">
        <v>6381</v>
      </c>
      <c r="J8786">
        <v>8.4</v>
      </c>
      <c r="K8786">
        <v>40000000</v>
      </c>
      <c r="L8786" t="s">
        <v>9988</v>
      </c>
    </row>
    <row r="8787" spans="2:12" x14ac:dyDescent="0.55000000000000004">
      <c r="B8787" s="1">
        <v>-9.8854560852100004</v>
      </c>
      <c r="C8787" s="1">
        <v>7.9800000190700002</v>
      </c>
      <c r="D8787" t="s">
        <v>6382</v>
      </c>
      <c r="I8787" t="s">
        <v>6382</v>
      </c>
      <c r="J8787">
        <v>7.98</v>
      </c>
      <c r="K8787">
        <v>40000000</v>
      </c>
      <c r="L8787" t="s">
        <v>9988</v>
      </c>
    </row>
    <row r="8788" spans="2:12" x14ac:dyDescent="0.55000000000000004">
      <c r="B8788" s="1">
        <v>-10.858784675600001</v>
      </c>
      <c r="C8788" s="1">
        <v>7.34000015259</v>
      </c>
      <c r="D8788" t="s">
        <v>6383</v>
      </c>
      <c r="I8788" t="s">
        <v>6383</v>
      </c>
      <c r="J8788">
        <v>7.34</v>
      </c>
      <c r="K8788">
        <v>40000000</v>
      </c>
      <c r="L8788" t="s">
        <v>9988</v>
      </c>
    </row>
    <row r="8789" spans="2:12" x14ac:dyDescent="0.55000000000000004">
      <c r="B8789" s="1">
        <v>-11.584864616400001</v>
      </c>
      <c r="C8789" s="1">
        <v>6.8200001716600003</v>
      </c>
      <c r="D8789" t="s">
        <v>6384</v>
      </c>
      <c r="I8789" t="s">
        <v>6384</v>
      </c>
      <c r="J8789">
        <v>6.82</v>
      </c>
      <c r="K8789">
        <v>40000000</v>
      </c>
      <c r="L8789" t="s">
        <v>9988</v>
      </c>
    </row>
    <row r="8790" spans="2:12" x14ac:dyDescent="0.55000000000000004">
      <c r="B8790" s="1">
        <v>-12.095147132899999</v>
      </c>
      <c r="C8790" s="1">
        <v>6.3899998664900002</v>
      </c>
      <c r="D8790" t="s">
        <v>12436</v>
      </c>
      <c r="I8790" t="s">
        <v>12436</v>
      </c>
      <c r="J8790">
        <v>6.39</v>
      </c>
      <c r="K8790">
        <v>40000000</v>
      </c>
      <c r="L8790" t="s">
        <v>9988</v>
      </c>
    </row>
    <row r="8791" spans="2:12" x14ac:dyDescent="0.55000000000000004">
      <c r="B8791" s="1">
        <v>-12.446194648700001</v>
      </c>
      <c r="C8791" s="1">
        <v>6.0399999618500004</v>
      </c>
      <c r="D8791" t="s">
        <v>6385</v>
      </c>
      <c r="I8791" t="s">
        <v>6385</v>
      </c>
      <c r="J8791">
        <v>6.04</v>
      </c>
      <c r="K8791">
        <v>40000000</v>
      </c>
      <c r="L8791" t="s">
        <v>9988</v>
      </c>
    </row>
    <row r="8792" spans="2:12" x14ac:dyDescent="0.55000000000000004">
      <c r="B8792" s="1">
        <v>-12.596414566</v>
      </c>
      <c r="C8792" s="1">
        <v>5.8000001907299996</v>
      </c>
      <c r="D8792" t="s">
        <v>6386</v>
      </c>
      <c r="I8792" t="s">
        <v>6386</v>
      </c>
      <c r="J8792">
        <v>5.8</v>
      </c>
      <c r="K8792">
        <v>40000000</v>
      </c>
      <c r="L8792" t="s">
        <v>9988</v>
      </c>
    </row>
    <row r="8793" spans="2:12" x14ac:dyDescent="0.55000000000000004">
      <c r="B8793" s="1">
        <v>-12.4016075134</v>
      </c>
      <c r="C8793" s="1">
        <v>9.42000007629</v>
      </c>
      <c r="D8793" t="s">
        <v>6387</v>
      </c>
      <c r="I8793" t="s">
        <v>6387</v>
      </c>
      <c r="J8793">
        <v>9.42</v>
      </c>
      <c r="K8793">
        <v>40000000</v>
      </c>
      <c r="L8793" t="s">
        <v>9988</v>
      </c>
    </row>
    <row r="8794" spans="2:12" x14ac:dyDescent="0.55000000000000004">
      <c r="B8794" s="1">
        <v>-9.7381973266599999</v>
      </c>
      <c r="C8794" s="1">
        <v>9.4899997711200008</v>
      </c>
      <c r="D8794" t="s">
        <v>6388</v>
      </c>
      <c r="I8794" t="s">
        <v>6388</v>
      </c>
      <c r="J8794">
        <v>9.49</v>
      </c>
      <c r="K8794">
        <v>40000000</v>
      </c>
      <c r="L8794" t="s">
        <v>9988</v>
      </c>
    </row>
    <row r="8795" spans="2:12" x14ac:dyDescent="0.55000000000000004">
      <c r="B8795" s="1">
        <v>-8.6499414443999996</v>
      </c>
      <c r="C8795" s="1">
        <v>10.699999809299999</v>
      </c>
      <c r="D8795" t="s">
        <v>6389</v>
      </c>
      <c r="I8795" t="s">
        <v>6389</v>
      </c>
      <c r="J8795">
        <v>10.7</v>
      </c>
      <c r="K8795">
        <v>40000000</v>
      </c>
      <c r="L8795" t="s">
        <v>9988</v>
      </c>
    </row>
    <row r="8796" spans="2:12" x14ac:dyDescent="0.55000000000000004">
      <c r="B8796" s="1">
        <v>-7.5910515785200001</v>
      </c>
      <c r="C8796" s="1">
        <v>10.720000267</v>
      </c>
      <c r="D8796" t="s">
        <v>6390</v>
      </c>
      <c r="I8796" t="s">
        <v>6390</v>
      </c>
      <c r="J8796">
        <v>10.72</v>
      </c>
      <c r="K8796">
        <v>40000000</v>
      </c>
      <c r="L8796" t="s">
        <v>9988</v>
      </c>
    </row>
    <row r="8797" spans="2:12" x14ac:dyDescent="0.55000000000000004">
      <c r="B8797" s="1">
        <v>-5.37660980225</v>
      </c>
      <c r="C8797" s="1">
        <v>10.420000076299999</v>
      </c>
      <c r="D8797" t="s">
        <v>6391</v>
      </c>
      <c r="I8797" t="s">
        <v>6391</v>
      </c>
      <c r="J8797">
        <v>10.42</v>
      </c>
      <c r="K8797">
        <v>40000000</v>
      </c>
      <c r="L8797" t="s">
        <v>9988</v>
      </c>
    </row>
    <row r="8798" spans="2:12" x14ac:dyDescent="0.55000000000000004">
      <c r="B8798" s="1">
        <v>-4.5420398712200001</v>
      </c>
      <c r="C8798" s="1">
        <v>9.5299997329699995</v>
      </c>
      <c r="D8798" t="s">
        <v>6392</v>
      </c>
      <c r="I8798" t="s">
        <v>6392</v>
      </c>
      <c r="J8798">
        <v>9.5299999999999994</v>
      </c>
      <c r="K8798">
        <v>40000000</v>
      </c>
      <c r="L8798" t="s">
        <v>9988</v>
      </c>
    </row>
    <row r="8799" spans="2:12" x14ac:dyDescent="0.55000000000000004">
      <c r="B8799" s="1">
        <v>-4.7848224639900003</v>
      </c>
      <c r="C8799" s="1">
        <v>9.2299995422399999</v>
      </c>
      <c r="D8799" t="s">
        <v>6393</v>
      </c>
      <c r="I8799" t="s">
        <v>6393</v>
      </c>
      <c r="J8799">
        <v>9.23</v>
      </c>
      <c r="K8799">
        <v>40000000</v>
      </c>
      <c r="L8799" t="s">
        <v>9988</v>
      </c>
    </row>
    <row r="8800" spans="2:12" x14ac:dyDescent="0.55000000000000004">
      <c r="B8800" s="1">
        <v>-5.5986394882199999</v>
      </c>
      <c r="C8800" s="1">
        <v>8.9399995803800003</v>
      </c>
      <c r="D8800" t="s">
        <v>6394</v>
      </c>
      <c r="I8800" t="s">
        <v>6394</v>
      </c>
      <c r="J8800">
        <v>8.94</v>
      </c>
      <c r="K8800">
        <v>40000000</v>
      </c>
      <c r="L8800" t="s">
        <v>9988</v>
      </c>
    </row>
    <row r="8801" spans="2:12" x14ac:dyDescent="0.55000000000000004">
      <c r="B8801" s="1">
        <v>-7.0277976989699997</v>
      </c>
      <c r="C8801" s="1">
        <v>8.67000007629</v>
      </c>
      <c r="D8801" t="s">
        <v>6395</v>
      </c>
      <c r="I8801" t="s">
        <v>6395</v>
      </c>
      <c r="J8801">
        <v>8.67</v>
      </c>
      <c r="K8801">
        <v>40000000</v>
      </c>
      <c r="L8801" t="s">
        <v>9988</v>
      </c>
    </row>
    <row r="8802" spans="2:12" x14ac:dyDescent="0.55000000000000004">
      <c r="B8802" s="1">
        <v>-7.9978795051600002</v>
      </c>
      <c r="C8802" s="1">
        <v>8.3999996185299999</v>
      </c>
      <c r="D8802" t="s">
        <v>6396</v>
      </c>
      <c r="I8802" t="s">
        <v>6396</v>
      </c>
      <c r="J8802">
        <v>8.4</v>
      </c>
      <c r="K8802">
        <v>40000000</v>
      </c>
      <c r="L8802" t="s">
        <v>9988</v>
      </c>
    </row>
    <row r="8803" spans="2:12" x14ac:dyDescent="0.55000000000000004">
      <c r="B8803" s="1">
        <v>-8.6907672882100009</v>
      </c>
      <c r="C8803" s="1">
        <v>8.17000007629</v>
      </c>
      <c r="D8803" t="s">
        <v>6397</v>
      </c>
      <c r="I8803" t="s">
        <v>6397</v>
      </c>
      <c r="J8803">
        <v>8.17</v>
      </c>
      <c r="K8803">
        <v>40000000</v>
      </c>
      <c r="L8803" t="s">
        <v>9988</v>
      </c>
    </row>
    <row r="8804" spans="2:12" hidden="1" x14ac:dyDescent="0.55000000000000004">
      <c r="B8804" s="1">
        <v>-9.3249034881600004</v>
      </c>
      <c r="C8804" s="1">
        <v>8.1999998092700004</v>
      </c>
      <c r="D8804" t="s">
        <v>6398</v>
      </c>
      <c r="I8804" t="s">
        <v>6398</v>
      </c>
      <c r="J8804">
        <v>8.1999999999999993</v>
      </c>
      <c r="K8804">
        <v>0</v>
      </c>
      <c r="L8804" t="s">
        <v>9988</v>
      </c>
    </row>
    <row r="8805" spans="2:12" hidden="1" x14ac:dyDescent="0.55000000000000004">
      <c r="B8805" s="1">
        <v>-9.6981601715100005</v>
      </c>
      <c r="C8805" s="1">
        <v>8.8100004196199997</v>
      </c>
      <c r="D8805" t="s">
        <v>6399</v>
      </c>
      <c r="I8805" t="s">
        <v>6399</v>
      </c>
      <c r="J8805">
        <v>8.81</v>
      </c>
      <c r="K8805">
        <v>0</v>
      </c>
      <c r="L8805" t="s">
        <v>9988</v>
      </c>
    </row>
    <row r="8806" spans="2:12" hidden="1" x14ac:dyDescent="0.55000000000000004">
      <c r="B8806" s="1">
        <v>-9.0122060775800001</v>
      </c>
      <c r="C8806" s="1">
        <v>9.3100004196199997</v>
      </c>
      <c r="D8806" t="s">
        <v>6400</v>
      </c>
      <c r="I8806" t="s">
        <v>6400</v>
      </c>
      <c r="J8806">
        <v>9.31</v>
      </c>
      <c r="K8806">
        <v>0</v>
      </c>
      <c r="L8806" t="s">
        <v>9988</v>
      </c>
    </row>
    <row r="8807" spans="2:12" hidden="1" x14ac:dyDescent="0.55000000000000004">
      <c r="B8807" s="1">
        <v>-8.0526399612400006</v>
      </c>
      <c r="C8807" s="1">
        <v>10.079999923700001</v>
      </c>
      <c r="D8807" t="s">
        <v>6401</v>
      </c>
      <c r="I8807" t="s">
        <v>6401</v>
      </c>
      <c r="J8807">
        <v>10.08</v>
      </c>
      <c r="K8807">
        <v>0</v>
      </c>
      <c r="L8807" t="s">
        <v>9988</v>
      </c>
    </row>
    <row r="8808" spans="2:12" hidden="1" x14ac:dyDescent="0.55000000000000004">
      <c r="B8808" s="1">
        <v>-5.4247970581100002</v>
      </c>
      <c r="C8808" s="1">
        <v>9.8699998855600004</v>
      </c>
      <c r="D8808" t="s">
        <v>6402</v>
      </c>
      <c r="I8808" t="s">
        <v>6402</v>
      </c>
      <c r="J8808">
        <v>9.8699999999999992</v>
      </c>
      <c r="K8808">
        <v>0</v>
      </c>
      <c r="L8808" t="s">
        <v>9988</v>
      </c>
    </row>
    <row r="8809" spans="2:12" hidden="1" x14ac:dyDescent="0.55000000000000004">
      <c r="B8809" s="1">
        <v>-4.1125464439400004</v>
      </c>
      <c r="C8809" s="1">
        <v>9.4600000381499996</v>
      </c>
      <c r="D8809" t="s">
        <v>6403</v>
      </c>
      <c r="I8809" t="s">
        <v>6403</v>
      </c>
      <c r="J8809">
        <v>9.4600000000000009</v>
      </c>
      <c r="K8809">
        <v>0</v>
      </c>
      <c r="L8809" t="s">
        <v>9988</v>
      </c>
    </row>
    <row r="8810" spans="2:12" hidden="1" x14ac:dyDescent="0.55000000000000004">
      <c r="B8810" s="1">
        <v>-4.2141480445899999</v>
      </c>
      <c r="C8810" s="1">
        <v>9.2600002288799992</v>
      </c>
      <c r="D8810" t="s">
        <v>6404</v>
      </c>
      <c r="I8810" t="s">
        <v>6404</v>
      </c>
      <c r="J8810">
        <v>9.26</v>
      </c>
      <c r="K8810">
        <v>0</v>
      </c>
      <c r="L8810" t="s">
        <v>9988</v>
      </c>
    </row>
    <row r="8811" spans="2:12" hidden="1" x14ac:dyDescent="0.55000000000000004">
      <c r="B8811" s="1">
        <v>-5.1329741477999997</v>
      </c>
      <c r="C8811" s="1">
        <v>9.0699996948199999</v>
      </c>
      <c r="D8811" t="s">
        <v>6405</v>
      </c>
      <c r="I8811" t="s">
        <v>6405</v>
      </c>
      <c r="J8811">
        <v>9.07</v>
      </c>
      <c r="K8811">
        <v>0</v>
      </c>
      <c r="L8811" t="s">
        <v>9988</v>
      </c>
    </row>
    <row r="8812" spans="2:12" hidden="1" x14ac:dyDescent="0.55000000000000004">
      <c r="B8812" s="1">
        <v>-6.0233278274500002</v>
      </c>
      <c r="C8812" s="1">
        <v>9.0399999618500004</v>
      </c>
      <c r="D8812" t="s">
        <v>6406</v>
      </c>
      <c r="I8812" t="s">
        <v>6406</v>
      </c>
      <c r="J8812">
        <v>9.0399999999999991</v>
      </c>
      <c r="K8812">
        <v>0</v>
      </c>
      <c r="L8812" t="s">
        <v>9988</v>
      </c>
    </row>
    <row r="8813" spans="2:12" hidden="1" x14ac:dyDescent="0.55000000000000004">
      <c r="B8813" s="1">
        <v>-7.2819032669099997</v>
      </c>
      <c r="C8813" s="1">
        <v>8.57999992371</v>
      </c>
      <c r="D8813" t="s">
        <v>6407</v>
      </c>
      <c r="I8813" t="s">
        <v>6407</v>
      </c>
      <c r="J8813">
        <v>8.58</v>
      </c>
      <c r="K8813">
        <v>0</v>
      </c>
      <c r="L8813" t="s">
        <v>9988</v>
      </c>
    </row>
    <row r="8814" spans="2:12" hidden="1" x14ac:dyDescent="0.55000000000000004">
      <c r="B8814" s="1">
        <v>-8.1876831054700006</v>
      </c>
      <c r="C8814" s="1">
        <v>8.2100000381499996</v>
      </c>
      <c r="D8814" t="s">
        <v>12437</v>
      </c>
      <c r="I8814" t="s">
        <v>12437</v>
      </c>
      <c r="J8814">
        <v>8.2100000000000009</v>
      </c>
      <c r="K8814">
        <v>0</v>
      </c>
      <c r="L8814" t="s">
        <v>9988</v>
      </c>
    </row>
    <row r="8815" spans="2:12" hidden="1" x14ac:dyDescent="0.55000000000000004">
      <c r="B8815" s="1">
        <v>-9.0793809890699997</v>
      </c>
      <c r="C8815" s="1">
        <v>7.7899999618500004</v>
      </c>
      <c r="D8815" t="s">
        <v>12438</v>
      </c>
      <c r="I8815" t="s">
        <v>12438</v>
      </c>
      <c r="J8815">
        <v>7.79</v>
      </c>
      <c r="K8815">
        <v>0</v>
      </c>
      <c r="L8815" t="s">
        <v>9988</v>
      </c>
    </row>
    <row r="8816" spans="2:12" hidden="1" x14ac:dyDescent="0.55000000000000004">
      <c r="B8816" s="1">
        <v>-9.4457654952999999</v>
      </c>
      <c r="C8816" s="1">
        <v>8.2899999618500004</v>
      </c>
      <c r="D8816" t="s">
        <v>12439</v>
      </c>
      <c r="I8816" t="s">
        <v>12439</v>
      </c>
      <c r="J8816">
        <v>8.2899999999999991</v>
      </c>
      <c r="K8816">
        <v>0</v>
      </c>
      <c r="L8816" t="s">
        <v>9988</v>
      </c>
    </row>
    <row r="8817" spans="2:12" hidden="1" x14ac:dyDescent="0.55000000000000004">
      <c r="B8817" s="1">
        <v>-9.10503482819</v>
      </c>
      <c r="C8817" s="1">
        <v>9.4399995803800003</v>
      </c>
      <c r="D8817" t="s">
        <v>6408</v>
      </c>
      <c r="I8817" t="s">
        <v>6408</v>
      </c>
      <c r="J8817">
        <v>9.44</v>
      </c>
      <c r="K8817">
        <v>0</v>
      </c>
      <c r="L8817" t="s">
        <v>9988</v>
      </c>
    </row>
    <row r="8818" spans="2:12" hidden="1" x14ac:dyDescent="0.55000000000000004">
      <c r="B8818" s="1">
        <v>-6.5001015663099997</v>
      </c>
      <c r="C8818" s="1">
        <v>11.029999733</v>
      </c>
      <c r="D8818" t="s">
        <v>6409</v>
      </c>
      <c r="I8818" t="s">
        <v>6409</v>
      </c>
      <c r="J8818">
        <v>11.03</v>
      </c>
      <c r="K8818">
        <v>0</v>
      </c>
      <c r="L8818" t="s">
        <v>9988</v>
      </c>
    </row>
    <row r="8819" spans="2:12" hidden="1" x14ac:dyDescent="0.55000000000000004">
      <c r="B8819" s="1">
        <v>-4.36028242111</v>
      </c>
      <c r="C8819" s="1">
        <v>10.550000190700001</v>
      </c>
      <c r="D8819" t="s">
        <v>6410</v>
      </c>
      <c r="I8819" t="s">
        <v>6410</v>
      </c>
      <c r="J8819">
        <v>10.55</v>
      </c>
      <c r="K8819">
        <v>0</v>
      </c>
      <c r="L8819" t="s">
        <v>9988</v>
      </c>
    </row>
    <row r="8820" spans="2:12" hidden="1" x14ac:dyDescent="0.55000000000000004">
      <c r="B8820" s="1">
        <v>-3.5764038562799998</v>
      </c>
      <c r="C8820" s="1">
        <v>9.3800001144399996</v>
      </c>
      <c r="D8820" t="s">
        <v>6411</v>
      </c>
      <c r="I8820" t="s">
        <v>6411</v>
      </c>
      <c r="J8820">
        <v>9.3800000000000008</v>
      </c>
      <c r="K8820">
        <v>0</v>
      </c>
      <c r="L8820" t="s">
        <v>9988</v>
      </c>
    </row>
    <row r="8821" spans="2:12" hidden="1" x14ac:dyDescent="0.55000000000000004">
      <c r="B8821" s="1">
        <v>-3.93062663078</v>
      </c>
      <c r="C8821" s="1">
        <v>9.1300001144399996</v>
      </c>
      <c r="D8821" t="s">
        <v>6412</v>
      </c>
      <c r="I8821" t="s">
        <v>6412</v>
      </c>
      <c r="J8821">
        <v>9.1300000000000008</v>
      </c>
      <c r="K8821">
        <v>0</v>
      </c>
      <c r="L8821" t="s">
        <v>9988</v>
      </c>
    </row>
    <row r="8822" spans="2:12" hidden="1" x14ac:dyDescent="0.55000000000000004">
      <c r="B8822" s="1">
        <v>-5.0248098373400003</v>
      </c>
      <c r="C8822" s="1">
        <v>8.8000001907299996</v>
      </c>
      <c r="D8822" t="s">
        <v>6413</v>
      </c>
      <c r="I8822" t="s">
        <v>6413</v>
      </c>
      <c r="J8822">
        <v>8.8000000000000007</v>
      </c>
      <c r="K8822">
        <v>0</v>
      </c>
      <c r="L8822" t="s">
        <v>9988</v>
      </c>
    </row>
    <row r="8823" spans="2:12" hidden="1" x14ac:dyDescent="0.55000000000000004">
      <c r="B8823" s="1">
        <v>-6.6581206321700002</v>
      </c>
      <c r="C8823" s="1">
        <v>8.4600000381499996</v>
      </c>
      <c r="D8823" t="s">
        <v>6414</v>
      </c>
      <c r="I8823" t="s">
        <v>6414</v>
      </c>
      <c r="J8823">
        <v>8.4600000000000009</v>
      </c>
      <c r="K8823">
        <v>0</v>
      </c>
      <c r="L8823" t="s">
        <v>9988</v>
      </c>
    </row>
    <row r="8824" spans="2:12" hidden="1" x14ac:dyDescent="0.55000000000000004">
      <c r="B8824" s="1">
        <v>-7.73487567902</v>
      </c>
      <c r="C8824" s="1">
        <v>8.1599998474100008</v>
      </c>
      <c r="D8824" t="s">
        <v>12440</v>
      </c>
      <c r="I8824" t="s">
        <v>12440</v>
      </c>
      <c r="J8824">
        <v>8.16</v>
      </c>
      <c r="K8824">
        <v>0</v>
      </c>
      <c r="L8824" t="s">
        <v>9988</v>
      </c>
    </row>
    <row r="8825" spans="2:12" hidden="1" x14ac:dyDescent="0.55000000000000004">
      <c r="B8825" s="1">
        <v>-8.6824073791499998</v>
      </c>
      <c r="C8825" s="1">
        <v>8.0900001525899992</v>
      </c>
      <c r="D8825" t="s">
        <v>12441</v>
      </c>
      <c r="I8825" t="s">
        <v>12441</v>
      </c>
      <c r="J8825">
        <v>8.09</v>
      </c>
      <c r="K8825">
        <v>0</v>
      </c>
      <c r="L8825" t="s">
        <v>9988</v>
      </c>
    </row>
    <row r="8826" spans="2:12" hidden="1" x14ac:dyDescent="0.55000000000000004">
      <c r="B8826" s="1">
        <v>-9.8121786117600003</v>
      </c>
      <c r="C8826" s="1">
        <v>7.1799998283399997</v>
      </c>
      <c r="D8826" t="s">
        <v>12442</v>
      </c>
      <c r="I8826" t="s">
        <v>12442</v>
      </c>
      <c r="J8826">
        <v>7.18</v>
      </c>
      <c r="K8826">
        <v>0</v>
      </c>
      <c r="L8826" t="s">
        <v>9988</v>
      </c>
    </row>
    <row r="8827" spans="2:12" hidden="1" x14ac:dyDescent="0.55000000000000004">
      <c r="B8827" s="1">
        <v>-10.5908908844</v>
      </c>
      <c r="C8827" s="1">
        <v>6.5</v>
      </c>
      <c r="D8827" t="s">
        <v>12443</v>
      </c>
      <c r="I8827" t="s">
        <v>12443</v>
      </c>
      <c r="J8827">
        <v>6.5</v>
      </c>
      <c r="K8827">
        <v>0</v>
      </c>
      <c r="L8827" t="s">
        <v>9988</v>
      </c>
    </row>
    <row r="8828" spans="2:12" hidden="1" x14ac:dyDescent="0.55000000000000004">
      <c r="B8828" s="1">
        <v>-11.0044088364</v>
      </c>
      <c r="C8828" s="1">
        <v>5.7300000190700002</v>
      </c>
      <c r="D8828" t="s">
        <v>12444</v>
      </c>
      <c r="I8828" t="s">
        <v>12444</v>
      </c>
      <c r="J8828">
        <v>5.73</v>
      </c>
      <c r="K8828">
        <v>0</v>
      </c>
      <c r="L8828" t="s">
        <v>9988</v>
      </c>
    </row>
    <row r="8829" spans="2:12" hidden="1" x14ac:dyDescent="0.55000000000000004">
      <c r="B8829" s="1">
        <v>-10.596592903099999</v>
      </c>
      <c r="C8829" s="1">
        <v>8.6999998092700004</v>
      </c>
      <c r="D8829" t="s">
        <v>12445</v>
      </c>
      <c r="I8829" t="s">
        <v>12445</v>
      </c>
      <c r="J8829">
        <v>8.6999999999999993</v>
      </c>
      <c r="K8829">
        <v>0</v>
      </c>
      <c r="L8829" t="s">
        <v>9988</v>
      </c>
    </row>
    <row r="8830" spans="2:12" hidden="1" x14ac:dyDescent="0.55000000000000004">
      <c r="B8830" s="1">
        <v>-8.7992725372299994</v>
      </c>
      <c r="C8830" s="1">
        <v>9.4600000381499996</v>
      </c>
      <c r="D8830" t="s">
        <v>12446</v>
      </c>
      <c r="I8830" t="s">
        <v>12446</v>
      </c>
      <c r="J8830">
        <v>9.4600000000000009</v>
      </c>
      <c r="K8830">
        <v>0</v>
      </c>
      <c r="L8830" t="s">
        <v>9988</v>
      </c>
    </row>
    <row r="8831" spans="2:12" hidden="1" x14ac:dyDescent="0.55000000000000004">
      <c r="B8831" s="1">
        <v>-6.1799864768999999</v>
      </c>
      <c r="C8831" s="1">
        <v>12.3100004196</v>
      </c>
      <c r="D8831" t="s">
        <v>6415</v>
      </c>
      <c r="I8831" t="s">
        <v>6415</v>
      </c>
      <c r="J8831">
        <v>12.31</v>
      </c>
      <c r="K8831">
        <v>0</v>
      </c>
      <c r="L8831" t="s">
        <v>9988</v>
      </c>
    </row>
    <row r="8832" spans="2:12" hidden="1" x14ac:dyDescent="0.55000000000000004">
      <c r="B8832" s="1">
        <v>-2.98384475708</v>
      </c>
      <c r="C8832" s="1">
        <v>10.6199998856</v>
      </c>
      <c r="D8832" t="s">
        <v>6416</v>
      </c>
      <c r="I8832" t="s">
        <v>6416</v>
      </c>
      <c r="J8832">
        <v>10.62</v>
      </c>
      <c r="K8832">
        <v>0</v>
      </c>
      <c r="L8832" t="s">
        <v>9988</v>
      </c>
    </row>
    <row r="8833" spans="2:12" hidden="1" x14ac:dyDescent="0.55000000000000004">
      <c r="B8833" s="1">
        <v>-0.63272619247399997</v>
      </c>
      <c r="C8833" s="1">
        <v>10.1800003052</v>
      </c>
      <c r="D8833" t="s">
        <v>6417</v>
      </c>
      <c r="I8833" t="s">
        <v>6417</v>
      </c>
      <c r="J8833">
        <v>10.18</v>
      </c>
      <c r="K8833">
        <v>0</v>
      </c>
      <c r="L8833" t="s">
        <v>9988</v>
      </c>
    </row>
    <row r="8834" spans="2:12" hidden="1" x14ac:dyDescent="0.55000000000000004">
      <c r="B8834" s="1">
        <v>-0.37866687774699997</v>
      </c>
      <c r="C8834" s="1">
        <v>9.9899997711200008</v>
      </c>
      <c r="D8834" t="s">
        <v>6418</v>
      </c>
      <c r="I8834" t="s">
        <v>6418</v>
      </c>
      <c r="J8834">
        <v>9.99</v>
      </c>
      <c r="K8834">
        <v>0</v>
      </c>
      <c r="L8834" t="s">
        <v>9988</v>
      </c>
    </row>
    <row r="8835" spans="2:12" hidden="1" x14ac:dyDescent="0.55000000000000004">
      <c r="B8835" s="1">
        <v>-0.76244837045699998</v>
      </c>
      <c r="C8835" s="1">
        <v>9.5299997329699995</v>
      </c>
      <c r="D8835" t="s">
        <v>6419</v>
      </c>
      <c r="I8835" t="s">
        <v>6419</v>
      </c>
      <c r="J8835">
        <v>9.5299999999999994</v>
      </c>
      <c r="K8835">
        <v>0</v>
      </c>
      <c r="L8835" t="s">
        <v>9988</v>
      </c>
    </row>
    <row r="8836" spans="2:12" hidden="1" x14ac:dyDescent="0.55000000000000004">
      <c r="B8836" s="1">
        <v>-1.8448711633699999</v>
      </c>
      <c r="C8836" s="1">
        <v>9.2700004577600001</v>
      </c>
      <c r="D8836" t="s">
        <v>6420</v>
      </c>
      <c r="I8836" t="s">
        <v>6420</v>
      </c>
      <c r="J8836">
        <v>9.27</v>
      </c>
      <c r="K8836">
        <v>0</v>
      </c>
      <c r="L8836" t="s">
        <v>9988</v>
      </c>
    </row>
    <row r="8837" spans="2:12" hidden="1" x14ac:dyDescent="0.55000000000000004">
      <c r="B8837" s="1">
        <v>-2.6408803462999999</v>
      </c>
      <c r="C8837" s="1">
        <v>9.1300001144399996</v>
      </c>
      <c r="D8837" t="s">
        <v>6421</v>
      </c>
      <c r="I8837" t="s">
        <v>6421</v>
      </c>
      <c r="J8837">
        <v>9.1300000000000008</v>
      </c>
      <c r="K8837">
        <v>0</v>
      </c>
      <c r="L8837" t="s">
        <v>9988</v>
      </c>
    </row>
    <row r="8838" spans="2:12" hidden="1" x14ac:dyDescent="0.55000000000000004">
      <c r="B8838" s="1">
        <v>-3.7209775447800002</v>
      </c>
      <c r="C8838" s="1">
        <v>9.07999992371</v>
      </c>
      <c r="D8838" t="s">
        <v>6422</v>
      </c>
      <c r="I8838" t="s">
        <v>6422</v>
      </c>
      <c r="J8838">
        <v>9.08</v>
      </c>
      <c r="K8838">
        <v>0</v>
      </c>
      <c r="L8838" t="s">
        <v>9988</v>
      </c>
    </row>
    <row r="8839" spans="2:12" hidden="1" x14ac:dyDescent="0.55000000000000004">
      <c r="B8839" s="1">
        <v>-4.4152016639699996</v>
      </c>
      <c r="C8839" s="1">
        <v>9.0600004196199997</v>
      </c>
      <c r="D8839" t="s">
        <v>6423</v>
      </c>
      <c r="I8839" t="s">
        <v>6423</v>
      </c>
      <c r="J8839">
        <v>9.06</v>
      </c>
      <c r="K8839">
        <v>0</v>
      </c>
      <c r="L8839" t="s">
        <v>9988</v>
      </c>
    </row>
    <row r="8840" spans="2:12" hidden="1" x14ac:dyDescent="0.55000000000000004">
      <c r="B8840" s="1">
        <v>-4.8596935272200001</v>
      </c>
      <c r="C8840" s="1">
        <v>9.07999992371</v>
      </c>
      <c r="D8840" t="s">
        <v>6424</v>
      </c>
      <c r="I8840" t="s">
        <v>6424</v>
      </c>
      <c r="J8840">
        <v>9.08</v>
      </c>
      <c r="K8840">
        <v>0</v>
      </c>
      <c r="L8840" t="s">
        <v>9988</v>
      </c>
    </row>
    <row r="8841" spans="2:12" hidden="1" x14ac:dyDescent="0.55000000000000004">
      <c r="B8841" s="1">
        <v>-4.8772230148300002</v>
      </c>
      <c r="C8841" s="1">
        <v>9.1199998855600004</v>
      </c>
      <c r="D8841" t="s">
        <v>6425</v>
      </c>
      <c r="I8841" t="s">
        <v>6425</v>
      </c>
      <c r="J8841">
        <v>9.1199999999999992</v>
      </c>
      <c r="K8841">
        <v>0</v>
      </c>
      <c r="L8841" t="s">
        <v>9988</v>
      </c>
    </row>
    <row r="8842" spans="2:12" hidden="1" x14ac:dyDescent="0.55000000000000004">
      <c r="B8842" s="1">
        <v>-4.5810294151299997</v>
      </c>
      <c r="C8842" s="1">
        <v>9.32999992371</v>
      </c>
      <c r="D8842" t="s">
        <v>6426</v>
      </c>
      <c r="I8842" t="s">
        <v>6426</v>
      </c>
      <c r="J8842">
        <v>9.33</v>
      </c>
      <c r="K8842">
        <v>0</v>
      </c>
      <c r="L8842" t="s">
        <v>9988</v>
      </c>
    </row>
    <row r="8843" spans="2:12" hidden="1" x14ac:dyDescent="0.55000000000000004">
      <c r="B8843" s="1">
        <v>-3.9785709381099998</v>
      </c>
      <c r="C8843" s="1">
        <v>9.6099996566799994</v>
      </c>
      <c r="D8843" t="s">
        <v>6427</v>
      </c>
      <c r="I8843" t="s">
        <v>6427</v>
      </c>
      <c r="J8843">
        <v>9.61</v>
      </c>
      <c r="K8843">
        <v>0</v>
      </c>
      <c r="L8843" t="s">
        <v>9988</v>
      </c>
    </row>
    <row r="8844" spans="2:12" hidden="1" x14ac:dyDescent="0.55000000000000004">
      <c r="B8844" s="1">
        <v>-2.0849976539599999</v>
      </c>
      <c r="C8844" s="1">
        <v>9.7700004577600001</v>
      </c>
      <c r="D8844" t="s">
        <v>6428</v>
      </c>
      <c r="I8844" t="s">
        <v>6428</v>
      </c>
      <c r="J8844">
        <v>9.77</v>
      </c>
      <c r="K8844">
        <v>0</v>
      </c>
      <c r="L8844" t="s">
        <v>9988</v>
      </c>
    </row>
    <row r="8845" spans="2:12" hidden="1" x14ac:dyDescent="0.55000000000000004">
      <c r="B8845" s="1">
        <v>-0.99583172798200004</v>
      </c>
      <c r="C8845" s="1">
        <v>9.8199996948199999</v>
      </c>
      <c r="D8845" t="s">
        <v>6429</v>
      </c>
      <c r="I8845" t="s">
        <v>6429</v>
      </c>
      <c r="J8845">
        <v>9.82</v>
      </c>
      <c r="K8845">
        <v>0</v>
      </c>
      <c r="L8845" t="s">
        <v>9988</v>
      </c>
    </row>
    <row r="8846" spans="2:12" hidden="1" x14ac:dyDescent="0.55000000000000004">
      <c r="B8846" s="1">
        <v>-0.94714254140900001</v>
      </c>
      <c r="C8846" s="1">
        <v>9.4700002670300005</v>
      </c>
      <c r="D8846" t="s">
        <v>6430</v>
      </c>
      <c r="I8846" t="s">
        <v>6430</v>
      </c>
      <c r="J8846">
        <v>9.4700000000000006</v>
      </c>
      <c r="K8846">
        <v>0</v>
      </c>
      <c r="L8846" t="s">
        <v>9988</v>
      </c>
    </row>
    <row r="8847" spans="2:12" hidden="1" x14ac:dyDescent="0.55000000000000004">
      <c r="B8847" s="1">
        <v>-1.7781797647499999</v>
      </c>
      <c r="C8847" s="1">
        <v>9.32999992371</v>
      </c>
      <c r="D8847" t="s">
        <v>6431</v>
      </c>
      <c r="I8847" t="s">
        <v>6431</v>
      </c>
      <c r="J8847">
        <v>9.33</v>
      </c>
      <c r="K8847">
        <v>0</v>
      </c>
      <c r="L8847" t="s">
        <v>9988</v>
      </c>
    </row>
    <row r="8848" spans="2:12" hidden="1" x14ac:dyDescent="0.55000000000000004">
      <c r="B8848" s="1">
        <v>-3.9762415885900002</v>
      </c>
      <c r="C8848" s="1">
        <v>8.8699998855600004</v>
      </c>
      <c r="D8848" t="s">
        <v>6432</v>
      </c>
      <c r="I8848" t="s">
        <v>6432</v>
      </c>
      <c r="J8848">
        <v>8.8699999999999992</v>
      </c>
      <c r="K8848">
        <v>0</v>
      </c>
      <c r="L8848" t="s">
        <v>9988</v>
      </c>
    </row>
    <row r="8849" spans="2:12" hidden="1" x14ac:dyDescent="0.55000000000000004">
      <c r="B8849" s="1">
        <v>-5.1802625656099996</v>
      </c>
      <c r="C8849" s="1">
        <v>8.5299997329699995</v>
      </c>
      <c r="D8849" t="s">
        <v>6433</v>
      </c>
      <c r="I8849" t="s">
        <v>6433</v>
      </c>
      <c r="J8849">
        <v>8.5299999999999994</v>
      </c>
      <c r="K8849">
        <v>0</v>
      </c>
      <c r="L8849" t="s">
        <v>9988</v>
      </c>
    </row>
    <row r="8850" spans="2:12" hidden="1" x14ac:dyDescent="0.55000000000000004">
      <c r="B8850" s="1">
        <v>-5.76122140884</v>
      </c>
      <c r="C8850" s="1">
        <v>8.25</v>
      </c>
      <c r="D8850" t="s">
        <v>12447</v>
      </c>
      <c r="I8850" t="s">
        <v>12447</v>
      </c>
      <c r="J8850">
        <v>8.25</v>
      </c>
      <c r="K8850">
        <v>0</v>
      </c>
      <c r="L8850" t="s">
        <v>9988</v>
      </c>
    </row>
    <row r="8851" spans="2:12" hidden="1" x14ac:dyDescent="0.55000000000000004">
      <c r="B8851" s="1">
        <v>-6.3547511100799996</v>
      </c>
      <c r="C8851" s="1">
        <v>7.9400000572199998</v>
      </c>
      <c r="D8851" t="s">
        <v>12448</v>
      </c>
      <c r="I8851" t="s">
        <v>12448</v>
      </c>
      <c r="J8851">
        <v>7.94</v>
      </c>
      <c r="K8851">
        <v>0</v>
      </c>
      <c r="L8851" t="s">
        <v>9988</v>
      </c>
    </row>
    <row r="8852" spans="2:12" hidden="1" x14ac:dyDescent="0.55000000000000004">
      <c r="B8852" s="1">
        <v>-6.9933481216400004</v>
      </c>
      <c r="C8852" s="1">
        <v>7.5</v>
      </c>
      <c r="D8852" t="s">
        <v>12449</v>
      </c>
      <c r="I8852" t="s">
        <v>12449</v>
      </c>
      <c r="J8852">
        <v>7.5</v>
      </c>
      <c r="K8852">
        <v>0</v>
      </c>
      <c r="L8852" t="s">
        <v>9988</v>
      </c>
    </row>
    <row r="8853" spans="2:12" hidden="1" x14ac:dyDescent="0.55000000000000004">
      <c r="B8853" s="1">
        <v>-7.2527823448199999</v>
      </c>
      <c r="C8853" s="1">
        <v>8.3199996948199999</v>
      </c>
      <c r="D8853" t="s">
        <v>12450</v>
      </c>
      <c r="I8853" t="s">
        <v>12450</v>
      </c>
      <c r="J8853">
        <v>8.32</v>
      </c>
      <c r="K8853">
        <v>0</v>
      </c>
      <c r="L8853" t="s">
        <v>9988</v>
      </c>
    </row>
    <row r="8854" spans="2:12" hidden="1" x14ac:dyDescent="0.55000000000000004">
      <c r="B8854" s="1">
        <v>-6.7340488433800001</v>
      </c>
      <c r="C8854" s="1">
        <v>10.1199998856</v>
      </c>
      <c r="D8854" t="s">
        <v>6434</v>
      </c>
      <c r="I8854" t="s">
        <v>6434</v>
      </c>
      <c r="J8854">
        <v>10.119999999999999</v>
      </c>
      <c r="K8854">
        <v>0</v>
      </c>
      <c r="L8854" t="s">
        <v>9988</v>
      </c>
    </row>
    <row r="8855" spans="2:12" hidden="1" x14ac:dyDescent="0.55000000000000004">
      <c r="B8855" s="1">
        <v>-4.0053353309600004</v>
      </c>
      <c r="C8855" s="1">
        <v>11.489999771100001</v>
      </c>
      <c r="D8855" t="s">
        <v>6435</v>
      </c>
      <c r="I8855" t="s">
        <v>6435</v>
      </c>
      <c r="J8855">
        <v>11.49</v>
      </c>
      <c r="K8855">
        <v>0</v>
      </c>
      <c r="L8855" t="s">
        <v>9988</v>
      </c>
    </row>
    <row r="8856" spans="2:12" hidden="1" x14ac:dyDescent="0.55000000000000004">
      <c r="B8856" s="1">
        <v>-3.1805186271700001</v>
      </c>
      <c r="C8856" s="1">
        <v>9.7200002670300005</v>
      </c>
      <c r="D8856" t="s">
        <v>6436</v>
      </c>
      <c r="I8856" t="s">
        <v>6436</v>
      </c>
      <c r="J8856">
        <v>9.7200000000000006</v>
      </c>
      <c r="K8856">
        <v>0</v>
      </c>
      <c r="L8856" t="s">
        <v>9988</v>
      </c>
    </row>
    <row r="8857" spans="2:12" hidden="1" x14ac:dyDescent="0.55000000000000004">
      <c r="B8857" s="1">
        <v>-3.35237598419</v>
      </c>
      <c r="C8857" s="1">
        <v>9.2700004577600001</v>
      </c>
      <c r="D8857" t="s">
        <v>6437</v>
      </c>
      <c r="I8857" t="s">
        <v>6437</v>
      </c>
      <c r="J8857">
        <v>9.27</v>
      </c>
      <c r="K8857">
        <v>0</v>
      </c>
      <c r="L8857" t="s">
        <v>9988</v>
      </c>
    </row>
    <row r="8858" spans="2:12" hidden="1" x14ac:dyDescent="0.55000000000000004">
      <c r="B8858" s="1">
        <v>-4.1288313865699999</v>
      </c>
      <c r="C8858" s="1">
        <v>9.2600002288799992</v>
      </c>
      <c r="D8858" t="s">
        <v>6438</v>
      </c>
      <c r="I8858" t="s">
        <v>6438</v>
      </c>
      <c r="J8858">
        <v>9.26</v>
      </c>
      <c r="K8858">
        <v>0</v>
      </c>
      <c r="L8858" t="s">
        <v>9988</v>
      </c>
    </row>
    <row r="8859" spans="2:12" hidden="1" x14ac:dyDescent="0.55000000000000004">
      <c r="B8859" s="1">
        <v>-5.2600746154799998</v>
      </c>
      <c r="C8859" s="1">
        <v>9.1899995803800003</v>
      </c>
      <c r="D8859" t="s">
        <v>6439</v>
      </c>
      <c r="I8859" t="s">
        <v>6439</v>
      </c>
      <c r="J8859">
        <v>9.19</v>
      </c>
      <c r="K8859">
        <v>0</v>
      </c>
      <c r="L8859" t="s">
        <v>9988</v>
      </c>
    </row>
    <row r="8860" spans="2:12" hidden="1" x14ac:dyDescent="0.55000000000000004">
      <c r="B8860" s="1">
        <v>-6.2718992233300002</v>
      </c>
      <c r="C8860" s="1">
        <v>8.8900003433200006</v>
      </c>
      <c r="D8860" t="s">
        <v>12451</v>
      </c>
      <c r="I8860" t="s">
        <v>12451</v>
      </c>
      <c r="J8860">
        <v>8.89</v>
      </c>
      <c r="K8860">
        <v>0</v>
      </c>
      <c r="L8860" t="s">
        <v>9988</v>
      </c>
    </row>
    <row r="8861" spans="2:12" hidden="1" x14ac:dyDescent="0.55000000000000004">
      <c r="B8861" s="1">
        <v>-7.3941421508799996</v>
      </c>
      <c r="C8861" s="1">
        <v>8.5399999618500004</v>
      </c>
      <c r="D8861" t="s">
        <v>12452</v>
      </c>
      <c r="I8861" t="s">
        <v>12452</v>
      </c>
      <c r="J8861">
        <v>8.5399999999999991</v>
      </c>
      <c r="K8861">
        <v>0</v>
      </c>
      <c r="L8861" t="s">
        <v>9988</v>
      </c>
    </row>
    <row r="8862" spans="2:12" hidden="1" x14ac:dyDescent="0.55000000000000004">
      <c r="B8862" s="1">
        <v>-7.8977589607200001</v>
      </c>
      <c r="C8862" s="1">
        <v>8.32999992371</v>
      </c>
      <c r="D8862" t="s">
        <v>12453</v>
      </c>
      <c r="I8862" t="s">
        <v>12453</v>
      </c>
      <c r="J8862">
        <v>8.33</v>
      </c>
      <c r="K8862">
        <v>0</v>
      </c>
      <c r="L8862" t="s">
        <v>9988</v>
      </c>
    </row>
    <row r="8863" spans="2:12" hidden="1" x14ac:dyDescent="0.55000000000000004">
      <c r="B8863" s="1">
        <v>-8.1107158660900005</v>
      </c>
      <c r="C8863" s="1">
        <v>7.9899997711199999</v>
      </c>
      <c r="D8863" t="s">
        <v>12454</v>
      </c>
      <c r="I8863" t="s">
        <v>12454</v>
      </c>
      <c r="J8863">
        <v>7.99</v>
      </c>
      <c r="K8863">
        <v>0</v>
      </c>
      <c r="L8863" t="s">
        <v>9988</v>
      </c>
    </row>
    <row r="8864" spans="2:12" hidden="1" x14ac:dyDescent="0.55000000000000004">
      <c r="B8864" s="1">
        <v>-8.3558053970300001</v>
      </c>
      <c r="C8864" s="1">
        <v>9.1000003814700001</v>
      </c>
      <c r="D8864" t="s">
        <v>12455</v>
      </c>
      <c r="I8864" t="s">
        <v>12455</v>
      </c>
      <c r="J8864">
        <v>9.1</v>
      </c>
      <c r="K8864">
        <v>0</v>
      </c>
      <c r="L8864" t="s">
        <v>9988</v>
      </c>
    </row>
    <row r="8865" spans="2:12" hidden="1" x14ac:dyDescent="0.55000000000000004">
      <c r="B8865" s="1">
        <v>-8.4408178329499997</v>
      </c>
      <c r="C8865" s="1">
        <v>9.1499996185299999</v>
      </c>
      <c r="D8865" t="s">
        <v>12456</v>
      </c>
      <c r="I8865" t="s">
        <v>12456</v>
      </c>
      <c r="J8865">
        <v>9.15</v>
      </c>
      <c r="K8865">
        <v>0</v>
      </c>
      <c r="L8865" t="s">
        <v>9988</v>
      </c>
    </row>
    <row r="8866" spans="2:12" hidden="1" x14ac:dyDescent="0.55000000000000004">
      <c r="B8866" s="1">
        <v>-7.1957201957699999</v>
      </c>
      <c r="C8866" s="1">
        <v>9.7399997711200008</v>
      </c>
      <c r="D8866" t="s">
        <v>6440</v>
      </c>
      <c r="I8866" t="s">
        <v>6440</v>
      </c>
      <c r="J8866">
        <v>9.74</v>
      </c>
      <c r="K8866">
        <v>0</v>
      </c>
      <c r="L8866" t="s">
        <v>9988</v>
      </c>
    </row>
    <row r="8867" spans="2:12" hidden="1" x14ac:dyDescent="0.55000000000000004">
      <c r="B8867" s="1">
        <v>-4.44101428986</v>
      </c>
      <c r="C8867" s="1">
        <v>9.6400003433200006</v>
      </c>
      <c r="D8867" t="s">
        <v>6441</v>
      </c>
      <c r="I8867" t="s">
        <v>6441</v>
      </c>
      <c r="J8867">
        <v>9.64</v>
      </c>
      <c r="K8867">
        <v>0</v>
      </c>
      <c r="L8867" t="s">
        <v>9988</v>
      </c>
    </row>
    <row r="8868" spans="2:12" hidden="1" x14ac:dyDescent="0.55000000000000004">
      <c r="B8868" s="1">
        <v>-3.2899243831599998</v>
      </c>
      <c r="C8868" s="1">
        <v>9.5399999618500004</v>
      </c>
      <c r="D8868" t="s">
        <v>6442</v>
      </c>
      <c r="I8868" t="s">
        <v>6442</v>
      </c>
      <c r="J8868">
        <v>9.5399999999999991</v>
      </c>
      <c r="K8868">
        <v>0</v>
      </c>
      <c r="L8868" t="s">
        <v>9988</v>
      </c>
    </row>
    <row r="8869" spans="2:12" hidden="1" x14ac:dyDescent="0.55000000000000004">
      <c r="B8869" s="1">
        <v>-3.2795639038100002</v>
      </c>
      <c r="C8869" s="1">
        <v>9.3199996948199999</v>
      </c>
      <c r="D8869" t="s">
        <v>6443</v>
      </c>
      <c r="I8869" t="s">
        <v>6443</v>
      </c>
      <c r="J8869">
        <v>9.32</v>
      </c>
      <c r="K8869">
        <v>0</v>
      </c>
      <c r="L8869" t="s">
        <v>9988</v>
      </c>
    </row>
    <row r="8870" spans="2:12" hidden="1" x14ac:dyDescent="0.55000000000000004">
      <c r="B8870" s="1">
        <v>-4.6592407226599999</v>
      </c>
      <c r="C8870" s="1">
        <v>9.0200004577600001</v>
      </c>
      <c r="D8870" t="s">
        <v>6444</v>
      </c>
      <c r="I8870" t="s">
        <v>6444</v>
      </c>
      <c r="J8870">
        <v>9.02</v>
      </c>
      <c r="K8870">
        <v>0</v>
      </c>
      <c r="L8870" t="s">
        <v>9988</v>
      </c>
    </row>
    <row r="8871" spans="2:12" hidden="1" x14ac:dyDescent="0.55000000000000004">
      <c r="B8871" s="1">
        <v>-5.1013002395599996</v>
      </c>
      <c r="C8871" s="1">
        <v>8.8900003433200006</v>
      </c>
      <c r="D8871" t="s">
        <v>6445</v>
      </c>
      <c r="I8871" t="s">
        <v>6445</v>
      </c>
      <c r="J8871">
        <v>8.89</v>
      </c>
      <c r="K8871">
        <v>0</v>
      </c>
      <c r="L8871" t="s">
        <v>9988</v>
      </c>
    </row>
    <row r="8872" spans="2:12" hidden="1" x14ac:dyDescent="0.55000000000000004">
      <c r="B8872" s="1">
        <v>-6.4603996276900002</v>
      </c>
      <c r="C8872" s="1">
        <v>8.5699996948199999</v>
      </c>
      <c r="D8872" t="s">
        <v>12457</v>
      </c>
      <c r="I8872" t="s">
        <v>12457</v>
      </c>
      <c r="J8872">
        <v>8.57</v>
      </c>
      <c r="K8872">
        <v>0</v>
      </c>
      <c r="L8872" t="s">
        <v>9988</v>
      </c>
    </row>
    <row r="8873" spans="2:12" hidden="1" x14ac:dyDescent="0.55000000000000004">
      <c r="B8873" s="1">
        <v>-7.2883729934700003</v>
      </c>
      <c r="C8873" s="1">
        <v>7.82999992371</v>
      </c>
      <c r="D8873" t="s">
        <v>12458</v>
      </c>
      <c r="I8873" t="s">
        <v>12458</v>
      </c>
      <c r="J8873">
        <v>7.83</v>
      </c>
      <c r="K8873">
        <v>0</v>
      </c>
      <c r="L8873" t="s">
        <v>9988</v>
      </c>
    </row>
    <row r="8874" spans="2:12" hidden="1" x14ac:dyDescent="0.55000000000000004">
      <c r="B8874" s="1">
        <v>-8.3836183547999994</v>
      </c>
      <c r="C8874" s="1">
        <v>7.2899999618500004</v>
      </c>
      <c r="D8874" t="s">
        <v>12459</v>
      </c>
      <c r="I8874" t="s">
        <v>12459</v>
      </c>
      <c r="J8874">
        <v>7.29</v>
      </c>
      <c r="K8874">
        <v>0</v>
      </c>
      <c r="L8874" t="s">
        <v>9988</v>
      </c>
    </row>
    <row r="8875" spans="2:12" hidden="1" x14ac:dyDescent="0.55000000000000004">
      <c r="B8875" s="1">
        <v>-8.6691837310800004</v>
      </c>
      <c r="C8875" s="1">
        <v>7.09000015259</v>
      </c>
      <c r="D8875" t="s">
        <v>12460</v>
      </c>
      <c r="I8875" t="s">
        <v>12460</v>
      </c>
      <c r="J8875">
        <v>7.09</v>
      </c>
      <c r="K8875">
        <v>0</v>
      </c>
      <c r="L8875" t="s">
        <v>9988</v>
      </c>
    </row>
    <row r="8876" spans="2:12" hidden="1" x14ac:dyDescent="0.55000000000000004">
      <c r="B8876" s="1">
        <v>-8.5979557037400003</v>
      </c>
      <c r="C8876" s="1">
        <v>8.7700004577600001</v>
      </c>
      <c r="D8876" t="s">
        <v>12461</v>
      </c>
      <c r="I8876" t="s">
        <v>12461</v>
      </c>
      <c r="J8876">
        <v>8.77</v>
      </c>
      <c r="K8876">
        <v>0</v>
      </c>
      <c r="L8876" t="s">
        <v>9988</v>
      </c>
    </row>
    <row r="8877" spans="2:12" hidden="1" x14ac:dyDescent="0.55000000000000004">
      <c r="B8877" s="1">
        <v>-6.3689556121799997</v>
      </c>
      <c r="C8877" s="1">
        <v>9.4499998092700004</v>
      </c>
      <c r="D8877" t="s">
        <v>6446</v>
      </c>
      <c r="I8877" t="s">
        <v>6446</v>
      </c>
      <c r="J8877">
        <v>9.4499999999999993</v>
      </c>
      <c r="K8877">
        <v>0</v>
      </c>
      <c r="L8877" t="s">
        <v>9988</v>
      </c>
    </row>
    <row r="8878" spans="2:12" hidden="1" x14ac:dyDescent="0.55000000000000004">
      <c r="B8878" s="1">
        <v>-5.1196079254200004</v>
      </c>
      <c r="C8878" s="1">
        <v>9.4099998474100008</v>
      </c>
      <c r="D8878" t="s">
        <v>6447</v>
      </c>
      <c r="I8878" t="s">
        <v>6447</v>
      </c>
      <c r="J8878">
        <v>9.41</v>
      </c>
      <c r="K8878">
        <v>0</v>
      </c>
      <c r="L8878" t="s">
        <v>9988</v>
      </c>
    </row>
    <row r="8879" spans="2:12" hidden="1" x14ac:dyDescent="0.55000000000000004">
      <c r="B8879" s="1">
        <v>-4.7964940071099997</v>
      </c>
      <c r="C8879" s="1">
        <v>9.4600000381499996</v>
      </c>
      <c r="D8879" t="s">
        <v>6448</v>
      </c>
      <c r="I8879" t="s">
        <v>6448</v>
      </c>
      <c r="J8879">
        <v>9.4600000000000009</v>
      </c>
      <c r="K8879">
        <v>0</v>
      </c>
      <c r="L8879" t="s">
        <v>9988</v>
      </c>
    </row>
    <row r="8880" spans="2:12" hidden="1" x14ac:dyDescent="0.55000000000000004">
      <c r="B8880" s="1">
        <v>-5.0124697685199999</v>
      </c>
      <c r="C8880" s="1">
        <v>9.2700004577600001</v>
      </c>
      <c r="D8880" t="s">
        <v>6449</v>
      </c>
      <c r="I8880" t="s">
        <v>6449</v>
      </c>
      <c r="J8880">
        <v>9.27</v>
      </c>
      <c r="K8880">
        <v>0</v>
      </c>
      <c r="L8880" t="s">
        <v>9988</v>
      </c>
    </row>
    <row r="8881" spans="2:12" hidden="1" x14ac:dyDescent="0.55000000000000004">
      <c r="B8881" s="1">
        <v>-5.5990600585900001</v>
      </c>
      <c r="C8881" s="1">
        <v>9.1800003051800001</v>
      </c>
      <c r="D8881" t="s">
        <v>6450</v>
      </c>
      <c r="I8881" t="s">
        <v>6450</v>
      </c>
      <c r="J8881">
        <v>9.18</v>
      </c>
      <c r="K8881">
        <v>0</v>
      </c>
      <c r="L8881" t="s">
        <v>9988</v>
      </c>
    </row>
    <row r="8882" spans="2:12" hidden="1" x14ac:dyDescent="0.55000000000000004">
      <c r="B8882" s="1">
        <v>-6.5020718574499998</v>
      </c>
      <c r="C8882" s="1">
        <v>8.9499998092700004</v>
      </c>
      <c r="D8882" t="s">
        <v>12462</v>
      </c>
      <c r="I8882" t="s">
        <v>12462</v>
      </c>
      <c r="J8882">
        <v>8.9499999999999993</v>
      </c>
      <c r="K8882">
        <v>0</v>
      </c>
      <c r="L8882" t="s">
        <v>9988</v>
      </c>
    </row>
    <row r="8883" spans="2:12" hidden="1" x14ac:dyDescent="0.55000000000000004">
      <c r="B8883" s="1">
        <v>-7.73486328125</v>
      </c>
      <c r="C8883" s="1">
        <v>8.7200002670300005</v>
      </c>
      <c r="D8883" t="s">
        <v>12463</v>
      </c>
      <c r="I8883" t="s">
        <v>12463</v>
      </c>
      <c r="J8883">
        <v>8.7200000000000006</v>
      </c>
      <c r="K8883">
        <v>0</v>
      </c>
      <c r="L8883" t="s">
        <v>9988</v>
      </c>
    </row>
    <row r="8884" spans="2:12" hidden="1" x14ac:dyDescent="0.55000000000000004">
      <c r="B8884" s="1">
        <v>-8.7511186599700004</v>
      </c>
      <c r="C8884" s="1">
        <v>8.3599996566799994</v>
      </c>
      <c r="D8884" t="s">
        <v>12464</v>
      </c>
      <c r="I8884" t="s">
        <v>12464</v>
      </c>
      <c r="J8884">
        <v>8.36</v>
      </c>
      <c r="K8884">
        <v>0</v>
      </c>
      <c r="L8884" t="s">
        <v>9988</v>
      </c>
    </row>
    <row r="8885" spans="2:12" hidden="1" x14ac:dyDescent="0.55000000000000004">
      <c r="B8885" s="1">
        <v>-9.8202733993500004</v>
      </c>
      <c r="C8885" s="1">
        <v>7.6500000953700003</v>
      </c>
      <c r="D8885" t="s">
        <v>12465</v>
      </c>
      <c r="I8885" t="s">
        <v>12465</v>
      </c>
      <c r="J8885">
        <v>7.65</v>
      </c>
      <c r="K8885">
        <v>0</v>
      </c>
      <c r="L8885" t="s">
        <v>9988</v>
      </c>
    </row>
    <row r="8886" spans="2:12" hidden="1" x14ac:dyDescent="0.55000000000000004">
      <c r="B8886" s="1">
        <v>-10.436789512600001</v>
      </c>
      <c r="C8886" s="1">
        <v>7.2100000381499996</v>
      </c>
      <c r="D8886" t="s">
        <v>12466</v>
      </c>
      <c r="I8886" t="s">
        <v>12466</v>
      </c>
      <c r="J8886">
        <v>7.21</v>
      </c>
      <c r="K8886">
        <v>0</v>
      </c>
      <c r="L8886" t="s">
        <v>9988</v>
      </c>
    </row>
    <row r="8887" spans="2:12" hidden="1" x14ac:dyDescent="0.55000000000000004">
      <c r="B8887" s="1">
        <v>-10.652601242099999</v>
      </c>
      <c r="C8887" s="1">
        <v>6.9400000572199998</v>
      </c>
      <c r="D8887" t="s">
        <v>12467</v>
      </c>
      <c r="I8887" t="s">
        <v>12467</v>
      </c>
      <c r="J8887">
        <v>6.94</v>
      </c>
      <c r="K8887">
        <v>0</v>
      </c>
      <c r="L8887" t="s">
        <v>9988</v>
      </c>
    </row>
    <row r="8888" spans="2:12" hidden="1" x14ac:dyDescent="0.55000000000000004">
      <c r="B8888" s="1">
        <v>-10.0914840698</v>
      </c>
      <c r="C8888" s="1">
        <v>6</v>
      </c>
      <c r="D8888" t="s">
        <v>12468</v>
      </c>
      <c r="I8888" t="s">
        <v>12468</v>
      </c>
      <c r="J8888">
        <v>6</v>
      </c>
      <c r="K8888">
        <v>0</v>
      </c>
      <c r="L8888" t="s">
        <v>9988</v>
      </c>
    </row>
    <row r="8889" spans="2:12" hidden="1" x14ac:dyDescent="0.55000000000000004">
      <c r="B8889" s="1">
        <v>-7.8790249824499998</v>
      </c>
      <c r="C8889" s="1">
        <v>9.4899997711200008</v>
      </c>
      <c r="D8889" t="s">
        <v>12469</v>
      </c>
      <c r="I8889" t="s">
        <v>12469</v>
      </c>
      <c r="J8889">
        <v>9.49</v>
      </c>
      <c r="K8889">
        <v>0</v>
      </c>
      <c r="L8889" t="s">
        <v>9988</v>
      </c>
    </row>
    <row r="8890" spans="2:12" hidden="1" x14ac:dyDescent="0.55000000000000004">
      <c r="B8890" s="1">
        <v>-6.3743267059299997</v>
      </c>
      <c r="C8890" s="1">
        <v>9.4899997711200008</v>
      </c>
      <c r="D8890" t="s">
        <v>6451</v>
      </c>
      <c r="I8890" t="s">
        <v>6451</v>
      </c>
      <c r="J8890">
        <v>9.49</v>
      </c>
      <c r="K8890">
        <v>0</v>
      </c>
      <c r="L8890" t="s">
        <v>9988</v>
      </c>
    </row>
    <row r="8891" spans="2:12" hidden="1" x14ac:dyDescent="0.55000000000000004">
      <c r="B8891" s="1">
        <v>-5.6704692840600002</v>
      </c>
      <c r="C8891" s="1">
        <v>9.4899997711200008</v>
      </c>
      <c r="D8891" t="s">
        <v>6452</v>
      </c>
      <c r="I8891" t="s">
        <v>6452</v>
      </c>
      <c r="J8891">
        <v>9.49</v>
      </c>
      <c r="K8891">
        <v>0</v>
      </c>
      <c r="L8891" t="s">
        <v>9988</v>
      </c>
    </row>
    <row r="8892" spans="2:12" hidden="1" x14ac:dyDescent="0.55000000000000004">
      <c r="B8892" s="1">
        <v>-5.0303168296800003</v>
      </c>
      <c r="C8892" s="1">
        <v>9.5</v>
      </c>
      <c r="D8892" t="s">
        <v>6453</v>
      </c>
      <c r="I8892" t="s">
        <v>6453</v>
      </c>
      <c r="J8892">
        <v>9.5</v>
      </c>
      <c r="K8892">
        <v>0</v>
      </c>
      <c r="L8892" t="s">
        <v>9988</v>
      </c>
    </row>
    <row r="8893" spans="2:12" hidden="1" x14ac:dyDescent="0.55000000000000004">
      <c r="B8893" s="1">
        <v>-4.5107502937300001</v>
      </c>
      <c r="C8893" s="1">
        <v>9.2799997329699995</v>
      </c>
      <c r="D8893" t="s">
        <v>6454</v>
      </c>
      <c r="I8893" t="s">
        <v>6454</v>
      </c>
      <c r="J8893">
        <v>9.2799999999999994</v>
      </c>
      <c r="K8893">
        <v>0</v>
      </c>
      <c r="L8893" t="s">
        <v>9988</v>
      </c>
    </row>
    <row r="8894" spans="2:12" hidden="1" x14ac:dyDescent="0.55000000000000004">
      <c r="B8894" s="1">
        <v>-4.8521037101699998</v>
      </c>
      <c r="C8894" s="1">
        <v>11.010000228899999</v>
      </c>
      <c r="D8894" t="s">
        <v>6455</v>
      </c>
      <c r="I8894" t="s">
        <v>6455</v>
      </c>
      <c r="J8894">
        <v>11.01</v>
      </c>
      <c r="K8894">
        <v>0</v>
      </c>
      <c r="L8894" t="s">
        <v>9988</v>
      </c>
    </row>
    <row r="8895" spans="2:12" hidden="1" x14ac:dyDescent="0.55000000000000004">
      <c r="B8895" s="1">
        <v>-5.9795632362399997</v>
      </c>
      <c r="C8895" s="1">
        <v>8.9099998474100008</v>
      </c>
      <c r="D8895" t="s">
        <v>12470</v>
      </c>
      <c r="I8895" t="s">
        <v>12470</v>
      </c>
      <c r="J8895">
        <v>8.91</v>
      </c>
      <c r="K8895">
        <v>0</v>
      </c>
      <c r="L8895" t="s">
        <v>9988</v>
      </c>
    </row>
    <row r="8896" spans="2:12" hidden="1" x14ac:dyDescent="0.55000000000000004">
      <c r="B8896" s="1">
        <v>-7.0024032592800003</v>
      </c>
      <c r="C8896" s="1">
        <v>8.5900001525899992</v>
      </c>
      <c r="D8896" t="s">
        <v>12471</v>
      </c>
      <c r="I8896" t="s">
        <v>12471</v>
      </c>
      <c r="J8896">
        <v>8.59</v>
      </c>
      <c r="K8896">
        <v>0</v>
      </c>
      <c r="L8896" t="s">
        <v>9988</v>
      </c>
    </row>
    <row r="8897" spans="2:12" hidden="1" x14ac:dyDescent="0.55000000000000004">
      <c r="B8897" s="1">
        <v>-7.9390978813200004</v>
      </c>
      <c r="C8897" s="1">
        <v>8.1400003433200006</v>
      </c>
      <c r="D8897" t="s">
        <v>12472</v>
      </c>
      <c r="I8897" t="s">
        <v>12472</v>
      </c>
      <c r="J8897">
        <v>8.14</v>
      </c>
      <c r="K8897">
        <v>0</v>
      </c>
      <c r="L8897" t="s">
        <v>9988</v>
      </c>
    </row>
    <row r="8898" spans="2:12" hidden="1" x14ac:dyDescent="0.55000000000000004">
      <c r="B8898" s="1">
        <v>-8.0744171142599992</v>
      </c>
      <c r="C8898" s="1">
        <v>8.0600004196199997</v>
      </c>
      <c r="D8898" t="s">
        <v>12473</v>
      </c>
      <c r="I8898" t="s">
        <v>12473</v>
      </c>
      <c r="J8898">
        <v>8.06</v>
      </c>
      <c r="K8898">
        <v>0</v>
      </c>
      <c r="L8898" t="s">
        <v>9988</v>
      </c>
    </row>
    <row r="8899" spans="2:12" hidden="1" x14ac:dyDescent="0.55000000000000004">
      <c r="B8899" s="1">
        <v>-8.7682914733900006</v>
      </c>
      <c r="C8899" s="1">
        <v>7.67000007629</v>
      </c>
      <c r="D8899" t="s">
        <v>12474</v>
      </c>
      <c r="I8899" t="s">
        <v>12474</v>
      </c>
      <c r="J8899">
        <v>7.67</v>
      </c>
      <c r="K8899">
        <v>0</v>
      </c>
      <c r="L8899" t="s">
        <v>9988</v>
      </c>
    </row>
    <row r="8900" spans="2:12" hidden="1" x14ac:dyDescent="0.55000000000000004">
      <c r="B8900" s="1">
        <v>-9.2979450225800004</v>
      </c>
      <c r="C8900" s="1">
        <v>7.25</v>
      </c>
      <c r="D8900" t="s">
        <v>12475</v>
      </c>
      <c r="I8900" t="s">
        <v>12475</v>
      </c>
      <c r="J8900">
        <v>7.25</v>
      </c>
      <c r="K8900">
        <v>0</v>
      </c>
      <c r="L8900" t="s">
        <v>9988</v>
      </c>
    </row>
    <row r="8901" spans="2:12" hidden="1" x14ac:dyDescent="0.55000000000000004">
      <c r="B8901" s="1">
        <v>-9.56449508667</v>
      </c>
      <c r="C8901" s="1">
        <v>7.0399999618500004</v>
      </c>
      <c r="D8901" t="s">
        <v>12476</v>
      </c>
      <c r="I8901" t="s">
        <v>12476</v>
      </c>
      <c r="J8901">
        <v>7.04</v>
      </c>
      <c r="K8901">
        <v>0</v>
      </c>
      <c r="L8901" t="s">
        <v>9988</v>
      </c>
    </row>
    <row r="8902" spans="2:12" hidden="1" x14ac:dyDescent="0.55000000000000004">
      <c r="B8902" s="1">
        <v>-9.0498781204200007</v>
      </c>
      <c r="C8902" s="1">
        <v>8.9799995422399999</v>
      </c>
      <c r="D8902" t="s">
        <v>12477</v>
      </c>
      <c r="I8902" t="s">
        <v>12477</v>
      </c>
      <c r="J8902">
        <v>8.98</v>
      </c>
      <c r="K8902">
        <v>0</v>
      </c>
      <c r="L8902" t="s">
        <v>9988</v>
      </c>
    </row>
    <row r="8903" spans="2:12" hidden="1" x14ac:dyDescent="0.55000000000000004">
      <c r="B8903" s="1">
        <v>-7.4312620162999998</v>
      </c>
      <c r="C8903" s="1">
        <v>9.32999992371</v>
      </c>
      <c r="D8903" t="s">
        <v>12478</v>
      </c>
      <c r="I8903" t="s">
        <v>12478</v>
      </c>
      <c r="J8903">
        <v>9.33</v>
      </c>
      <c r="K8903">
        <v>0</v>
      </c>
      <c r="L8903" t="s">
        <v>9988</v>
      </c>
    </row>
    <row r="8904" spans="2:12" hidden="1" x14ac:dyDescent="0.55000000000000004">
      <c r="B8904" s="1">
        <v>-4.9388437271100001</v>
      </c>
      <c r="C8904" s="1">
        <v>9.42000007629</v>
      </c>
      <c r="D8904" t="s">
        <v>6456</v>
      </c>
      <c r="I8904" t="s">
        <v>6456</v>
      </c>
      <c r="J8904">
        <v>9.42</v>
      </c>
      <c r="K8904">
        <v>0</v>
      </c>
      <c r="L8904" t="s">
        <v>9988</v>
      </c>
    </row>
    <row r="8905" spans="2:12" hidden="1" x14ac:dyDescent="0.55000000000000004">
      <c r="B8905" s="1">
        <v>-4.5318212509200002</v>
      </c>
      <c r="C8905" s="1">
        <v>9.1999998092700004</v>
      </c>
      <c r="D8905" t="s">
        <v>6457</v>
      </c>
      <c r="I8905" t="s">
        <v>6457</v>
      </c>
      <c r="J8905">
        <v>9.1999999999999993</v>
      </c>
      <c r="K8905">
        <v>0</v>
      </c>
      <c r="L8905" t="s">
        <v>9988</v>
      </c>
    </row>
    <row r="8906" spans="2:12" hidden="1" x14ac:dyDescent="0.55000000000000004">
      <c r="B8906" s="1">
        <v>-5.0889067649799999</v>
      </c>
      <c r="C8906" s="1">
        <v>9</v>
      </c>
      <c r="D8906" t="s">
        <v>12479</v>
      </c>
      <c r="I8906" t="s">
        <v>12479</v>
      </c>
      <c r="J8906">
        <v>9</v>
      </c>
      <c r="K8906">
        <v>0</v>
      </c>
      <c r="L8906" t="s">
        <v>9988</v>
      </c>
    </row>
    <row r="8907" spans="2:12" hidden="1" x14ac:dyDescent="0.55000000000000004">
      <c r="B8907" s="1">
        <v>-6.1365303993199998</v>
      </c>
      <c r="C8907" s="1">
        <v>8.7600002288799992</v>
      </c>
      <c r="D8907" t="s">
        <v>12480</v>
      </c>
      <c r="I8907" t="s">
        <v>12480</v>
      </c>
      <c r="J8907">
        <v>8.76</v>
      </c>
      <c r="K8907">
        <v>0</v>
      </c>
      <c r="L8907" t="s">
        <v>9988</v>
      </c>
    </row>
    <row r="8908" spans="2:12" hidden="1" x14ac:dyDescent="0.55000000000000004">
      <c r="B8908" s="1">
        <v>-7.4164791107200001</v>
      </c>
      <c r="C8908" s="1">
        <v>8.2100000381499996</v>
      </c>
      <c r="D8908" t="s">
        <v>12481</v>
      </c>
      <c r="I8908" t="s">
        <v>12481</v>
      </c>
      <c r="J8908">
        <v>8.2100000000000009</v>
      </c>
      <c r="K8908">
        <v>0</v>
      </c>
      <c r="L8908" t="s">
        <v>9988</v>
      </c>
    </row>
    <row r="8909" spans="2:12" hidden="1" x14ac:dyDescent="0.55000000000000004">
      <c r="B8909" s="1">
        <v>-8.3680686950700007</v>
      </c>
      <c r="C8909" s="1">
        <v>7.7300000190700002</v>
      </c>
      <c r="D8909" t="s">
        <v>12482</v>
      </c>
      <c r="I8909" t="s">
        <v>12482</v>
      </c>
      <c r="J8909">
        <v>7.73</v>
      </c>
      <c r="K8909">
        <v>0</v>
      </c>
      <c r="L8909" t="s">
        <v>9988</v>
      </c>
    </row>
    <row r="8910" spans="2:12" hidden="1" x14ac:dyDescent="0.55000000000000004">
      <c r="B8910" s="1">
        <v>-9.3225154876699996</v>
      </c>
      <c r="C8910" s="1">
        <v>7.17000007629</v>
      </c>
      <c r="D8910" t="s">
        <v>12483</v>
      </c>
      <c r="I8910" t="s">
        <v>12483</v>
      </c>
      <c r="J8910">
        <v>7.17</v>
      </c>
      <c r="K8910">
        <v>0</v>
      </c>
      <c r="L8910" t="s">
        <v>9988</v>
      </c>
    </row>
    <row r="8911" spans="2:12" hidden="1" x14ac:dyDescent="0.55000000000000004">
      <c r="B8911" s="1">
        <v>-9.9065084457400001</v>
      </c>
      <c r="C8911" s="1">
        <v>6.8800001144399996</v>
      </c>
      <c r="D8911" t="s">
        <v>12484</v>
      </c>
      <c r="I8911" t="s">
        <v>12484</v>
      </c>
      <c r="J8911">
        <v>6.88</v>
      </c>
      <c r="K8911">
        <v>0</v>
      </c>
      <c r="L8911" t="s">
        <v>9988</v>
      </c>
    </row>
    <row r="8912" spans="2:12" hidden="1" x14ac:dyDescent="0.55000000000000004">
      <c r="B8912" s="1">
        <v>-9.8251056671099999</v>
      </c>
      <c r="C8912" s="1">
        <v>6.5500001907299996</v>
      </c>
      <c r="D8912" t="s">
        <v>12485</v>
      </c>
      <c r="I8912" t="s">
        <v>12485</v>
      </c>
      <c r="J8912">
        <v>6.55</v>
      </c>
      <c r="K8912">
        <v>0</v>
      </c>
      <c r="L8912" t="s">
        <v>9988</v>
      </c>
    </row>
    <row r="8913" spans="2:12" hidden="1" x14ac:dyDescent="0.55000000000000004">
      <c r="B8913" s="1">
        <v>-9.5834493637100007</v>
      </c>
      <c r="C8913" s="1">
        <v>6.3800001144399996</v>
      </c>
      <c r="D8913" t="s">
        <v>12486</v>
      </c>
      <c r="I8913" t="s">
        <v>12486</v>
      </c>
      <c r="J8913">
        <v>6.38</v>
      </c>
      <c r="K8913">
        <v>0</v>
      </c>
      <c r="L8913" t="s">
        <v>9988</v>
      </c>
    </row>
    <row r="8914" spans="2:12" hidden="1" x14ac:dyDescent="0.55000000000000004">
      <c r="B8914" s="1">
        <v>-7.1809630393999999</v>
      </c>
      <c r="C8914" s="1">
        <v>9.5200004577600001</v>
      </c>
      <c r="D8914" t="s">
        <v>12487</v>
      </c>
      <c r="I8914" t="s">
        <v>12487</v>
      </c>
      <c r="J8914">
        <v>9.52</v>
      </c>
      <c r="K8914">
        <v>0</v>
      </c>
      <c r="L8914" t="s">
        <v>9988</v>
      </c>
    </row>
    <row r="8915" spans="2:12" hidden="1" x14ac:dyDescent="0.55000000000000004">
      <c r="B8915" s="1">
        <v>-6.2013783454900002</v>
      </c>
      <c r="C8915" s="1">
        <v>9.8699998855600004</v>
      </c>
      <c r="D8915" t="s">
        <v>12488</v>
      </c>
      <c r="I8915" t="s">
        <v>12488</v>
      </c>
      <c r="J8915">
        <v>9.8699999999999992</v>
      </c>
      <c r="K8915">
        <v>0</v>
      </c>
      <c r="L8915" t="s">
        <v>9988</v>
      </c>
    </row>
    <row r="8916" spans="2:12" hidden="1" x14ac:dyDescent="0.55000000000000004">
      <c r="B8916" s="1">
        <v>-5.5559449195899999</v>
      </c>
      <c r="C8916" s="1">
        <v>10.170000076299999</v>
      </c>
      <c r="D8916" t="s">
        <v>12489</v>
      </c>
      <c r="I8916" t="s">
        <v>12489</v>
      </c>
      <c r="J8916">
        <v>10.17</v>
      </c>
      <c r="K8916">
        <v>0</v>
      </c>
      <c r="L8916" t="s">
        <v>9988</v>
      </c>
    </row>
    <row r="8917" spans="2:12" hidden="1" x14ac:dyDescent="0.55000000000000004">
      <c r="B8917" s="1">
        <v>-1.98115110397</v>
      </c>
      <c r="C8917" s="1">
        <v>9.5100002288799992</v>
      </c>
      <c r="D8917" t="s">
        <v>6458</v>
      </c>
      <c r="I8917" t="s">
        <v>6458</v>
      </c>
      <c r="J8917">
        <v>9.51</v>
      </c>
      <c r="K8917">
        <v>0</v>
      </c>
      <c r="L8917" t="s">
        <v>9988</v>
      </c>
    </row>
    <row r="8918" spans="2:12" hidden="1" x14ac:dyDescent="0.55000000000000004">
      <c r="B8918" s="1">
        <v>-1.82103466988</v>
      </c>
      <c r="C8918" s="1">
        <v>9.1800003051800001</v>
      </c>
      <c r="D8918" t="s">
        <v>6459</v>
      </c>
      <c r="I8918" t="s">
        <v>6459</v>
      </c>
      <c r="J8918">
        <v>9.18</v>
      </c>
      <c r="K8918">
        <v>0</v>
      </c>
      <c r="L8918" t="s">
        <v>9988</v>
      </c>
    </row>
    <row r="8919" spans="2:12" hidden="1" x14ac:dyDescent="0.55000000000000004">
      <c r="B8919" s="1">
        <v>-2.5570359229999999</v>
      </c>
      <c r="C8919" s="1">
        <v>8.8900003433200006</v>
      </c>
      <c r="D8919" t="s">
        <v>6460</v>
      </c>
      <c r="I8919" t="s">
        <v>6460</v>
      </c>
      <c r="J8919">
        <v>8.89</v>
      </c>
      <c r="K8919">
        <v>0</v>
      </c>
      <c r="L8919" t="s">
        <v>9988</v>
      </c>
    </row>
    <row r="8920" spans="2:12" hidden="1" x14ac:dyDescent="0.55000000000000004">
      <c r="B8920" s="1">
        <v>-4.9199395179699996</v>
      </c>
      <c r="C8920" s="1">
        <v>8.5399999618500004</v>
      </c>
      <c r="D8920" t="s">
        <v>12490</v>
      </c>
      <c r="I8920" t="s">
        <v>12490</v>
      </c>
      <c r="J8920">
        <v>8.5399999999999991</v>
      </c>
      <c r="K8920">
        <v>0</v>
      </c>
      <c r="L8920" t="s">
        <v>9988</v>
      </c>
    </row>
    <row r="8921" spans="2:12" hidden="1" x14ac:dyDescent="0.55000000000000004">
      <c r="B8921" s="1">
        <v>-5.8246679306000004</v>
      </c>
      <c r="C8921" s="1">
        <v>8.3100004196199997</v>
      </c>
      <c r="D8921" t="s">
        <v>12491</v>
      </c>
      <c r="I8921" t="s">
        <v>12491</v>
      </c>
      <c r="J8921">
        <v>8.31</v>
      </c>
      <c r="K8921">
        <v>0</v>
      </c>
      <c r="L8921" t="s">
        <v>9988</v>
      </c>
    </row>
    <row r="8922" spans="2:12" hidden="1" x14ac:dyDescent="0.55000000000000004">
      <c r="B8922" s="1">
        <v>-6.72516107559</v>
      </c>
      <c r="C8922" s="1">
        <v>7.9499998092700004</v>
      </c>
      <c r="D8922" t="s">
        <v>12492</v>
      </c>
      <c r="I8922" t="s">
        <v>12492</v>
      </c>
      <c r="J8922">
        <v>7.95</v>
      </c>
      <c r="K8922">
        <v>0</v>
      </c>
      <c r="L8922" t="s">
        <v>9988</v>
      </c>
    </row>
    <row r="8923" spans="2:12" hidden="1" x14ac:dyDescent="0.55000000000000004">
      <c r="B8923" s="1">
        <v>-7.5861191749600003</v>
      </c>
      <c r="C8923" s="1">
        <v>7.4699997901900002</v>
      </c>
      <c r="D8923" t="s">
        <v>12493</v>
      </c>
      <c r="I8923" t="s">
        <v>12493</v>
      </c>
      <c r="J8923">
        <v>7.47</v>
      </c>
      <c r="K8923">
        <v>0</v>
      </c>
      <c r="L8923" t="s">
        <v>9988</v>
      </c>
    </row>
    <row r="8924" spans="2:12" hidden="1" x14ac:dyDescent="0.55000000000000004">
      <c r="B8924" s="1">
        <v>-7.4870595931999997</v>
      </c>
      <c r="C8924" s="1">
        <v>8.7799997329699995</v>
      </c>
      <c r="D8924" t="s">
        <v>12494</v>
      </c>
      <c r="I8924" t="s">
        <v>12494</v>
      </c>
      <c r="J8924">
        <v>8.7799999999999994</v>
      </c>
      <c r="K8924">
        <v>0</v>
      </c>
      <c r="L8924" t="s">
        <v>9988</v>
      </c>
    </row>
    <row r="8925" spans="2:12" hidden="1" x14ac:dyDescent="0.55000000000000004">
      <c r="B8925" s="1">
        <v>-5.9633207321199997</v>
      </c>
      <c r="C8925" s="1">
        <v>9.0299997329699995</v>
      </c>
      <c r="D8925" t="s">
        <v>12495</v>
      </c>
      <c r="I8925" t="s">
        <v>12495</v>
      </c>
      <c r="J8925">
        <v>9.0299999999999994</v>
      </c>
      <c r="K8925">
        <v>0</v>
      </c>
      <c r="L8925" t="s">
        <v>9988</v>
      </c>
    </row>
    <row r="8926" spans="2:12" hidden="1" x14ac:dyDescent="0.55000000000000004">
      <c r="B8926" s="1">
        <v>-4.3820071220400001</v>
      </c>
      <c r="C8926" s="1">
        <v>9.07999992371</v>
      </c>
      <c r="D8926" t="s">
        <v>6461</v>
      </c>
      <c r="I8926" t="s">
        <v>6461</v>
      </c>
      <c r="J8926">
        <v>9.08</v>
      </c>
      <c r="K8926">
        <v>0</v>
      </c>
      <c r="L8926" t="s">
        <v>9988</v>
      </c>
    </row>
    <row r="8927" spans="2:12" hidden="1" x14ac:dyDescent="0.55000000000000004">
      <c r="B8927" s="1">
        <v>-2.9993951320600001</v>
      </c>
      <c r="C8927" s="1">
        <v>9.5399999618500004</v>
      </c>
      <c r="D8927" t="s">
        <v>6462</v>
      </c>
      <c r="I8927" t="s">
        <v>6462</v>
      </c>
      <c r="J8927">
        <v>9.5399999999999991</v>
      </c>
      <c r="K8927">
        <v>0</v>
      </c>
      <c r="L8927" t="s">
        <v>9988</v>
      </c>
    </row>
    <row r="8928" spans="2:12" hidden="1" x14ac:dyDescent="0.55000000000000004">
      <c r="B8928" s="1">
        <v>-1.2725918293</v>
      </c>
      <c r="C8928" s="1">
        <v>9.8999996185299999</v>
      </c>
      <c r="D8928" t="s">
        <v>6463</v>
      </c>
      <c r="I8928" t="s">
        <v>6463</v>
      </c>
      <c r="J8928">
        <v>9.9</v>
      </c>
      <c r="K8928">
        <v>0</v>
      </c>
      <c r="L8928" t="s">
        <v>9988</v>
      </c>
    </row>
    <row r="8929" spans="2:12" hidden="1" x14ac:dyDescent="0.55000000000000004">
      <c r="B8929" s="1">
        <v>-0.63341146707499996</v>
      </c>
      <c r="C8929" s="1">
        <v>9.1099996566799994</v>
      </c>
      <c r="D8929" t="s">
        <v>6464</v>
      </c>
      <c r="I8929" t="s">
        <v>6464</v>
      </c>
      <c r="J8929">
        <v>9.11</v>
      </c>
      <c r="K8929">
        <v>0</v>
      </c>
      <c r="L8929" t="s">
        <v>9988</v>
      </c>
    </row>
    <row r="8930" spans="2:12" hidden="1" x14ac:dyDescent="0.55000000000000004">
      <c r="B8930" s="1">
        <v>-1.7472814321500001</v>
      </c>
      <c r="C8930" s="1">
        <v>8.6599998474100008</v>
      </c>
      <c r="D8930" t="s">
        <v>6465</v>
      </c>
      <c r="I8930" t="s">
        <v>6465</v>
      </c>
      <c r="J8930">
        <v>8.66</v>
      </c>
      <c r="K8930">
        <v>0</v>
      </c>
      <c r="L8930" t="s">
        <v>9988</v>
      </c>
    </row>
    <row r="8931" spans="2:12" hidden="1" x14ac:dyDescent="0.55000000000000004">
      <c r="B8931" s="1">
        <v>-2.7842886447900002</v>
      </c>
      <c r="C8931" s="1">
        <v>8.6599998474100008</v>
      </c>
      <c r="D8931" t="s">
        <v>6466</v>
      </c>
      <c r="I8931" t="s">
        <v>6466</v>
      </c>
      <c r="J8931">
        <v>8.66</v>
      </c>
      <c r="K8931">
        <v>0</v>
      </c>
      <c r="L8931" t="s">
        <v>9988</v>
      </c>
    </row>
    <row r="8932" spans="2:12" hidden="1" x14ac:dyDescent="0.55000000000000004">
      <c r="B8932" s="1">
        <v>-3.2877671718600001</v>
      </c>
      <c r="C8932" s="1">
        <v>8.32999992371</v>
      </c>
      <c r="D8932" t="s">
        <v>6467</v>
      </c>
      <c r="I8932" t="s">
        <v>6467</v>
      </c>
      <c r="J8932">
        <v>8.33</v>
      </c>
      <c r="K8932">
        <v>0</v>
      </c>
      <c r="L8932" t="s">
        <v>9988</v>
      </c>
    </row>
    <row r="8933" spans="2:12" hidden="1" x14ac:dyDescent="0.55000000000000004">
      <c r="B8933" s="1">
        <v>-4.0431666374199997</v>
      </c>
      <c r="C8933" s="1">
        <v>8.2100000381499996</v>
      </c>
      <c r="D8933" t="s">
        <v>12496</v>
      </c>
      <c r="I8933" t="s">
        <v>12496</v>
      </c>
      <c r="J8933">
        <v>8.2100000000000009</v>
      </c>
      <c r="K8933">
        <v>0</v>
      </c>
      <c r="L8933" t="s">
        <v>9988</v>
      </c>
    </row>
    <row r="8934" spans="2:12" hidden="1" x14ac:dyDescent="0.55000000000000004">
      <c r="B8934" s="1">
        <v>-5.09437084198</v>
      </c>
      <c r="C8934" s="1">
        <v>8</v>
      </c>
      <c r="D8934" t="s">
        <v>12497</v>
      </c>
      <c r="I8934" t="s">
        <v>12497</v>
      </c>
      <c r="J8934">
        <v>8</v>
      </c>
      <c r="K8934">
        <v>0</v>
      </c>
      <c r="L8934" t="s">
        <v>9988</v>
      </c>
    </row>
    <row r="8935" spans="2:12" hidden="1" x14ac:dyDescent="0.55000000000000004">
      <c r="B8935" s="1">
        <v>-5.92639303207</v>
      </c>
      <c r="C8935" s="1">
        <v>7.7199997901900002</v>
      </c>
      <c r="D8935" t="s">
        <v>12498</v>
      </c>
      <c r="I8935" t="s">
        <v>12498</v>
      </c>
      <c r="J8935">
        <v>7.72</v>
      </c>
      <c r="K8935">
        <v>0</v>
      </c>
      <c r="L8935" t="s">
        <v>9988</v>
      </c>
    </row>
    <row r="8936" spans="2:12" hidden="1" x14ac:dyDescent="0.55000000000000004">
      <c r="B8936" s="1">
        <v>-6.5086007118199998</v>
      </c>
      <c r="C8936" s="1">
        <v>7.6100001335099998</v>
      </c>
      <c r="D8936" t="s">
        <v>12499</v>
      </c>
      <c r="I8936" t="s">
        <v>12499</v>
      </c>
      <c r="J8936">
        <v>7.61</v>
      </c>
      <c r="K8936">
        <v>0</v>
      </c>
      <c r="L8936" t="s">
        <v>9988</v>
      </c>
    </row>
    <row r="8937" spans="2:12" hidden="1" x14ac:dyDescent="0.55000000000000004">
      <c r="B8937" s="1">
        <v>-6.8178157806400002</v>
      </c>
      <c r="C8937" s="1">
        <v>7.5500001907299996</v>
      </c>
      <c r="D8937" t="s">
        <v>12500</v>
      </c>
      <c r="I8937" t="s">
        <v>12500</v>
      </c>
      <c r="J8937">
        <v>7.55</v>
      </c>
      <c r="K8937">
        <v>0</v>
      </c>
      <c r="L8937" t="s">
        <v>9988</v>
      </c>
    </row>
    <row r="8938" spans="2:12" hidden="1" x14ac:dyDescent="0.55000000000000004">
      <c r="B8938" s="1">
        <v>-6.5521721839899998</v>
      </c>
      <c r="C8938" s="1">
        <v>7.5300002098099998</v>
      </c>
      <c r="D8938" t="s">
        <v>12501</v>
      </c>
      <c r="I8938" t="s">
        <v>12501</v>
      </c>
      <c r="J8938">
        <v>7.53</v>
      </c>
      <c r="K8938">
        <v>0</v>
      </c>
      <c r="L8938" t="s">
        <v>9988</v>
      </c>
    </row>
    <row r="8939" spans="2:12" hidden="1" x14ac:dyDescent="0.55000000000000004">
      <c r="B8939" s="1">
        <v>-6.3497333526600004</v>
      </c>
      <c r="C8939" s="1">
        <v>7.6399998664900002</v>
      </c>
      <c r="D8939" t="s">
        <v>12502</v>
      </c>
      <c r="I8939" t="s">
        <v>12502</v>
      </c>
      <c r="J8939">
        <v>7.64</v>
      </c>
      <c r="K8939">
        <v>0</v>
      </c>
      <c r="L8939" t="s">
        <v>9988</v>
      </c>
    </row>
    <row r="8940" spans="2:12" hidden="1" x14ac:dyDescent="0.55000000000000004">
      <c r="B8940" s="1">
        <v>-5.4893736839300002</v>
      </c>
      <c r="C8940" s="1">
        <v>8.4600000381499996</v>
      </c>
      <c r="D8940" t="s">
        <v>12503</v>
      </c>
      <c r="I8940" t="s">
        <v>12503</v>
      </c>
      <c r="J8940">
        <v>8.4600000000000009</v>
      </c>
      <c r="K8940">
        <v>0</v>
      </c>
      <c r="L8940" t="s">
        <v>9988</v>
      </c>
    </row>
    <row r="8941" spans="2:12" hidden="1" x14ac:dyDescent="0.55000000000000004">
      <c r="B8941" s="1">
        <v>-6.0444073677099999</v>
      </c>
      <c r="C8941" s="1">
        <v>8.2899999618500004</v>
      </c>
      <c r="D8941" t="s">
        <v>12504</v>
      </c>
      <c r="I8941" t="s">
        <v>12504</v>
      </c>
      <c r="J8941">
        <v>8.2899999999999991</v>
      </c>
      <c r="K8941">
        <v>0</v>
      </c>
      <c r="L8941" t="s">
        <v>9988</v>
      </c>
    </row>
    <row r="8942" spans="2:12" hidden="1" x14ac:dyDescent="0.55000000000000004">
      <c r="B8942" s="1">
        <v>-6.8606243133499998</v>
      </c>
      <c r="C8942" s="1">
        <v>8.0200004577600001</v>
      </c>
      <c r="D8942" t="s">
        <v>12505</v>
      </c>
      <c r="I8942" t="s">
        <v>12505</v>
      </c>
      <c r="J8942">
        <v>8.02</v>
      </c>
      <c r="K8942">
        <v>0</v>
      </c>
      <c r="L8942" t="s">
        <v>9988</v>
      </c>
    </row>
    <row r="8943" spans="2:12" hidden="1" x14ac:dyDescent="0.55000000000000004">
      <c r="B8943" s="1">
        <v>-8.0763788223299997</v>
      </c>
      <c r="C8943" s="1">
        <v>7.5500001907299996</v>
      </c>
      <c r="D8943" t="s">
        <v>12506</v>
      </c>
      <c r="I8943" t="s">
        <v>12506</v>
      </c>
      <c r="J8943">
        <v>7.55</v>
      </c>
      <c r="K8943">
        <v>0</v>
      </c>
      <c r="L8943" t="s">
        <v>9988</v>
      </c>
    </row>
    <row r="8944" spans="2:12" hidden="1" x14ac:dyDescent="0.55000000000000004">
      <c r="B8944" s="1">
        <v>-9.0203447341899992</v>
      </c>
      <c r="C8944" s="1">
        <v>7.1199998855600004</v>
      </c>
      <c r="D8944" t="s">
        <v>12507</v>
      </c>
      <c r="I8944" t="s">
        <v>12507</v>
      </c>
      <c r="J8944">
        <v>7.12</v>
      </c>
      <c r="K8944">
        <v>0</v>
      </c>
      <c r="L8944" t="s">
        <v>9988</v>
      </c>
    </row>
    <row r="8945" spans="2:12" hidden="1" x14ac:dyDescent="0.55000000000000004">
      <c r="B8945" s="1">
        <v>-9.8471517562899997</v>
      </c>
      <c r="C8945" s="1">
        <v>6.8200001716600003</v>
      </c>
      <c r="D8945" t="s">
        <v>12508</v>
      </c>
      <c r="I8945" t="s">
        <v>12508</v>
      </c>
      <c r="J8945">
        <v>6.82</v>
      </c>
      <c r="K8945">
        <v>0</v>
      </c>
      <c r="L8945" t="s">
        <v>9988</v>
      </c>
    </row>
    <row r="8946" spans="2:12" hidden="1" x14ac:dyDescent="0.55000000000000004">
      <c r="B8946" s="1">
        <v>-10.43820858</v>
      </c>
      <c r="C8946" s="1">
        <v>6.6100001335099998</v>
      </c>
      <c r="D8946" t="s">
        <v>12509</v>
      </c>
      <c r="I8946" t="s">
        <v>12509</v>
      </c>
      <c r="J8946">
        <v>6.61</v>
      </c>
      <c r="K8946">
        <v>0</v>
      </c>
      <c r="L8946" t="s">
        <v>9988</v>
      </c>
    </row>
    <row r="8947" spans="2:12" hidden="1" x14ac:dyDescent="0.55000000000000004">
      <c r="B8947" s="1">
        <v>-10.921767234800001</v>
      </c>
      <c r="C8947" s="1">
        <v>6.4699997901900002</v>
      </c>
      <c r="D8947" t="s">
        <v>12510</v>
      </c>
      <c r="I8947" t="s">
        <v>12510</v>
      </c>
      <c r="J8947">
        <v>6.47</v>
      </c>
      <c r="K8947">
        <v>0</v>
      </c>
      <c r="L8947" t="s">
        <v>9988</v>
      </c>
    </row>
    <row r="8948" spans="2:12" hidden="1" x14ac:dyDescent="0.55000000000000004">
      <c r="B8948" s="1">
        <v>-11.131279945399999</v>
      </c>
      <c r="C8948" s="1">
        <v>6.4699997901900002</v>
      </c>
      <c r="D8948" t="s">
        <v>12511</v>
      </c>
      <c r="I8948" t="s">
        <v>12511</v>
      </c>
      <c r="J8948">
        <v>6.47</v>
      </c>
      <c r="K8948">
        <v>0</v>
      </c>
      <c r="L8948" t="s">
        <v>9988</v>
      </c>
    </row>
    <row r="8949" spans="2:12" hidden="1" x14ac:dyDescent="0.55000000000000004">
      <c r="B8949" s="1">
        <v>-11.2741470337</v>
      </c>
      <c r="C8949" s="1">
        <v>7.2899999618500004</v>
      </c>
      <c r="D8949" t="s">
        <v>12512</v>
      </c>
      <c r="I8949" t="s">
        <v>12512</v>
      </c>
      <c r="J8949">
        <v>7.29</v>
      </c>
      <c r="K8949">
        <v>0</v>
      </c>
      <c r="L8949" t="s">
        <v>9988</v>
      </c>
    </row>
    <row r="8950" spans="2:12" hidden="1" x14ac:dyDescent="0.55000000000000004">
      <c r="B8950" s="1">
        <v>-11.0132818222</v>
      </c>
      <c r="C8950" s="1">
        <v>8.7200002670300005</v>
      </c>
      <c r="D8950" t="s">
        <v>12513</v>
      </c>
      <c r="I8950" t="s">
        <v>12513</v>
      </c>
      <c r="J8950">
        <v>8.7200000000000006</v>
      </c>
      <c r="K8950">
        <v>0</v>
      </c>
      <c r="L8950" t="s">
        <v>9988</v>
      </c>
    </row>
    <row r="8951" spans="2:12" hidden="1" x14ac:dyDescent="0.55000000000000004">
      <c r="B8951" s="1">
        <v>-9.0091552734399993</v>
      </c>
      <c r="C8951" s="1">
        <v>8.9700002670300005</v>
      </c>
      <c r="D8951" t="s">
        <v>12514</v>
      </c>
      <c r="I8951" t="s">
        <v>12514</v>
      </c>
      <c r="J8951">
        <v>8.9700000000000006</v>
      </c>
      <c r="K8951">
        <v>0</v>
      </c>
      <c r="L8951" t="s">
        <v>9988</v>
      </c>
    </row>
    <row r="8952" spans="2:12" hidden="1" x14ac:dyDescent="0.55000000000000004">
      <c r="B8952" s="1">
        <v>-7.1226921081499999</v>
      </c>
      <c r="C8952" s="1">
        <v>8.8199996948199999</v>
      </c>
      <c r="D8952" t="s">
        <v>12515</v>
      </c>
      <c r="I8952" t="s">
        <v>12515</v>
      </c>
      <c r="J8952">
        <v>8.82</v>
      </c>
      <c r="K8952">
        <v>0</v>
      </c>
      <c r="L8952" t="s">
        <v>9988</v>
      </c>
    </row>
    <row r="8953" spans="2:12" hidden="1" x14ac:dyDescent="0.55000000000000004">
      <c r="B8953" s="1">
        <v>-5.8057532310499997</v>
      </c>
      <c r="C8953" s="1">
        <v>8.4700002670300005</v>
      </c>
      <c r="D8953" t="s">
        <v>12516</v>
      </c>
      <c r="I8953" t="s">
        <v>12516</v>
      </c>
      <c r="J8953">
        <v>8.4700000000000006</v>
      </c>
      <c r="K8953">
        <v>0</v>
      </c>
      <c r="L8953" t="s">
        <v>9988</v>
      </c>
    </row>
    <row r="8954" spans="2:12" hidden="1" x14ac:dyDescent="0.55000000000000004">
      <c r="B8954" s="1">
        <v>-6.20902633667</v>
      </c>
      <c r="C8954" s="1">
        <v>8.32999992371</v>
      </c>
      <c r="D8954" t="s">
        <v>12517</v>
      </c>
      <c r="I8954" t="s">
        <v>12517</v>
      </c>
      <c r="J8954">
        <v>8.33</v>
      </c>
      <c r="K8954">
        <v>0</v>
      </c>
      <c r="L8954" t="s">
        <v>9988</v>
      </c>
    </row>
    <row r="8955" spans="2:12" hidden="1" x14ac:dyDescent="0.55000000000000004">
      <c r="B8955" s="1">
        <v>-7.30279779434</v>
      </c>
      <c r="C8955" s="1">
        <v>8.1199998855600004</v>
      </c>
      <c r="D8955" t="s">
        <v>12518</v>
      </c>
      <c r="I8955" t="s">
        <v>12518</v>
      </c>
      <c r="J8955">
        <v>8.1199999999999992</v>
      </c>
      <c r="K8955">
        <v>0</v>
      </c>
      <c r="L8955" t="s">
        <v>9988</v>
      </c>
    </row>
    <row r="8956" spans="2:12" hidden="1" x14ac:dyDescent="0.55000000000000004">
      <c r="B8956" s="1">
        <v>-8.2806177139300008</v>
      </c>
      <c r="C8956" s="1">
        <v>7.9000000953700003</v>
      </c>
      <c r="D8956" t="s">
        <v>12519</v>
      </c>
      <c r="I8956" t="s">
        <v>12519</v>
      </c>
      <c r="J8956">
        <v>7.9</v>
      </c>
      <c r="K8956">
        <v>0</v>
      </c>
      <c r="L8956" t="s">
        <v>9988</v>
      </c>
    </row>
    <row r="8957" spans="2:12" hidden="1" x14ac:dyDescent="0.55000000000000004">
      <c r="B8957" s="1">
        <v>-9.4855737686200001</v>
      </c>
      <c r="C8957" s="1">
        <v>7.4899997711199999</v>
      </c>
      <c r="D8957" t="s">
        <v>12520</v>
      </c>
      <c r="I8957" t="s">
        <v>12520</v>
      </c>
      <c r="J8957">
        <v>7.49</v>
      </c>
      <c r="K8957">
        <v>0</v>
      </c>
      <c r="L8957" t="s">
        <v>9988</v>
      </c>
    </row>
    <row r="8958" spans="2:12" hidden="1" x14ac:dyDescent="0.55000000000000004">
      <c r="B8958" s="1">
        <v>-10.308288574200001</v>
      </c>
      <c r="C8958" s="1">
        <v>7.1900000572199998</v>
      </c>
      <c r="D8958" t="s">
        <v>12521</v>
      </c>
      <c r="I8958" t="s">
        <v>12521</v>
      </c>
      <c r="J8958">
        <v>7.19</v>
      </c>
      <c r="K8958">
        <v>0</v>
      </c>
      <c r="L8958" t="s">
        <v>9988</v>
      </c>
    </row>
    <row r="8959" spans="2:12" hidden="1" x14ac:dyDescent="0.55000000000000004">
      <c r="B8959" s="1">
        <v>-10.985812187200001</v>
      </c>
      <c r="C8959" s="1">
        <v>6.8899998664900002</v>
      </c>
      <c r="D8959" t="s">
        <v>12522</v>
      </c>
      <c r="I8959" t="s">
        <v>12522</v>
      </c>
      <c r="J8959">
        <v>6.89</v>
      </c>
      <c r="K8959">
        <v>0</v>
      </c>
      <c r="L8959" t="s">
        <v>9988</v>
      </c>
    </row>
    <row r="8960" spans="2:12" hidden="1" x14ac:dyDescent="0.55000000000000004">
      <c r="B8960" s="1">
        <v>-11.484754562399999</v>
      </c>
      <c r="C8960" s="1">
        <v>6.7399997711199999</v>
      </c>
      <c r="D8960" t="s">
        <v>12523</v>
      </c>
      <c r="I8960" t="s">
        <v>12523</v>
      </c>
      <c r="J8960">
        <v>6.74</v>
      </c>
      <c r="K8960">
        <v>0</v>
      </c>
      <c r="L8960" t="s">
        <v>9988</v>
      </c>
    </row>
    <row r="8961" spans="2:12" hidden="1" x14ac:dyDescent="0.55000000000000004">
      <c r="B8961" s="1">
        <v>-11.775680542</v>
      </c>
      <c r="C8961" s="1">
        <v>6.6100001335099998</v>
      </c>
      <c r="D8961" t="s">
        <v>12524</v>
      </c>
      <c r="I8961" t="s">
        <v>12524</v>
      </c>
      <c r="J8961">
        <v>6.61</v>
      </c>
      <c r="K8961">
        <v>0</v>
      </c>
      <c r="L8961" t="s">
        <v>9988</v>
      </c>
    </row>
    <row r="8962" spans="2:12" hidden="1" x14ac:dyDescent="0.55000000000000004">
      <c r="B8962" s="1">
        <v>-11.9224510193</v>
      </c>
      <c r="C8962" s="1">
        <v>6.4899997711199999</v>
      </c>
      <c r="D8962" t="s">
        <v>12525</v>
      </c>
      <c r="I8962" t="s">
        <v>12525</v>
      </c>
      <c r="J8962">
        <v>6.49</v>
      </c>
      <c r="K8962">
        <v>0</v>
      </c>
      <c r="L8962" t="s">
        <v>9988</v>
      </c>
    </row>
    <row r="8963" spans="2:12" hidden="1" x14ac:dyDescent="0.55000000000000004">
      <c r="B8963" s="1">
        <v>-11.757122993499999</v>
      </c>
      <c r="C8963" s="1">
        <v>8.0399999618500004</v>
      </c>
      <c r="D8963" t="s">
        <v>12526</v>
      </c>
      <c r="I8963" t="s">
        <v>12526</v>
      </c>
      <c r="J8963">
        <v>8.0399999999999991</v>
      </c>
      <c r="K8963">
        <v>0</v>
      </c>
      <c r="L8963" t="s">
        <v>9988</v>
      </c>
    </row>
    <row r="8964" spans="2:12" hidden="1" x14ac:dyDescent="0.55000000000000004">
      <c r="B8964" s="1">
        <v>-9.8003187179599998</v>
      </c>
      <c r="C8964" s="1">
        <v>8.8800001144399996</v>
      </c>
      <c r="D8964" t="s">
        <v>12527</v>
      </c>
      <c r="I8964" t="s">
        <v>12527</v>
      </c>
      <c r="J8964">
        <v>8.8800000000000008</v>
      </c>
      <c r="K8964">
        <v>0</v>
      </c>
      <c r="L8964" t="s">
        <v>9988</v>
      </c>
    </row>
    <row r="8965" spans="2:12" hidden="1" x14ac:dyDescent="0.55000000000000004">
      <c r="B8965" s="1">
        <v>-8.3126173019399996</v>
      </c>
      <c r="C8965" s="1">
        <v>8.6000003814700001</v>
      </c>
      <c r="D8965" t="s">
        <v>12528</v>
      </c>
      <c r="I8965" t="s">
        <v>12528</v>
      </c>
      <c r="J8965">
        <v>8.6</v>
      </c>
      <c r="K8965">
        <v>0</v>
      </c>
      <c r="L8965" t="s">
        <v>9988</v>
      </c>
    </row>
    <row r="8966" spans="2:12" hidden="1" x14ac:dyDescent="0.55000000000000004">
      <c r="B8966" s="1">
        <v>-8.4889545440699994</v>
      </c>
      <c r="C8966" s="1">
        <v>8.42000007629</v>
      </c>
      <c r="D8966" t="s">
        <v>12529</v>
      </c>
      <c r="I8966" t="s">
        <v>12529</v>
      </c>
      <c r="J8966">
        <v>8.42</v>
      </c>
      <c r="K8966">
        <v>0</v>
      </c>
      <c r="L8966" t="s">
        <v>9988</v>
      </c>
    </row>
    <row r="8967" spans="2:12" hidden="1" x14ac:dyDescent="0.55000000000000004">
      <c r="B8967" s="1">
        <v>-8.9666709899899999</v>
      </c>
      <c r="C8967" s="1">
        <v>8.3000001907299996</v>
      </c>
      <c r="D8967" t="s">
        <v>12530</v>
      </c>
      <c r="I8967" t="s">
        <v>12530</v>
      </c>
      <c r="J8967">
        <v>8.3000000000000007</v>
      </c>
      <c r="K8967">
        <v>0</v>
      </c>
      <c r="L8967" t="s">
        <v>9988</v>
      </c>
    </row>
    <row r="8968" spans="2:12" hidden="1" x14ac:dyDescent="0.55000000000000004">
      <c r="B8968" s="1">
        <v>-10.185351371799999</v>
      </c>
      <c r="C8968" s="1">
        <v>8.0299997329699995</v>
      </c>
      <c r="D8968" t="s">
        <v>12531</v>
      </c>
      <c r="I8968" t="s">
        <v>12531</v>
      </c>
      <c r="J8968">
        <v>8.0299999999999994</v>
      </c>
      <c r="K8968">
        <v>0</v>
      </c>
      <c r="L8968" t="s">
        <v>9988</v>
      </c>
    </row>
    <row r="8969" spans="2:12" hidden="1" x14ac:dyDescent="0.55000000000000004">
      <c r="B8969" s="1">
        <v>-11.010881424000001</v>
      </c>
      <c r="C8969" s="1">
        <v>7.6100001335099998</v>
      </c>
      <c r="D8969" t="s">
        <v>12532</v>
      </c>
      <c r="I8969" t="s">
        <v>12532</v>
      </c>
      <c r="J8969">
        <v>7.61</v>
      </c>
      <c r="K8969">
        <v>0</v>
      </c>
      <c r="L8969" t="s">
        <v>9988</v>
      </c>
    </row>
    <row r="8970" spans="2:12" hidden="1" x14ac:dyDescent="0.55000000000000004">
      <c r="B8970" s="1">
        <v>-11.800403595000001</v>
      </c>
      <c r="C8970" s="1">
        <v>7.0399999618500004</v>
      </c>
      <c r="D8970" t="s">
        <v>12533</v>
      </c>
      <c r="I8970" t="s">
        <v>12533</v>
      </c>
      <c r="J8970">
        <v>7.04</v>
      </c>
      <c r="K8970">
        <v>0</v>
      </c>
      <c r="L8970" t="s">
        <v>9988</v>
      </c>
    </row>
    <row r="8971" spans="2:12" hidden="1" x14ac:dyDescent="0.55000000000000004">
      <c r="B8971" s="1">
        <v>-12.0764703751</v>
      </c>
      <c r="C8971" s="1">
        <v>7.1500000953700003</v>
      </c>
      <c r="D8971" t="s">
        <v>12534</v>
      </c>
      <c r="I8971" t="s">
        <v>12534</v>
      </c>
      <c r="J8971">
        <v>7.15</v>
      </c>
      <c r="K8971">
        <v>0</v>
      </c>
      <c r="L8971" t="s">
        <v>9988</v>
      </c>
    </row>
    <row r="8972" spans="2:12" hidden="1" x14ac:dyDescent="0.55000000000000004">
      <c r="B8972" s="1">
        <v>-12.1286258698</v>
      </c>
      <c r="C8972" s="1">
        <v>8.1099996566799994</v>
      </c>
      <c r="D8972" t="s">
        <v>12535</v>
      </c>
      <c r="I8972" t="s">
        <v>12535</v>
      </c>
      <c r="J8972">
        <v>8.11</v>
      </c>
      <c r="K8972">
        <v>0</v>
      </c>
      <c r="L8972" t="s">
        <v>9988</v>
      </c>
    </row>
    <row r="8973" spans="2:12" hidden="1" x14ac:dyDescent="0.55000000000000004">
      <c r="B8973" s="1">
        <v>-12.075057983400001</v>
      </c>
      <c r="C8973" s="1">
        <v>8.3000001907299996</v>
      </c>
      <c r="D8973" t="s">
        <v>12536</v>
      </c>
      <c r="I8973" t="s">
        <v>12536</v>
      </c>
      <c r="J8973">
        <v>8.3000000000000007</v>
      </c>
      <c r="K8973">
        <v>0</v>
      </c>
      <c r="L8973" t="s">
        <v>9988</v>
      </c>
    </row>
    <row r="8974" spans="2:12" hidden="1" x14ac:dyDescent="0.55000000000000004">
      <c r="B8974" s="1">
        <v>-11.864795684800001</v>
      </c>
      <c r="C8974" s="1">
        <v>8.5299997329699995</v>
      </c>
      <c r="D8974" t="s">
        <v>12537</v>
      </c>
      <c r="I8974" t="s">
        <v>12537</v>
      </c>
      <c r="J8974">
        <v>8.5299999999999994</v>
      </c>
      <c r="K8974">
        <v>0</v>
      </c>
      <c r="L8974" t="s">
        <v>9988</v>
      </c>
    </row>
    <row r="8975" spans="2:12" hidden="1" x14ac:dyDescent="0.55000000000000004">
      <c r="B8975" s="1">
        <v>-11.504907608</v>
      </c>
      <c r="C8975" s="1">
        <v>9.1499996185299999</v>
      </c>
      <c r="D8975" t="s">
        <v>12538</v>
      </c>
      <c r="I8975" t="s">
        <v>12538</v>
      </c>
      <c r="J8975">
        <v>9.15</v>
      </c>
      <c r="K8975">
        <v>0</v>
      </c>
      <c r="L8975" t="s">
        <v>9988</v>
      </c>
    </row>
    <row r="8976" spans="2:12" hidden="1" x14ac:dyDescent="0.55000000000000004">
      <c r="B8976" s="1">
        <v>-9.2535276412999998</v>
      </c>
      <c r="C8976" s="1">
        <v>9.3100004196199997</v>
      </c>
      <c r="D8976" t="s">
        <v>12539</v>
      </c>
      <c r="I8976" t="s">
        <v>12539</v>
      </c>
      <c r="J8976">
        <v>9.31</v>
      </c>
      <c r="K8976">
        <v>0</v>
      </c>
      <c r="L8976" t="s">
        <v>9988</v>
      </c>
    </row>
    <row r="8977" spans="2:12" hidden="1" x14ac:dyDescent="0.55000000000000004">
      <c r="B8977" s="1">
        <v>-7.1529436111500004</v>
      </c>
      <c r="C8977" s="1">
        <v>9.1599998474100008</v>
      </c>
      <c r="D8977" t="s">
        <v>12540</v>
      </c>
      <c r="I8977" t="s">
        <v>12540</v>
      </c>
      <c r="J8977">
        <v>9.16</v>
      </c>
      <c r="K8977">
        <v>0</v>
      </c>
      <c r="L8977" t="s">
        <v>9988</v>
      </c>
    </row>
    <row r="8978" spans="2:12" hidden="1" x14ac:dyDescent="0.55000000000000004">
      <c r="B8978" s="1">
        <v>-5.4769568443300001</v>
      </c>
      <c r="C8978" s="1">
        <v>9.1400003433200006</v>
      </c>
      <c r="D8978" t="s">
        <v>12541</v>
      </c>
      <c r="I8978" t="s">
        <v>12541</v>
      </c>
      <c r="J8978">
        <v>9.14</v>
      </c>
      <c r="K8978">
        <v>0</v>
      </c>
      <c r="L8978" t="s">
        <v>9988</v>
      </c>
    </row>
    <row r="8979" spans="2:12" hidden="1" x14ac:dyDescent="0.55000000000000004">
      <c r="B8979" s="1">
        <v>-4.5800514221200004</v>
      </c>
      <c r="C8979" s="1">
        <v>8.75</v>
      </c>
      <c r="D8979" t="s">
        <v>12542</v>
      </c>
      <c r="I8979" t="s">
        <v>12542</v>
      </c>
      <c r="J8979">
        <v>8.75</v>
      </c>
      <c r="K8979">
        <v>0</v>
      </c>
      <c r="L8979" t="s">
        <v>9988</v>
      </c>
    </row>
    <row r="8980" spans="2:12" hidden="1" x14ac:dyDescent="0.55000000000000004">
      <c r="B8980" s="1">
        <v>-4.98349475861</v>
      </c>
      <c r="C8980" s="1">
        <v>8.5299997329699995</v>
      </c>
      <c r="D8980" t="s">
        <v>12543</v>
      </c>
      <c r="I8980" t="s">
        <v>12543</v>
      </c>
      <c r="J8980">
        <v>8.5299999999999994</v>
      </c>
      <c r="K8980">
        <v>0</v>
      </c>
      <c r="L8980" t="s">
        <v>9988</v>
      </c>
    </row>
    <row r="8981" spans="2:12" hidden="1" x14ac:dyDescent="0.55000000000000004">
      <c r="B8981" s="1">
        <v>-5.8916535377499999</v>
      </c>
      <c r="C8981" s="1">
        <v>8.3599996566799994</v>
      </c>
      <c r="D8981" t="s">
        <v>12544</v>
      </c>
      <c r="I8981" t="s">
        <v>12544</v>
      </c>
      <c r="J8981">
        <v>8.36</v>
      </c>
      <c r="K8981">
        <v>0</v>
      </c>
      <c r="L8981" t="s">
        <v>9988</v>
      </c>
    </row>
    <row r="8982" spans="2:12" hidden="1" x14ac:dyDescent="0.55000000000000004">
      <c r="B8982" s="1">
        <v>-6.9078159332300002</v>
      </c>
      <c r="C8982" s="1">
        <v>8.17000007629</v>
      </c>
      <c r="D8982" t="s">
        <v>12545</v>
      </c>
      <c r="I8982" t="s">
        <v>12545</v>
      </c>
      <c r="J8982">
        <v>8.17</v>
      </c>
      <c r="K8982">
        <v>0</v>
      </c>
      <c r="L8982" t="s">
        <v>9988</v>
      </c>
    </row>
    <row r="8983" spans="2:12" hidden="1" x14ac:dyDescent="0.55000000000000004">
      <c r="B8983" s="1">
        <v>-7.9112401008599997</v>
      </c>
      <c r="C8983" s="1">
        <v>7.9800000190700002</v>
      </c>
      <c r="D8983" t="s">
        <v>12546</v>
      </c>
      <c r="I8983" t="s">
        <v>12546</v>
      </c>
      <c r="J8983">
        <v>7.98</v>
      </c>
      <c r="K8983">
        <v>0</v>
      </c>
      <c r="L8983" t="s">
        <v>9988</v>
      </c>
    </row>
    <row r="8984" spans="2:12" hidden="1" x14ac:dyDescent="0.55000000000000004">
      <c r="B8984" s="1">
        <v>-8.6087207794200005</v>
      </c>
      <c r="C8984" s="1">
        <v>8.17000007629</v>
      </c>
      <c r="D8984" t="s">
        <v>12547</v>
      </c>
      <c r="I8984" t="s">
        <v>12547</v>
      </c>
      <c r="J8984">
        <v>8.17</v>
      </c>
      <c r="K8984">
        <v>0</v>
      </c>
      <c r="L8984" t="s">
        <v>9988</v>
      </c>
    </row>
    <row r="8985" spans="2:12" hidden="1" x14ac:dyDescent="0.55000000000000004">
      <c r="B8985" s="1">
        <v>-9.1924219131499996</v>
      </c>
      <c r="C8985" s="1">
        <v>8.32999992371</v>
      </c>
      <c r="D8985" t="s">
        <v>12548</v>
      </c>
      <c r="I8985" t="s">
        <v>12548</v>
      </c>
      <c r="J8985">
        <v>8.33</v>
      </c>
      <c r="K8985">
        <v>0</v>
      </c>
      <c r="L8985" t="s">
        <v>9988</v>
      </c>
    </row>
    <row r="8986" spans="2:12" hidden="1" x14ac:dyDescent="0.55000000000000004">
      <c r="B8986" s="1">
        <v>-9.31577301025</v>
      </c>
      <c r="C8986" s="1">
        <v>8.8500003814700001</v>
      </c>
      <c r="D8986" t="s">
        <v>12549</v>
      </c>
      <c r="I8986" t="s">
        <v>12549</v>
      </c>
      <c r="J8986">
        <v>8.85</v>
      </c>
      <c r="K8986">
        <v>0</v>
      </c>
      <c r="L8986" t="s">
        <v>9988</v>
      </c>
    </row>
    <row r="8987" spans="2:12" hidden="1" x14ac:dyDescent="0.55000000000000004">
      <c r="B8987" s="1">
        <v>-8.5109481811500007</v>
      </c>
      <c r="C8987" s="1">
        <v>8.6800003051800001</v>
      </c>
      <c r="D8987" t="s">
        <v>12550</v>
      </c>
      <c r="I8987" t="s">
        <v>12550</v>
      </c>
      <c r="J8987">
        <v>8.68</v>
      </c>
      <c r="K8987">
        <v>0</v>
      </c>
      <c r="L8987" t="s">
        <v>9988</v>
      </c>
    </row>
    <row r="8988" spans="2:12" hidden="1" x14ac:dyDescent="0.55000000000000004">
      <c r="B8988" s="1">
        <v>-7.0761342048599998</v>
      </c>
      <c r="C8988" s="1">
        <v>9.1099996566799994</v>
      </c>
      <c r="D8988" t="s">
        <v>12551</v>
      </c>
      <c r="I8988" t="s">
        <v>12551</v>
      </c>
      <c r="J8988">
        <v>9.11</v>
      </c>
      <c r="K8988">
        <v>0</v>
      </c>
      <c r="L8988" t="s">
        <v>9988</v>
      </c>
    </row>
    <row r="8989" spans="2:12" hidden="1" x14ac:dyDescent="0.55000000000000004">
      <c r="B8989" s="1">
        <v>-5.2328667640699997</v>
      </c>
      <c r="C8989" s="1">
        <v>9.8900003433200006</v>
      </c>
      <c r="D8989" t="s">
        <v>12552</v>
      </c>
      <c r="I8989" t="s">
        <v>12552</v>
      </c>
      <c r="J8989">
        <v>9.89</v>
      </c>
      <c r="K8989">
        <v>0</v>
      </c>
      <c r="L8989" t="s">
        <v>9988</v>
      </c>
    </row>
    <row r="8990" spans="2:12" hidden="1" x14ac:dyDescent="0.55000000000000004">
      <c r="B8990" s="1">
        <v>-3.3004367351499999</v>
      </c>
      <c r="C8990" s="1">
        <v>8.9099998474100008</v>
      </c>
      <c r="D8990" t="s">
        <v>12553</v>
      </c>
      <c r="I8990" t="s">
        <v>12553</v>
      </c>
      <c r="J8990">
        <v>8.91</v>
      </c>
      <c r="K8990">
        <v>0</v>
      </c>
      <c r="L8990" t="s">
        <v>9988</v>
      </c>
    </row>
    <row r="8991" spans="2:12" hidden="1" x14ac:dyDescent="0.55000000000000004">
      <c r="B8991" s="1">
        <v>-3.0883140563999998</v>
      </c>
      <c r="C8991" s="1">
        <v>8.5900001525899992</v>
      </c>
      <c r="D8991" t="s">
        <v>12554</v>
      </c>
      <c r="I8991" t="s">
        <v>12554</v>
      </c>
      <c r="J8991">
        <v>8.59</v>
      </c>
      <c r="K8991">
        <v>0</v>
      </c>
      <c r="L8991" t="s">
        <v>9988</v>
      </c>
    </row>
    <row r="8992" spans="2:12" hidden="1" x14ac:dyDescent="0.55000000000000004">
      <c r="B8992" s="1">
        <v>-3.5499753952000002</v>
      </c>
      <c r="C8992" s="1">
        <v>8.4700002670300005</v>
      </c>
      <c r="D8992" t="s">
        <v>12555</v>
      </c>
      <c r="I8992" t="s">
        <v>12555</v>
      </c>
      <c r="J8992">
        <v>8.4700000000000006</v>
      </c>
      <c r="K8992">
        <v>0</v>
      </c>
      <c r="L8992" t="s">
        <v>9988</v>
      </c>
    </row>
    <row r="8993" spans="2:12" hidden="1" x14ac:dyDescent="0.55000000000000004">
      <c r="B8993" s="1">
        <v>-4.7451357841500004</v>
      </c>
      <c r="C8993" s="1">
        <v>8.2600002288799992</v>
      </c>
      <c r="D8993" t="s">
        <v>12556</v>
      </c>
      <c r="I8993" t="s">
        <v>12556</v>
      </c>
      <c r="J8993">
        <v>8.26</v>
      </c>
      <c r="K8993">
        <v>0</v>
      </c>
      <c r="L8993" t="s">
        <v>9988</v>
      </c>
    </row>
    <row r="8994" spans="2:12" hidden="1" x14ac:dyDescent="0.55000000000000004">
      <c r="B8994" s="1">
        <v>-5.7221298217800003</v>
      </c>
      <c r="C8994" s="1">
        <v>8.1800003051800001</v>
      </c>
      <c r="D8994" t="s">
        <v>12557</v>
      </c>
      <c r="I8994" t="s">
        <v>12557</v>
      </c>
      <c r="J8994">
        <v>8.18</v>
      </c>
      <c r="K8994">
        <v>0</v>
      </c>
      <c r="L8994" t="s">
        <v>9988</v>
      </c>
    </row>
    <row r="8995" spans="2:12" hidden="1" x14ac:dyDescent="0.55000000000000004">
      <c r="B8995" s="1">
        <v>-6.9225611686699997</v>
      </c>
      <c r="C8995" s="1">
        <v>8.1000003814700001</v>
      </c>
      <c r="D8995" t="s">
        <v>12558</v>
      </c>
      <c r="I8995" t="s">
        <v>12558</v>
      </c>
      <c r="J8995">
        <v>8.1</v>
      </c>
      <c r="K8995">
        <v>0</v>
      </c>
      <c r="L8995" t="s">
        <v>9988</v>
      </c>
    </row>
    <row r="8996" spans="2:12" hidden="1" x14ac:dyDescent="0.55000000000000004">
      <c r="B8996" s="1">
        <v>-7.5814366340600001</v>
      </c>
      <c r="C8996" s="1">
        <v>8.17000007629</v>
      </c>
      <c r="D8996" t="s">
        <v>12559</v>
      </c>
      <c r="I8996" t="s">
        <v>12559</v>
      </c>
      <c r="J8996">
        <v>8.17</v>
      </c>
      <c r="K8996">
        <v>0</v>
      </c>
      <c r="L8996" t="s">
        <v>9988</v>
      </c>
    </row>
    <row r="8997" spans="2:12" hidden="1" x14ac:dyDescent="0.55000000000000004">
      <c r="B8997" s="1">
        <v>-7.9590888023400002</v>
      </c>
      <c r="C8997" s="1">
        <v>8.2899999618500004</v>
      </c>
      <c r="D8997" t="s">
        <v>12560</v>
      </c>
      <c r="I8997" t="s">
        <v>12560</v>
      </c>
      <c r="J8997">
        <v>8.2899999999999991</v>
      </c>
      <c r="K8997">
        <v>0</v>
      </c>
      <c r="L8997" t="s">
        <v>9988</v>
      </c>
    </row>
    <row r="8998" spans="2:12" hidden="1" x14ac:dyDescent="0.55000000000000004">
      <c r="B8998" s="1">
        <v>-8.5862407684300006</v>
      </c>
      <c r="C8998" s="1">
        <v>8.2200002670300005</v>
      </c>
      <c r="D8998" t="s">
        <v>12561</v>
      </c>
      <c r="I8998" t="s">
        <v>12561</v>
      </c>
      <c r="J8998">
        <v>8.2200000000000006</v>
      </c>
      <c r="K8998">
        <v>0</v>
      </c>
      <c r="L8998" t="s">
        <v>9988</v>
      </c>
    </row>
    <row r="8999" spans="2:12" hidden="1" x14ac:dyDescent="0.55000000000000004">
      <c r="B8999" s="1">
        <v>-8.8911333084099997</v>
      </c>
      <c r="C8999" s="1">
        <v>8.3500003814700001</v>
      </c>
      <c r="D8999" t="s">
        <v>12562</v>
      </c>
      <c r="I8999" t="s">
        <v>12562</v>
      </c>
      <c r="J8999">
        <v>8.35</v>
      </c>
      <c r="K8999">
        <v>0</v>
      </c>
      <c r="L8999" t="s">
        <v>9988</v>
      </c>
    </row>
    <row r="9000" spans="2:12" hidden="1" x14ac:dyDescent="0.55000000000000004">
      <c r="B9000" s="1">
        <v>-8.6887197494499997</v>
      </c>
      <c r="C9000" s="1">
        <v>8.3100004196199997</v>
      </c>
      <c r="D9000" t="s">
        <v>12563</v>
      </c>
      <c r="I9000" t="s">
        <v>12563</v>
      </c>
      <c r="J9000">
        <v>8.31</v>
      </c>
      <c r="K9000">
        <v>0</v>
      </c>
      <c r="L9000" t="s">
        <v>9988</v>
      </c>
    </row>
    <row r="9001" spans="2:12" hidden="1" x14ac:dyDescent="0.55000000000000004">
      <c r="B9001" s="1">
        <v>-8.4909076690699994</v>
      </c>
      <c r="C9001" s="1">
        <v>8.4899997711200008</v>
      </c>
      <c r="D9001" t="s">
        <v>12564</v>
      </c>
      <c r="I9001" t="s">
        <v>12564</v>
      </c>
      <c r="J9001">
        <v>8.49</v>
      </c>
      <c r="K9001">
        <v>0</v>
      </c>
      <c r="L9001" t="s">
        <v>9988</v>
      </c>
    </row>
    <row r="9002" spans="2:12" hidden="1" x14ac:dyDescent="0.55000000000000004">
      <c r="B9002" s="1">
        <v>-7.4021725654599999</v>
      </c>
      <c r="C9002" s="1">
        <v>8.5</v>
      </c>
      <c r="D9002" t="s">
        <v>12565</v>
      </c>
      <c r="I9002" t="s">
        <v>12565</v>
      </c>
      <c r="J9002">
        <v>8.5</v>
      </c>
      <c r="K9002">
        <v>0</v>
      </c>
      <c r="L9002" t="s">
        <v>9988</v>
      </c>
    </row>
    <row r="9003" spans="2:12" hidden="1" x14ac:dyDescent="0.55000000000000004">
      <c r="B9003" s="1">
        <v>-6.8713798522899996</v>
      </c>
      <c r="C9003" s="1">
        <v>8.1999998092700004</v>
      </c>
      <c r="D9003" t="s">
        <v>12566</v>
      </c>
      <c r="I9003" t="s">
        <v>12566</v>
      </c>
      <c r="J9003">
        <v>8.1999999999999993</v>
      </c>
      <c r="K9003">
        <v>0</v>
      </c>
      <c r="L9003" t="s">
        <v>9988</v>
      </c>
    </row>
    <row r="9004" spans="2:12" hidden="1" x14ac:dyDescent="0.55000000000000004">
      <c r="B9004" s="1">
        <v>-7.3199248313899998</v>
      </c>
      <c r="C9004" s="1">
        <v>7.9800000190700002</v>
      </c>
      <c r="D9004" t="s">
        <v>12567</v>
      </c>
      <c r="I9004" t="s">
        <v>12567</v>
      </c>
      <c r="J9004">
        <v>7.98</v>
      </c>
      <c r="K9004">
        <v>0</v>
      </c>
      <c r="L9004" t="s">
        <v>9988</v>
      </c>
    </row>
    <row r="9005" spans="2:12" hidden="1" x14ac:dyDescent="0.55000000000000004">
      <c r="B9005" s="1">
        <v>-8.2075967788700002</v>
      </c>
      <c r="C9005" s="1">
        <v>7.9600000381499996</v>
      </c>
      <c r="D9005" t="s">
        <v>12568</v>
      </c>
      <c r="I9005" t="s">
        <v>12568</v>
      </c>
      <c r="J9005">
        <v>7.96</v>
      </c>
      <c r="K9005">
        <v>0</v>
      </c>
      <c r="L9005" t="s">
        <v>9988</v>
      </c>
    </row>
    <row r="9006" spans="2:12" hidden="1" x14ac:dyDescent="0.55000000000000004">
      <c r="B9006" s="1">
        <v>-8.9779195785500008</v>
      </c>
      <c r="C9006" s="1">
        <v>7.8699998855600004</v>
      </c>
      <c r="D9006" t="s">
        <v>12569</v>
      </c>
      <c r="I9006" t="s">
        <v>12569</v>
      </c>
      <c r="J9006">
        <v>7.87</v>
      </c>
      <c r="K9006">
        <v>0</v>
      </c>
      <c r="L9006" t="s">
        <v>9988</v>
      </c>
    </row>
    <row r="9007" spans="2:12" hidden="1" x14ac:dyDescent="0.55000000000000004">
      <c r="B9007" s="1">
        <v>-9.7704343795799993</v>
      </c>
      <c r="C9007" s="1">
        <v>7.82999992371</v>
      </c>
      <c r="D9007" t="s">
        <v>12570</v>
      </c>
      <c r="I9007" t="s">
        <v>12570</v>
      </c>
      <c r="J9007">
        <v>7.83</v>
      </c>
      <c r="K9007">
        <v>0</v>
      </c>
      <c r="L9007" t="s">
        <v>9988</v>
      </c>
    </row>
    <row r="9008" spans="2:12" hidden="1" x14ac:dyDescent="0.55000000000000004">
      <c r="B9008" s="1">
        <v>-10.5471172333</v>
      </c>
      <c r="C9008" s="1">
        <v>7.6900000572199998</v>
      </c>
      <c r="D9008" t="s">
        <v>12571</v>
      </c>
      <c r="I9008" t="s">
        <v>12571</v>
      </c>
      <c r="J9008">
        <v>7.69</v>
      </c>
      <c r="K9008">
        <v>0</v>
      </c>
      <c r="L9008" t="s">
        <v>9988</v>
      </c>
    </row>
    <row r="9009" spans="2:12" hidden="1" x14ac:dyDescent="0.55000000000000004">
      <c r="B9009" s="1">
        <v>-11.1090393066</v>
      </c>
      <c r="C9009" s="1">
        <v>8.1599998474100008</v>
      </c>
      <c r="D9009" t="s">
        <v>12572</v>
      </c>
      <c r="I9009" t="s">
        <v>12572</v>
      </c>
      <c r="J9009">
        <v>8.16</v>
      </c>
      <c r="K9009">
        <v>0</v>
      </c>
      <c r="L9009" t="s">
        <v>9988</v>
      </c>
    </row>
    <row r="9010" spans="2:12" hidden="1" x14ac:dyDescent="0.55000000000000004">
      <c r="B9010" s="1">
        <v>-10.676112175</v>
      </c>
      <c r="C9010" s="1">
        <v>8.6499996185299999</v>
      </c>
      <c r="D9010" t="s">
        <v>12573</v>
      </c>
      <c r="I9010" t="s">
        <v>12573</v>
      </c>
      <c r="J9010">
        <v>8.65</v>
      </c>
      <c r="K9010">
        <v>0</v>
      </c>
      <c r="L9010" t="s">
        <v>9988</v>
      </c>
    </row>
    <row r="9011" spans="2:12" hidden="1" x14ac:dyDescent="0.55000000000000004">
      <c r="B9011" s="1">
        <v>-9.2335567474399998</v>
      </c>
      <c r="C9011" s="1">
        <v>8.3900003433200006</v>
      </c>
      <c r="D9011" t="s">
        <v>12574</v>
      </c>
      <c r="I9011" t="s">
        <v>12574</v>
      </c>
      <c r="J9011">
        <v>8.39</v>
      </c>
      <c r="K9011">
        <v>0</v>
      </c>
      <c r="L9011" t="s">
        <v>9988</v>
      </c>
    </row>
    <row r="9012" spans="2:12" hidden="1" x14ac:dyDescent="0.55000000000000004">
      <c r="B9012" s="1">
        <v>-7.9995670318599998</v>
      </c>
      <c r="C9012" s="1">
        <v>8.1099996566799994</v>
      </c>
      <c r="D9012" t="s">
        <v>12575</v>
      </c>
      <c r="I9012" t="s">
        <v>12575</v>
      </c>
      <c r="J9012">
        <v>8.11</v>
      </c>
      <c r="K9012">
        <v>0</v>
      </c>
      <c r="L9012" t="s">
        <v>9988</v>
      </c>
    </row>
    <row r="9013" spans="2:12" hidden="1" x14ac:dyDescent="0.55000000000000004">
      <c r="B9013" s="1">
        <v>-7.78388404846</v>
      </c>
      <c r="C9013" s="1">
        <v>8.2899999618500004</v>
      </c>
      <c r="D9013" t="s">
        <v>12576</v>
      </c>
      <c r="I9013" t="s">
        <v>12576</v>
      </c>
      <c r="J9013">
        <v>8.2899999999999991</v>
      </c>
      <c r="K9013">
        <v>0</v>
      </c>
      <c r="L9013" t="s">
        <v>9988</v>
      </c>
    </row>
    <row r="9014" spans="2:12" hidden="1" x14ac:dyDescent="0.55000000000000004">
      <c r="B9014" s="1">
        <v>-8.0502157211299998</v>
      </c>
      <c r="C9014" s="1">
        <v>8.0900001525899992</v>
      </c>
      <c r="D9014" t="s">
        <v>12577</v>
      </c>
      <c r="I9014" t="s">
        <v>12577</v>
      </c>
      <c r="J9014">
        <v>8.09</v>
      </c>
      <c r="K9014">
        <v>0</v>
      </c>
      <c r="L9014" t="s">
        <v>9988</v>
      </c>
    </row>
    <row r="9015" spans="2:12" hidden="1" x14ac:dyDescent="0.55000000000000004">
      <c r="B9015" s="1">
        <v>-9.0066480636600001</v>
      </c>
      <c r="C9015" s="1">
        <v>8.0100002288799992</v>
      </c>
      <c r="D9015" t="s">
        <v>12578</v>
      </c>
      <c r="I9015" t="s">
        <v>12578</v>
      </c>
      <c r="J9015">
        <v>8.01</v>
      </c>
      <c r="K9015">
        <v>0</v>
      </c>
      <c r="L9015" t="s">
        <v>9988</v>
      </c>
    </row>
    <row r="9016" spans="2:12" hidden="1" x14ac:dyDescent="0.55000000000000004">
      <c r="B9016" s="1">
        <v>-9.76601696014</v>
      </c>
      <c r="C9016" s="1">
        <v>7.6900000572199998</v>
      </c>
      <c r="D9016" t="s">
        <v>12579</v>
      </c>
      <c r="I9016" t="s">
        <v>12579</v>
      </c>
      <c r="J9016">
        <v>7.69</v>
      </c>
      <c r="K9016">
        <v>0</v>
      </c>
      <c r="L9016" t="s">
        <v>9988</v>
      </c>
    </row>
    <row r="9017" spans="2:12" hidden="1" x14ac:dyDescent="0.55000000000000004">
      <c r="B9017" s="1">
        <v>-11.0687561035</v>
      </c>
      <c r="C9017" s="1">
        <v>7.3899998664900002</v>
      </c>
      <c r="D9017" t="s">
        <v>12580</v>
      </c>
      <c r="I9017" t="s">
        <v>12580</v>
      </c>
      <c r="J9017">
        <v>7.39</v>
      </c>
      <c r="K9017">
        <v>0</v>
      </c>
      <c r="L9017" t="s">
        <v>9988</v>
      </c>
    </row>
    <row r="9018" spans="2:12" hidden="1" x14ac:dyDescent="0.55000000000000004">
      <c r="B9018" s="1">
        <v>-12.1242027283</v>
      </c>
      <c r="C9018" s="1">
        <v>6.8699998855600004</v>
      </c>
      <c r="D9018" t="s">
        <v>12581</v>
      </c>
      <c r="I9018" t="s">
        <v>12581</v>
      </c>
      <c r="J9018">
        <v>6.87</v>
      </c>
      <c r="K9018">
        <v>0</v>
      </c>
      <c r="L9018" t="s">
        <v>9988</v>
      </c>
    </row>
    <row r="9019" spans="2:12" hidden="1" x14ac:dyDescent="0.55000000000000004">
      <c r="B9019" s="1">
        <v>-12.8976154327</v>
      </c>
      <c r="C9019" s="1">
        <v>5.6900000572199998</v>
      </c>
      <c r="D9019" t="s">
        <v>12582</v>
      </c>
      <c r="I9019" t="s">
        <v>12582</v>
      </c>
      <c r="J9019">
        <v>5.69</v>
      </c>
      <c r="K9019">
        <v>0</v>
      </c>
      <c r="L9019" t="s">
        <v>9988</v>
      </c>
    </row>
    <row r="9020" spans="2:12" hidden="1" x14ac:dyDescent="0.55000000000000004">
      <c r="B9020" s="1">
        <v>-13.3890771866</v>
      </c>
      <c r="C9020" s="1">
        <v>5.7199997901900002</v>
      </c>
      <c r="D9020" t="s">
        <v>12583</v>
      </c>
      <c r="I9020" t="s">
        <v>12583</v>
      </c>
      <c r="J9020">
        <v>5.72</v>
      </c>
      <c r="K9020">
        <v>0</v>
      </c>
      <c r="L9020" t="s">
        <v>9988</v>
      </c>
    </row>
    <row r="9021" spans="2:12" hidden="1" x14ac:dyDescent="0.55000000000000004">
      <c r="B9021" s="1">
        <v>-13.823295593299999</v>
      </c>
      <c r="C9021" s="1">
        <v>5.4499998092700004</v>
      </c>
      <c r="D9021" t="s">
        <v>12584</v>
      </c>
      <c r="I9021" t="s">
        <v>12584</v>
      </c>
      <c r="J9021">
        <v>5.45</v>
      </c>
      <c r="K9021">
        <v>0</v>
      </c>
      <c r="L9021" t="s">
        <v>9988</v>
      </c>
    </row>
    <row r="9022" spans="2:12" hidden="1" x14ac:dyDescent="0.55000000000000004">
      <c r="B9022" s="1">
        <v>-14.295765876800001</v>
      </c>
      <c r="C9022" s="1">
        <v>5.07999992371</v>
      </c>
      <c r="D9022" t="s">
        <v>12585</v>
      </c>
      <c r="I9022" t="s">
        <v>12585</v>
      </c>
      <c r="J9022">
        <v>5.08</v>
      </c>
      <c r="K9022">
        <v>0</v>
      </c>
      <c r="L9022" t="s">
        <v>9988</v>
      </c>
    </row>
    <row r="9023" spans="2:12" hidden="1" x14ac:dyDescent="0.55000000000000004">
      <c r="B9023" s="1">
        <v>-14.711409568800001</v>
      </c>
      <c r="C9023" s="1">
        <v>4.7800002098099998</v>
      </c>
      <c r="D9023" t="s">
        <v>12586</v>
      </c>
      <c r="I9023" t="s">
        <v>12586</v>
      </c>
      <c r="J9023">
        <v>4.78</v>
      </c>
      <c r="K9023">
        <v>0</v>
      </c>
      <c r="L9023" t="s">
        <v>9988</v>
      </c>
    </row>
    <row r="9024" spans="2:12" hidden="1" x14ac:dyDescent="0.55000000000000004">
      <c r="B9024" s="1">
        <v>-15.0408620834</v>
      </c>
      <c r="C9024" s="1">
        <v>4.75</v>
      </c>
      <c r="D9024" t="s">
        <v>12587</v>
      </c>
      <c r="I9024" t="s">
        <v>12587</v>
      </c>
      <c r="J9024">
        <v>4.75</v>
      </c>
      <c r="K9024">
        <v>0</v>
      </c>
      <c r="L9024" t="s">
        <v>9988</v>
      </c>
    </row>
    <row r="9025" spans="2:12" hidden="1" x14ac:dyDescent="0.55000000000000004">
      <c r="B9025" s="1">
        <v>-15.089294433599999</v>
      </c>
      <c r="C9025" s="1">
        <v>4.8000001907299996</v>
      </c>
      <c r="D9025" t="s">
        <v>12588</v>
      </c>
      <c r="I9025" t="s">
        <v>12588</v>
      </c>
      <c r="J9025">
        <v>4.8</v>
      </c>
      <c r="K9025">
        <v>0</v>
      </c>
      <c r="L9025" t="s">
        <v>9988</v>
      </c>
    </row>
    <row r="9026" spans="2:12" hidden="1" x14ac:dyDescent="0.55000000000000004">
      <c r="B9026" s="1">
        <v>-14.9413251877</v>
      </c>
      <c r="C9026" s="1">
        <v>4.9400000572199998</v>
      </c>
      <c r="D9026" t="s">
        <v>12589</v>
      </c>
      <c r="I9026" t="s">
        <v>12589</v>
      </c>
      <c r="J9026">
        <v>4.9400000000000004</v>
      </c>
      <c r="K9026">
        <v>0</v>
      </c>
      <c r="L9026" t="s">
        <v>9988</v>
      </c>
    </row>
    <row r="9027" spans="2:12" hidden="1" x14ac:dyDescent="0.55000000000000004">
      <c r="B9027" s="1">
        <v>-15.2885885239</v>
      </c>
      <c r="C9027" s="1">
        <v>5.1300001144399996</v>
      </c>
      <c r="D9027" t="s">
        <v>12590</v>
      </c>
      <c r="I9027" t="s">
        <v>12590</v>
      </c>
      <c r="J9027">
        <v>5.13</v>
      </c>
      <c r="K9027">
        <v>0</v>
      </c>
      <c r="L9027" t="s">
        <v>9988</v>
      </c>
    </row>
    <row r="9028" spans="2:12" hidden="1" x14ac:dyDescent="0.55000000000000004">
      <c r="B9028" s="1">
        <v>-15.7715816498</v>
      </c>
      <c r="C9028" s="1">
        <v>5.0599999427800002</v>
      </c>
      <c r="D9028" t="s">
        <v>12591</v>
      </c>
      <c r="I9028" t="s">
        <v>12591</v>
      </c>
      <c r="J9028">
        <v>5.0599999999999996</v>
      </c>
      <c r="K9028">
        <v>0</v>
      </c>
      <c r="L9028" t="s">
        <v>9988</v>
      </c>
    </row>
    <row r="9029" spans="2:12" hidden="1" x14ac:dyDescent="0.55000000000000004">
      <c r="B9029" s="1">
        <v>-16.34765625</v>
      </c>
      <c r="C9029" s="1">
        <v>4.9600000381499996</v>
      </c>
      <c r="D9029" t="s">
        <v>12592</v>
      </c>
      <c r="I9029" t="s">
        <v>12592</v>
      </c>
      <c r="J9029">
        <v>4.96</v>
      </c>
      <c r="K9029">
        <v>0</v>
      </c>
      <c r="L9029" t="s">
        <v>9988</v>
      </c>
    </row>
    <row r="9030" spans="2:12" hidden="1" x14ac:dyDescent="0.55000000000000004">
      <c r="B9030" s="1">
        <v>-16.9699707031</v>
      </c>
      <c r="C9030" s="1">
        <v>4.9000000953700003</v>
      </c>
      <c r="D9030" t="s">
        <v>12593</v>
      </c>
      <c r="I9030" t="s">
        <v>12593</v>
      </c>
      <c r="J9030">
        <v>4.9000000000000004</v>
      </c>
      <c r="K9030">
        <v>0</v>
      </c>
      <c r="L9030" t="s">
        <v>9988</v>
      </c>
    </row>
    <row r="9031" spans="2:12" hidden="1" x14ac:dyDescent="0.55000000000000004">
      <c r="B9031" s="1">
        <v>-17.749801635699999</v>
      </c>
      <c r="C9031" s="1">
        <v>4.8000001907299996</v>
      </c>
      <c r="D9031" t="s">
        <v>12594</v>
      </c>
      <c r="I9031" t="s">
        <v>12594</v>
      </c>
      <c r="J9031">
        <v>4.8</v>
      </c>
      <c r="K9031">
        <v>0</v>
      </c>
      <c r="L9031" t="s">
        <v>9988</v>
      </c>
    </row>
    <row r="9032" spans="2:12" hidden="1" x14ac:dyDescent="0.55000000000000004">
      <c r="B9032" s="1">
        <v>-18.368297576900002</v>
      </c>
      <c r="C9032" s="1">
        <v>4.9000000953700003</v>
      </c>
      <c r="D9032" t="s">
        <v>12595</v>
      </c>
      <c r="I9032" t="s">
        <v>12595</v>
      </c>
      <c r="J9032">
        <v>4.9000000000000004</v>
      </c>
      <c r="K9032">
        <v>0</v>
      </c>
      <c r="L9032" t="s">
        <v>9988</v>
      </c>
    </row>
    <row r="9033" spans="2:12" hidden="1" x14ac:dyDescent="0.55000000000000004">
      <c r="B9033" s="1">
        <v>-18.651531219500001</v>
      </c>
      <c r="C9033" s="1">
        <v>5.0399999618500004</v>
      </c>
      <c r="D9033" t="s">
        <v>12596</v>
      </c>
      <c r="I9033" t="s">
        <v>12596</v>
      </c>
      <c r="J9033">
        <v>5.04</v>
      </c>
      <c r="K9033">
        <v>0</v>
      </c>
      <c r="L9033" t="s">
        <v>9988</v>
      </c>
    </row>
    <row r="9034" spans="2:12" hidden="1" x14ac:dyDescent="0.55000000000000004">
      <c r="B9034" s="1">
        <v>-18.4960575104</v>
      </c>
      <c r="C9034" s="1">
        <v>8.0200004577600001</v>
      </c>
      <c r="D9034" t="s">
        <v>12597</v>
      </c>
      <c r="I9034" t="s">
        <v>12597</v>
      </c>
      <c r="J9034">
        <v>8.02</v>
      </c>
      <c r="K9034">
        <v>0</v>
      </c>
      <c r="L9034" t="s">
        <v>9988</v>
      </c>
    </row>
    <row r="9035" spans="2:12" hidden="1" x14ac:dyDescent="0.55000000000000004">
      <c r="B9035" s="1">
        <v>-17.435844421399999</v>
      </c>
      <c r="C9035" s="1">
        <v>8.4099998474100008</v>
      </c>
      <c r="D9035" t="s">
        <v>12598</v>
      </c>
      <c r="I9035" t="s">
        <v>12598</v>
      </c>
      <c r="J9035">
        <v>8.41</v>
      </c>
      <c r="K9035">
        <v>0</v>
      </c>
      <c r="L9035" t="s">
        <v>9988</v>
      </c>
    </row>
    <row r="9036" spans="2:12" hidden="1" x14ac:dyDescent="0.55000000000000004">
      <c r="B9036" s="1">
        <v>-17.0967617035</v>
      </c>
      <c r="C9036" s="1">
        <v>8.32999992371</v>
      </c>
      <c r="D9036" t="s">
        <v>12599</v>
      </c>
      <c r="I9036" t="s">
        <v>12599</v>
      </c>
      <c r="J9036">
        <v>8.33</v>
      </c>
      <c r="K9036">
        <v>0</v>
      </c>
      <c r="L9036" t="s">
        <v>9988</v>
      </c>
    </row>
    <row r="9037" spans="2:12" hidden="1" x14ac:dyDescent="0.55000000000000004">
      <c r="B9037" s="1">
        <v>-16.821775436399999</v>
      </c>
      <c r="C9037" s="1">
        <v>8.2299995422399999</v>
      </c>
      <c r="D9037" t="s">
        <v>12600</v>
      </c>
      <c r="I9037" t="s">
        <v>12600</v>
      </c>
      <c r="J9037">
        <v>8.23</v>
      </c>
      <c r="K9037">
        <v>0</v>
      </c>
      <c r="L9037" t="s">
        <v>9988</v>
      </c>
    </row>
    <row r="9038" spans="2:12" hidden="1" x14ac:dyDescent="0.55000000000000004">
      <c r="B9038" s="1">
        <v>-16.874887466400001</v>
      </c>
      <c r="C9038" s="1">
        <v>8.4700002670300005</v>
      </c>
      <c r="D9038" t="s">
        <v>12601</v>
      </c>
      <c r="I9038" t="s">
        <v>12601</v>
      </c>
      <c r="J9038">
        <v>8.4700000000000006</v>
      </c>
      <c r="K9038">
        <v>0</v>
      </c>
      <c r="L9038" t="s">
        <v>9988</v>
      </c>
    </row>
    <row r="9039" spans="2:12" hidden="1" x14ac:dyDescent="0.55000000000000004">
      <c r="B9039" s="1">
        <v>-17.309490203900001</v>
      </c>
      <c r="C9039" s="1">
        <v>8.0200004577600001</v>
      </c>
      <c r="D9039" t="s">
        <v>12602</v>
      </c>
      <c r="I9039" t="s">
        <v>12602</v>
      </c>
      <c r="J9039">
        <v>8.02</v>
      </c>
      <c r="K9039">
        <v>0</v>
      </c>
      <c r="L9039" t="s">
        <v>9988</v>
      </c>
    </row>
    <row r="9040" spans="2:12" hidden="1" x14ac:dyDescent="0.55000000000000004">
      <c r="B9040" s="1">
        <v>-18.107679367100001</v>
      </c>
      <c r="C9040" s="1">
        <v>6.8099999427800002</v>
      </c>
      <c r="D9040" t="s">
        <v>12603</v>
      </c>
      <c r="I9040" t="s">
        <v>12603</v>
      </c>
      <c r="J9040">
        <v>6.81</v>
      </c>
      <c r="K9040">
        <v>0</v>
      </c>
      <c r="L9040" t="s">
        <v>9988</v>
      </c>
    </row>
    <row r="9041" spans="2:12" hidden="1" x14ac:dyDescent="0.55000000000000004">
      <c r="B9041" s="1">
        <v>-19.373413085900001</v>
      </c>
      <c r="C9041" s="1">
        <v>6.9899997711199999</v>
      </c>
      <c r="D9041" t="s">
        <v>12604</v>
      </c>
      <c r="I9041" t="s">
        <v>12604</v>
      </c>
      <c r="J9041">
        <v>6.99</v>
      </c>
      <c r="K9041">
        <v>0</v>
      </c>
      <c r="L9041" t="s">
        <v>9988</v>
      </c>
    </row>
    <row r="9042" spans="2:12" hidden="1" x14ac:dyDescent="0.55000000000000004">
      <c r="B9042" s="1">
        <v>-19.6321620941</v>
      </c>
      <c r="C9042" s="1">
        <v>6.4299998283399997</v>
      </c>
      <c r="D9042" t="s">
        <v>12605</v>
      </c>
      <c r="I9042" t="s">
        <v>12605</v>
      </c>
      <c r="J9042">
        <v>6.43</v>
      </c>
      <c r="K9042">
        <v>0</v>
      </c>
      <c r="L9042" t="s">
        <v>9988</v>
      </c>
    </row>
    <row r="9043" spans="2:12" hidden="1" x14ac:dyDescent="0.55000000000000004">
      <c r="B9043" s="1">
        <v>-19.972482681300001</v>
      </c>
      <c r="C9043" s="1">
        <v>5.9800000190700002</v>
      </c>
      <c r="D9043" t="s">
        <v>12606</v>
      </c>
      <c r="I9043" t="s">
        <v>12606</v>
      </c>
      <c r="J9043">
        <v>5.98</v>
      </c>
      <c r="K9043">
        <v>0</v>
      </c>
      <c r="L9043" t="s">
        <v>9988</v>
      </c>
    </row>
    <row r="9044" spans="2:12" hidden="1" x14ac:dyDescent="0.55000000000000004">
      <c r="B9044" s="1">
        <v>-20.000429153399999</v>
      </c>
      <c r="C9044" s="1">
        <v>5.9400000572199998</v>
      </c>
      <c r="D9044" t="s">
        <v>12607</v>
      </c>
      <c r="I9044" t="s">
        <v>12607</v>
      </c>
      <c r="J9044">
        <v>5.94</v>
      </c>
      <c r="K9044">
        <v>0</v>
      </c>
      <c r="L9044" t="s">
        <v>9988</v>
      </c>
    </row>
    <row r="9045" spans="2:12" hidden="1" x14ac:dyDescent="0.55000000000000004">
      <c r="B9045" s="1">
        <v>-19.7886314392</v>
      </c>
      <c r="C9045" s="1">
        <v>8.32999992371</v>
      </c>
      <c r="D9045" t="s">
        <v>12608</v>
      </c>
      <c r="I9045" t="s">
        <v>12608</v>
      </c>
      <c r="J9045">
        <v>8.33</v>
      </c>
      <c r="K9045">
        <v>0</v>
      </c>
      <c r="L9045" t="s">
        <v>9988</v>
      </c>
    </row>
    <row r="9046" spans="2:12" hidden="1" x14ac:dyDescent="0.55000000000000004">
      <c r="B9046" s="1">
        <v>-17.831069946300001</v>
      </c>
      <c r="C9046" s="1">
        <v>8.3699998855600004</v>
      </c>
      <c r="D9046" t="s">
        <v>12609</v>
      </c>
      <c r="I9046" t="s">
        <v>12609</v>
      </c>
      <c r="J9046">
        <v>8.3699999999999992</v>
      </c>
      <c r="K9046">
        <v>0</v>
      </c>
      <c r="L9046" t="s">
        <v>9988</v>
      </c>
    </row>
    <row r="9047" spans="2:12" hidden="1" x14ac:dyDescent="0.55000000000000004">
      <c r="B9047" s="1">
        <v>-16.0344581604</v>
      </c>
      <c r="C9047" s="1">
        <v>8.4700002670300005</v>
      </c>
      <c r="D9047" t="s">
        <v>12610</v>
      </c>
      <c r="I9047" t="s">
        <v>12610</v>
      </c>
      <c r="J9047">
        <v>8.4700000000000006</v>
      </c>
      <c r="K9047">
        <v>0</v>
      </c>
      <c r="L9047" t="s">
        <v>9988</v>
      </c>
    </row>
    <row r="9048" spans="2:12" hidden="1" x14ac:dyDescent="0.55000000000000004">
      <c r="B9048" s="1">
        <v>-1.12396335602</v>
      </c>
      <c r="C9048" s="1">
        <v>8.3500003814700001</v>
      </c>
      <c r="D9048" t="s">
        <v>6468</v>
      </c>
      <c r="I9048" t="s">
        <v>6468</v>
      </c>
      <c r="J9048">
        <v>8.35</v>
      </c>
      <c r="K9048">
        <v>0</v>
      </c>
      <c r="L9048" t="s">
        <v>9988</v>
      </c>
    </row>
    <row r="9049" spans="2:12" hidden="1" x14ac:dyDescent="0.55000000000000004">
      <c r="B9049" s="1">
        <v>9.73581001163E-2</v>
      </c>
      <c r="C9049" s="1">
        <v>7.8699998855600004</v>
      </c>
      <c r="D9049" t="s">
        <v>6469</v>
      </c>
      <c r="I9049" t="s">
        <v>6469</v>
      </c>
      <c r="J9049">
        <v>7.87</v>
      </c>
      <c r="K9049">
        <v>0</v>
      </c>
      <c r="L9049" t="s">
        <v>9988</v>
      </c>
    </row>
    <row r="9050" spans="2:12" hidden="1" x14ac:dyDescent="0.55000000000000004">
      <c r="B9050" s="1">
        <v>-0.52764075994500004</v>
      </c>
      <c r="C9050" s="1">
        <v>7.3800001144399996</v>
      </c>
      <c r="D9050" t="s">
        <v>6470</v>
      </c>
      <c r="I9050" t="s">
        <v>6470</v>
      </c>
      <c r="J9050">
        <v>7.38</v>
      </c>
      <c r="K9050">
        <v>0</v>
      </c>
      <c r="L9050" t="s">
        <v>9988</v>
      </c>
    </row>
    <row r="9051" spans="2:12" hidden="1" x14ac:dyDescent="0.55000000000000004">
      <c r="B9051" s="1">
        <v>-1.5916457176200001</v>
      </c>
      <c r="C9051" s="1">
        <v>7.09000015259</v>
      </c>
      <c r="D9051" t="s">
        <v>6471</v>
      </c>
      <c r="I9051" t="s">
        <v>6471</v>
      </c>
      <c r="J9051">
        <v>7.09</v>
      </c>
      <c r="K9051">
        <v>0</v>
      </c>
      <c r="L9051" t="s">
        <v>9988</v>
      </c>
    </row>
    <row r="9052" spans="2:12" hidden="1" x14ac:dyDescent="0.55000000000000004">
      <c r="B9052" s="1">
        <v>-3.0000851154300001</v>
      </c>
      <c r="C9052" s="1">
        <v>6.7600002288800001</v>
      </c>
      <c r="D9052" t="s">
        <v>6472</v>
      </c>
      <c r="I9052" t="s">
        <v>6472</v>
      </c>
      <c r="J9052">
        <v>6.76</v>
      </c>
      <c r="K9052">
        <v>0</v>
      </c>
      <c r="L9052" t="s">
        <v>9988</v>
      </c>
    </row>
    <row r="9053" spans="2:12" hidden="1" x14ac:dyDescent="0.55000000000000004">
      <c r="B9053" s="1">
        <v>-4.7469205856299999</v>
      </c>
      <c r="C9053" s="1">
        <v>6.40999984741</v>
      </c>
      <c r="D9053" t="s">
        <v>6473</v>
      </c>
      <c r="I9053" t="s">
        <v>6473</v>
      </c>
      <c r="J9053">
        <v>6.41</v>
      </c>
      <c r="K9053">
        <v>0</v>
      </c>
      <c r="L9053" t="s">
        <v>9988</v>
      </c>
    </row>
    <row r="9054" spans="2:12" hidden="1" x14ac:dyDescent="0.55000000000000004">
      <c r="B9054" s="1">
        <v>-5.7691230773899997</v>
      </c>
      <c r="C9054" s="1">
        <v>6.3099999427800002</v>
      </c>
      <c r="D9054" t="s">
        <v>12611</v>
      </c>
      <c r="I9054" t="s">
        <v>12611</v>
      </c>
      <c r="J9054">
        <v>6.31</v>
      </c>
      <c r="K9054">
        <v>0</v>
      </c>
      <c r="L9054" t="s">
        <v>9988</v>
      </c>
    </row>
    <row r="9055" spans="2:12" hidden="1" x14ac:dyDescent="0.55000000000000004">
      <c r="B9055" s="1">
        <v>-6.8130450248700001</v>
      </c>
      <c r="C9055" s="1">
        <v>6.0599999427800002</v>
      </c>
      <c r="D9055" t="s">
        <v>12612</v>
      </c>
      <c r="I9055" t="s">
        <v>12612</v>
      </c>
      <c r="J9055">
        <v>6.06</v>
      </c>
      <c r="K9055">
        <v>0</v>
      </c>
      <c r="L9055" t="s">
        <v>9988</v>
      </c>
    </row>
    <row r="9056" spans="2:12" hidden="1" x14ac:dyDescent="0.55000000000000004">
      <c r="B9056" s="1">
        <v>-7.9684071540800003</v>
      </c>
      <c r="C9056" s="1">
        <v>5.7699999809299998</v>
      </c>
      <c r="D9056" t="s">
        <v>12613</v>
      </c>
      <c r="I9056" t="s">
        <v>12613</v>
      </c>
      <c r="J9056">
        <v>5.77</v>
      </c>
      <c r="K9056">
        <v>0</v>
      </c>
      <c r="L9056" t="s">
        <v>9988</v>
      </c>
    </row>
    <row r="9057" spans="2:12" hidden="1" x14ac:dyDescent="0.55000000000000004">
      <c r="B9057" s="1">
        <v>-8.7552232742299996</v>
      </c>
      <c r="C9057" s="1">
        <v>5.5100002288800001</v>
      </c>
      <c r="D9057" t="s">
        <v>12614</v>
      </c>
      <c r="I9057" t="s">
        <v>12614</v>
      </c>
      <c r="J9057">
        <v>5.51</v>
      </c>
      <c r="K9057">
        <v>0</v>
      </c>
      <c r="L9057" t="s">
        <v>9988</v>
      </c>
    </row>
    <row r="9058" spans="2:12" hidden="1" x14ac:dyDescent="0.55000000000000004">
      <c r="B9058" s="1">
        <v>-9.1550655365000004</v>
      </c>
      <c r="C9058" s="1">
        <v>5.4600000381499996</v>
      </c>
      <c r="D9058" t="s">
        <v>12615</v>
      </c>
      <c r="I9058" t="s">
        <v>12615</v>
      </c>
      <c r="J9058">
        <v>5.46</v>
      </c>
      <c r="K9058">
        <v>0</v>
      </c>
      <c r="L9058" t="s">
        <v>9988</v>
      </c>
    </row>
    <row r="9059" spans="2:12" hidden="1" x14ac:dyDescent="0.55000000000000004">
      <c r="B9059" s="1">
        <v>-6.1037945747400002</v>
      </c>
      <c r="C9059" s="1">
        <v>6.59000015259</v>
      </c>
      <c r="D9059" t="s">
        <v>12616</v>
      </c>
      <c r="I9059" t="s">
        <v>12616</v>
      </c>
      <c r="J9059">
        <v>6.59</v>
      </c>
      <c r="K9059">
        <v>0</v>
      </c>
      <c r="L9059" t="s">
        <v>9988</v>
      </c>
    </row>
    <row r="9060" spans="2:12" hidden="1" x14ac:dyDescent="0.55000000000000004">
      <c r="B9060" s="1">
        <v>-3.63546466827</v>
      </c>
      <c r="C9060" s="1">
        <v>7.57999992371</v>
      </c>
      <c r="D9060" t="s">
        <v>6474</v>
      </c>
      <c r="I9060" t="s">
        <v>6474</v>
      </c>
      <c r="J9060">
        <v>7.58</v>
      </c>
      <c r="K9060">
        <v>0</v>
      </c>
      <c r="L9060" t="s">
        <v>9988</v>
      </c>
    </row>
    <row r="9061" spans="2:12" hidden="1" x14ac:dyDescent="0.55000000000000004">
      <c r="B9061" s="1">
        <v>9.0498082339800001E-2</v>
      </c>
      <c r="C9061" s="1">
        <v>9.4300003051800001</v>
      </c>
      <c r="D9061" t="s">
        <v>6475</v>
      </c>
      <c r="I9061" t="s">
        <v>6475</v>
      </c>
      <c r="J9061">
        <v>9.43</v>
      </c>
      <c r="K9061">
        <v>0</v>
      </c>
      <c r="L9061" t="s">
        <v>9988</v>
      </c>
    </row>
    <row r="9062" spans="2:12" hidden="1" x14ac:dyDescent="0.55000000000000004">
      <c r="B9062" s="1">
        <v>1.37307262421</v>
      </c>
      <c r="C9062" s="1">
        <v>8.25</v>
      </c>
      <c r="D9062" t="s">
        <v>6476</v>
      </c>
      <c r="I9062" t="s">
        <v>6476</v>
      </c>
      <c r="J9062">
        <v>8.25</v>
      </c>
      <c r="K9062">
        <v>0</v>
      </c>
      <c r="L9062" t="s">
        <v>9988</v>
      </c>
    </row>
    <row r="9063" spans="2:12" hidden="1" x14ac:dyDescent="0.55000000000000004">
      <c r="B9063" s="1">
        <v>2.4915134906800001</v>
      </c>
      <c r="C9063" s="1">
        <v>8.0299997329699995</v>
      </c>
      <c r="D9063" t="s">
        <v>6477</v>
      </c>
      <c r="I9063" t="s">
        <v>6477</v>
      </c>
      <c r="J9063">
        <v>8.0299999999999994</v>
      </c>
      <c r="K9063">
        <v>0</v>
      </c>
      <c r="L9063" t="s">
        <v>9988</v>
      </c>
    </row>
    <row r="9064" spans="2:12" hidden="1" x14ac:dyDescent="0.55000000000000004">
      <c r="B9064" s="1">
        <v>2.3325209617599998</v>
      </c>
      <c r="C9064" s="1">
        <v>7.7600002288800001</v>
      </c>
      <c r="D9064" t="s">
        <v>6478</v>
      </c>
      <c r="I9064" t="s">
        <v>6478</v>
      </c>
      <c r="J9064">
        <v>7.76</v>
      </c>
      <c r="K9064">
        <v>0</v>
      </c>
      <c r="L9064" t="s">
        <v>9988</v>
      </c>
    </row>
    <row r="9065" spans="2:12" hidden="1" x14ac:dyDescent="0.55000000000000004">
      <c r="B9065" s="1">
        <v>1.0983488559700001</v>
      </c>
      <c r="C9065" s="1">
        <v>7.1199998855600004</v>
      </c>
      <c r="D9065" t="s">
        <v>6479</v>
      </c>
      <c r="I9065" t="s">
        <v>6479</v>
      </c>
      <c r="J9065">
        <v>7.12</v>
      </c>
      <c r="K9065">
        <v>0</v>
      </c>
      <c r="L9065" t="s">
        <v>9988</v>
      </c>
    </row>
    <row r="9066" spans="2:12" hidden="1" x14ac:dyDescent="0.55000000000000004">
      <c r="B9066" s="1">
        <v>-0.51547318697</v>
      </c>
      <c r="C9066" s="1">
        <v>6.8099999427800002</v>
      </c>
      <c r="D9066" t="s">
        <v>6480</v>
      </c>
      <c r="I9066" t="s">
        <v>6480</v>
      </c>
      <c r="J9066">
        <v>6.81</v>
      </c>
      <c r="K9066">
        <v>0</v>
      </c>
      <c r="L9066" t="s">
        <v>9988</v>
      </c>
    </row>
    <row r="9067" spans="2:12" hidden="1" x14ac:dyDescent="0.55000000000000004">
      <c r="B9067" s="1">
        <v>-1.47840034962</v>
      </c>
      <c r="C9067" s="1">
        <v>6.92000007629</v>
      </c>
      <c r="D9067" t="s">
        <v>6481</v>
      </c>
      <c r="I9067" t="s">
        <v>6481</v>
      </c>
      <c r="J9067">
        <v>6.92</v>
      </c>
      <c r="K9067">
        <v>0</v>
      </c>
      <c r="L9067" t="s">
        <v>9988</v>
      </c>
    </row>
    <row r="9068" spans="2:12" hidden="1" x14ac:dyDescent="0.55000000000000004">
      <c r="B9068" s="1">
        <v>-2.6591136455500002</v>
      </c>
      <c r="C9068" s="1">
        <v>6.8800001144399996</v>
      </c>
      <c r="D9068" t="s">
        <v>6482</v>
      </c>
      <c r="I9068" t="s">
        <v>6482</v>
      </c>
      <c r="J9068">
        <v>6.88</v>
      </c>
      <c r="K9068">
        <v>0</v>
      </c>
      <c r="L9068" t="s">
        <v>9988</v>
      </c>
    </row>
    <row r="9069" spans="2:12" hidden="1" x14ac:dyDescent="0.55000000000000004">
      <c r="B9069" s="1">
        <v>-2.9754967689499998</v>
      </c>
      <c r="C9069" s="1">
        <v>6.9499998092700004</v>
      </c>
      <c r="D9069" t="s">
        <v>6483</v>
      </c>
      <c r="I9069" t="s">
        <v>6483</v>
      </c>
      <c r="J9069">
        <v>6.95</v>
      </c>
      <c r="K9069">
        <v>0</v>
      </c>
      <c r="L9069" t="s">
        <v>9988</v>
      </c>
    </row>
    <row r="9070" spans="2:12" hidden="1" x14ac:dyDescent="0.55000000000000004">
      <c r="B9070" s="1">
        <v>-3.3989396095300002</v>
      </c>
      <c r="C9070" s="1">
        <v>6.9299998283399997</v>
      </c>
      <c r="D9070" t="s">
        <v>6484</v>
      </c>
      <c r="I9070" t="s">
        <v>6484</v>
      </c>
      <c r="J9070">
        <v>6.93</v>
      </c>
      <c r="K9070">
        <v>0</v>
      </c>
      <c r="L9070" t="s">
        <v>9988</v>
      </c>
    </row>
    <row r="9071" spans="2:12" hidden="1" x14ac:dyDescent="0.55000000000000004">
      <c r="B9071" s="1">
        <v>-2.5964715480799998</v>
      </c>
      <c r="C9071" s="1">
        <v>6.9000000953700003</v>
      </c>
      <c r="D9071" t="s">
        <v>6485</v>
      </c>
      <c r="I9071" t="s">
        <v>6485</v>
      </c>
      <c r="J9071">
        <v>6.9</v>
      </c>
      <c r="K9071">
        <v>0</v>
      </c>
      <c r="L9071" t="s">
        <v>9988</v>
      </c>
    </row>
    <row r="9072" spans="2:12" hidden="1" x14ac:dyDescent="0.55000000000000004">
      <c r="B9072" s="1">
        <v>-2.15341997147</v>
      </c>
      <c r="C9072" s="1">
        <v>7.1399998664900002</v>
      </c>
      <c r="D9072" t="s">
        <v>6486</v>
      </c>
      <c r="I9072" t="s">
        <v>6486</v>
      </c>
      <c r="J9072">
        <v>7.14</v>
      </c>
      <c r="K9072">
        <v>0</v>
      </c>
      <c r="L9072" t="s">
        <v>9988</v>
      </c>
    </row>
    <row r="9073" spans="2:12" hidden="1" x14ac:dyDescent="0.55000000000000004">
      <c r="B9073" s="1">
        <v>-0.250571578741</v>
      </c>
      <c r="C9073" s="1">
        <v>7.3699998855600004</v>
      </c>
      <c r="D9073" t="s">
        <v>6487</v>
      </c>
      <c r="I9073" t="s">
        <v>6487</v>
      </c>
      <c r="J9073">
        <v>7.37</v>
      </c>
      <c r="K9073">
        <v>0</v>
      </c>
      <c r="L9073" t="s">
        <v>9988</v>
      </c>
    </row>
    <row r="9074" spans="2:12" hidden="1" x14ac:dyDescent="0.55000000000000004">
      <c r="B9074" s="1">
        <v>1.4647843837700001</v>
      </c>
      <c r="C9074" s="1">
        <v>7.6199998855600004</v>
      </c>
      <c r="D9074" t="s">
        <v>6488</v>
      </c>
      <c r="I9074" t="s">
        <v>6488</v>
      </c>
      <c r="J9074">
        <v>7.62</v>
      </c>
      <c r="K9074">
        <v>0</v>
      </c>
      <c r="L9074" t="s">
        <v>9988</v>
      </c>
    </row>
    <row r="9075" spans="2:12" hidden="1" x14ac:dyDescent="0.55000000000000004">
      <c r="B9075" s="1">
        <v>2.0033168792699998</v>
      </c>
      <c r="C9075" s="1">
        <v>7.4699997901900002</v>
      </c>
      <c r="D9075" t="s">
        <v>6489</v>
      </c>
      <c r="I9075" t="s">
        <v>6489</v>
      </c>
      <c r="J9075">
        <v>7.47</v>
      </c>
      <c r="K9075">
        <v>0</v>
      </c>
      <c r="L9075" t="s">
        <v>9988</v>
      </c>
    </row>
    <row r="9076" spans="2:12" hidden="1" x14ac:dyDescent="0.55000000000000004">
      <c r="B9076" s="1">
        <v>1.3320542573900001</v>
      </c>
      <c r="C9076" s="1">
        <v>7.3600001335099998</v>
      </c>
      <c r="D9076" t="s">
        <v>6490</v>
      </c>
      <c r="I9076" t="s">
        <v>6490</v>
      </c>
      <c r="J9076">
        <v>7.36</v>
      </c>
      <c r="K9076">
        <v>0</v>
      </c>
      <c r="L9076" t="s">
        <v>9988</v>
      </c>
    </row>
    <row r="9077" spans="2:12" hidden="1" x14ac:dyDescent="0.55000000000000004">
      <c r="B9077" s="1">
        <v>0.124189481139</v>
      </c>
      <c r="C9077" s="1">
        <v>7.2699999809299998</v>
      </c>
      <c r="D9077" t="s">
        <v>6491</v>
      </c>
      <c r="I9077" t="s">
        <v>6491</v>
      </c>
      <c r="J9077">
        <v>7.27</v>
      </c>
      <c r="K9077">
        <v>0</v>
      </c>
      <c r="L9077" t="s">
        <v>9988</v>
      </c>
    </row>
    <row r="9078" spans="2:12" hidden="1" x14ac:dyDescent="0.55000000000000004">
      <c r="B9078" s="1">
        <v>-0.99747788906099999</v>
      </c>
      <c r="C9078" s="1">
        <v>7.1399998664900002</v>
      </c>
      <c r="D9078" t="s">
        <v>6492</v>
      </c>
      <c r="I9078" t="s">
        <v>6492</v>
      </c>
      <c r="J9078">
        <v>7.14</v>
      </c>
      <c r="K9078">
        <v>0</v>
      </c>
      <c r="L9078" t="s">
        <v>9988</v>
      </c>
    </row>
    <row r="9079" spans="2:12" hidden="1" x14ac:dyDescent="0.55000000000000004">
      <c r="B9079" s="1">
        <v>-2.4163398742700002</v>
      </c>
      <c r="C9079" s="1">
        <v>6.8000001907299996</v>
      </c>
      <c r="D9079" t="s">
        <v>6493</v>
      </c>
      <c r="I9079" t="s">
        <v>6493</v>
      </c>
      <c r="J9079">
        <v>6.8</v>
      </c>
      <c r="K9079">
        <v>0</v>
      </c>
      <c r="L9079" t="s">
        <v>9988</v>
      </c>
    </row>
    <row r="9080" spans="2:12" hidden="1" x14ac:dyDescent="0.55000000000000004">
      <c r="B9080" s="1">
        <v>-3.67884349823</v>
      </c>
      <c r="C9080" s="1">
        <v>6.6300001144399996</v>
      </c>
      <c r="D9080" t="s">
        <v>6494</v>
      </c>
      <c r="I9080" t="s">
        <v>6494</v>
      </c>
      <c r="J9080">
        <v>6.63</v>
      </c>
      <c r="K9080">
        <v>0</v>
      </c>
      <c r="L9080" t="s">
        <v>9988</v>
      </c>
    </row>
    <row r="9081" spans="2:12" hidden="1" x14ac:dyDescent="0.55000000000000004">
      <c r="B9081" s="1">
        <v>-4.7331638336199999</v>
      </c>
      <c r="C9081" s="1">
        <v>6.4400000572199998</v>
      </c>
      <c r="D9081" t="s">
        <v>6495</v>
      </c>
      <c r="I9081" t="s">
        <v>6495</v>
      </c>
      <c r="J9081">
        <v>6.44</v>
      </c>
      <c r="K9081">
        <v>0</v>
      </c>
      <c r="L9081" t="s">
        <v>9988</v>
      </c>
    </row>
    <row r="9082" spans="2:12" hidden="1" x14ac:dyDescent="0.55000000000000004">
      <c r="B9082" s="1">
        <v>-5.33776378632</v>
      </c>
      <c r="C9082" s="1">
        <v>6.2600002288800001</v>
      </c>
      <c r="D9082" t="s">
        <v>6496</v>
      </c>
      <c r="I9082" t="s">
        <v>6496</v>
      </c>
      <c r="J9082">
        <v>6.26</v>
      </c>
      <c r="K9082">
        <v>0</v>
      </c>
      <c r="L9082" t="s">
        <v>9988</v>
      </c>
    </row>
    <row r="9083" spans="2:12" hidden="1" x14ac:dyDescent="0.55000000000000004">
      <c r="B9083" s="1">
        <v>-5.3454465866099996</v>
      </c>
      <c r="C9083" s="1">
        <v>6.4499998092700004</v>
      </c>
      <c r="D9083" t="s">
        <v>6497</v>
      </c>
      <c r="I9083" t="s">
        <v>6497</v>
      </c>
      <c r="J9083">
        <v>6.45</v>
      </c>
      <c r="K9083">
        <v>0</v>
      </c>
      <c r="L9083" t="s">
        <v>9988</v>
      </c>
    </row>
    <row r="9084" spans="2:12" hidden="1" x14ac:dyDescent="0.55000000000000004">
      <c r="B9084" s="1">
        <v>-2.8496696949000002</v>
      </c>
      <c r="C9084" s="1">
        <v>7.3699998855600004</v>
      </c>
      <c r="D9084" t="s">
        <v>6498</v>
      </c>
      <c r="I9084" t="s">
        <v>6498</v>
      </c>
      <c r="J9084">
        <v>7.37</v>
      </c>
      <c r="K9084">
        <v>0</v>
      </c>
      <c r="L9084" t="s">
        <v>9988</v>
      </c>
    </row>
    <row r="9085" spans="2:12" hidden="1" x14ac:dyDescent="0.55000000000000004">
      <c r="B9085" s="1">
        <v>9.8010055720800002E-2</v>
      </c>
      <c r="C9085" s="1">
        <v>7.4699997901900002</v>
      </c>
      <c r="D9085" t="s">
        <v>6499</v>
      </c>
      <c r="I9085" t="s">
        <v>6499</v>
      </c>
      <c r="J9085">
        <v>7.47</v>
      </c>
      <c r="K9085">
        <v>0</v>
      </c>
      <c r="L9085" t="s">
        <v>9988</v>
      </c>
    </row>
    <row r="9086" spans="2:12" hidden="1" x14ac:dyDescent="0.55000000000000004">
      <c r="B9086" s="1">
        <v>-1.0485585928000001</v>
      </c>
      <c r="C9086" s="1">
        <v>7.2699999809299998</v>
      </c>
      <c r="D9086" t="s">
        <v>6500</v>
      </c>
      <c r="I9086" t="s">
        <v>6500</v>
      </c>
      <c r="J9086">
        <v>7.27</v>
      </c>
      <c r="K9086">
        <v>0</v>
      </c>
      <c r="L9086" t="s">
        <v>9988</v>
      </c>
    </row>
    <row r="9087" spans="2:12" hidden="1" x14ac:dyDescent="0.55000000000000004">
      <c r="B9087" s="1">
        <v>-2.12227201462</v>
      </c>
      <c r="C9087" s="1">
        <v>7.15999984741</v>
      </c>
      <c r="D9087" t="s">
        <v>6501</v>
      </c>
      <c r="I9087" t="s">
        <v>6501</v>
      </c>
      <c r="J9087">
        <v>7.16</v>
      </c>
      <c r="K9087">
        <v>0</v>
      </c>
      <c r="L9087" t="s">
        <v>9988</v>
      </c>
    </row>
    <row r="9088" spans="2:12" hidden="1" x14ac:dyDescent="0.55000000000000004">
      <c r="B9088" s="1">
        <v>-3.43203377724</v>
      </c>
      <c r="C9088" s="1">
        <v>7.0599999427800002</v>
      </c>
      <c r="D9088" t="s">
        <v>6502</v>
      </c>
      <c r="I9088" t="s">
        <v>6502</v>
      </c>
      <c r="J9088">
        <v>7.06</v>
      </c>
      <c r="K9088">
        <v>0</v>
      </c>
      <c r="L9088" t="s">
        <v>9988</v>
      </c>
    </row>
    <row r="9089" spans="2:12" hidden="1" x14ac:dyDescent="0.55000000000000004">
      <c r="B9089" s="1">
        <v>-4.4983024597199996</v>
      </c>
      <c r="C9089" s="1">
        <v>6.6999998092700004</v>
      </c>
      <c r="D9089" t="s">
        <v>6503</v>
      </c>
      <c r="I9089" t="s">
        <v>6503</v>
      </c>
      <c r="J9089">
        <v>6.7</v>
      </c>
      <c r="K9089">
        <v>0</v>
      </c>
      <c r="L9089" t="s">
        <v>9988</v>
      </c>
    </row>
    <row r="9090" spans="2:12" hidden="1" x14ac:dyDescent="0.55000000000000004">
      <c r="B9090" s="1">
        <v>-5.6452097892799999</v>
      </c>
      <c r="C9090" s="1">
        <v>6.6300001144399996</v>
      </c>
      <c r="D9090" t="s">
        <v>12617</v>
      </c>
      <c r="I9090" t="s">
        <v>12617</v>
      </c>
      <c r="J9090">
        <v>6.63</v>
      </c>
      <c r="K9090">
        <v>0</v>
      </c>
      <c r="L9090" t="s">
        <v>9988</v>
      </c>
    </row>
    <row r="9091" spans="2:12" hidden="1" x14ac:dyDescent="0.55000000000000004">
      <c r="B9091" s="1">
        <v>-6.0992646217299997</v>
      </c>
      <c r="C9091" s="1">
        <v>6.7100000381499996</v>
      </c>
      <c r="D9091" t="s">
        <v>12618</v>
      </c>
      <c r="I9091" t="s">
        <v>12618</v>
      </c>
      <c r="J9091">
        <v>6.71</v>
      </c>
      <c r="K9091">
        <v>0</v>
      </c>
      <c r="L9091" t="s">
        <v>9988</v>
      </c>
    </row>
    <row r="9092" spans="2:12" hidden="1" x14ac:dyDescent="0.55000000000000004">
      <c r="B9092" s="1">
        <v>-5.9616527557400003</v>
      </c>
      <c r="C9092" s="1">
        <v>6.5500001907299996</v>
      </c>
      <c r="D9092" t="s">
        <v>12619</v>
      </c>
      <c r="I9092" t="s">
        <v>12619</v>
      </c>
      <c r="J9092">
        <v>6.55</v>
      </c>
      <c r="K9092">
        <v>0</v>
      </c>
      <c r="L9092" t="s">
        <v>9988</v>
      </c>
    </row>
    <row r="9093" spans="2:12" hidden="1" x14ac:dyDescent="0.55000000000000004">
      <c r="B9093" s="1">
        <v>-6.1884179115300002</v>
      </c>
      <c r="C9093" s="1">
        <v>6.8800001144399996</v>
      </c>
      <c r="D9093" t="s">
        <v>12620</v>
      </c>
      <c r="I9093" t="s">
        <v>12620</v>
      </c>
      <c r="J9093">
        <v>6.88</v>
      </c>
      <c r="K9093">
        <v>0</v>
      </c>
      <c r="L9093" t="s">
        <v>9988</v>
      </c>
    </row>
    <row r="9094" spans="2:12" hidden="1" x14ac:dyDescent="0.55000000000000004">
      <c r="B9094" s="1">
        <v>-4.81512832642</v>
      </c>
      <c r="C9094" s="1">
        <v>6.9899997711199999</v>
      </c>
      <c r="D9094" t="s">
        <v>6504</v>
      </c>
      <c r="I9094" t="s">
        <v>6504</v>
      </c>
      <c r="J9094">
        <v>6.99</v>
      </c>
      <c r="K9094">
        <v>0</v>
      </c>
      <c r="L9094" t="s">
        <v>9988</v>
      </c>
    </row>
    <row r="9095" spans="2:12" hidden="1" x14ac:dyDescent="0.55000000000000004">
      <c r="B9095" s="1">
        <v>-2.4387192726100002</v>
      </c>
      <c r="C9095" s="1">
        <v>7</v>
      </c>
      <c r="D9095" t="s">
        <v>6505</v>
      </c>
      <c r="I9095" t="s">
        <v>6505</v>
      </c>
      <c r="J9095">
        <v>7</v>
      </c>
      <c r="K9095">
        <v>0</v>
      </c>
      <c r="L9095" t="s">
        <v>9988</v>
      </c>
    </row>
    <row r="9096" spans="2:12" hidden="1" x14ac:dyDescent="0.55000000000000004">
      <c r="B9096" s="1">
        <v>-0.10550740361200001</v>
      </c>
      <c r="C9096" s="1">
        <v>7.1999998092700004</v>
      </c>
      <c r="D9096" t="s">
        <v>6506</v>
      </c>
      <c r="I9096" t="s">
        <v>6506</v>
      </c>
      <c r="J9096">
        <v>7.2</v>
      </c>
      <c r="K9096">
        <v>0</v>
      </c>
      <c r="L9096" t="s">
        <v>9988</v>
      </c>
    </row>
    <row r="9097" spans="2:12" hidden="1" x14ac:dyDescent="0.55000000000000004">
      <c r="B9097" s="1">
        <v>0.19789789617100001</v>
      </c>
      <c r="C9097" s="1">
        <v>7.1199998855600004</v>
      </c>
      <c r="D9097" t="s">
        <v>6507</v>
      </c>
      <c r="I9097" t="s">
        <v>6507</v>
      </c>
      <c r="J9097">
        <v>7.12</v>
      </c>
      <c r="K9097">
        <v>0</v>
      </c>
      <c r="L9097" t="s">
        <v>9988</v>
      </c>
    </row>
    <row r="9098" spans="2:12" hidden="1" x14ac:dyDescent="0.55000000000000004">
      <c r="B9098" s="1">
        <v>-0.47364872693999999</v>
      </c>
      <c r="C9098" s="1">
        <v>7.1799998283399997</v>
      </c>
      <c r="D9098" t="s">
        <v>6508</v>
      </c>
      <c r="I9098" t="s">
        <v>6508</v>
      </c>
      <c r="J9098">
        <v>7.18</v>
      </c>
      <c r="K9098">
        <v>0</v>
      </c>
      <c r="L9098" t="s">
        <v>9988</v>
      </c>
    </row>
    <row r="9099" spans="2:12" hidden="1" x14ac:dyDescent="0.55000000000000004">
      <c r="B9099" s="1">
        <v>-2.5339958667800002</v>
      </c>
      <c r="C9099" s="1">
        <v>7.0199999809299998</v>
      </c>
      <c r="D9099" t="s">
        <v>6509</v>
      </c>
      <c r="I9099" t="s">
        <v>6509</v>
      </c>
      <c r="J9099">
        <v>7.02</v>
      </c>
      <c r="K9099">
        <v>0</v>
      </c>
      <c r="L9099" t="s">
        <v>9988</v>
      </c>
    </row>
    <row r="9100" spans="2:12" hidden="1" x14ac:dyDescent="0.55000000000000004">
      <c r="B9100" s="1">
        <v>-3.0584886074100002</v>
      </c>
      <c r="C9100" s="1">
        <v>6.9699997901900002</v>
      </c>
      <c r="D9100" t="s">
        <v>6510</v>
      </c>
      <c r="I9100" t="s">
        <v>6510</v>
      </c>
      <c r="J9100">
        <v>6.97</v>
      </c>
      <c r="K9100">
        <v>0</v>
      </c>
      <c r="L9100" t="s">
        <v>9988</v>
      </c>
    </row>
    <row r="9101" spans="2:12" hidden="1" x14ac:dyDescent="0.55000000000000004">
      <c r="B9101" s="1">
        <v>-4.5327987670900001</v>
      </c>
      <c r="C9101" s="1">
        <v>6.5700001716600003</v>
      </c>
      <c r="D9101" t="s">
        <v>12621</v>
      </c>
      <c r="I9101" t="s">
        <v>12621</v>
      </c>
      <c r="J9101">
        <v>6.57</v>
      </c>
      <c r="K9101">
        <v>0</v>
      </c>
      <c r="L9101" t="s">
        <v>9988</v>
      </c>
    </row>
    <row r="9102" spans="2:12" hidden="1" x14ac:dyDescent="0.55000000000000004">
      <c r="B9102" s="1">
        <v>-5.3986349105800002</v>
      </c>
      <c r="C9102" s="1">
        <v>6.3499999046299997</v>
      </c>
      <c r="D9102" t="s">
        <v>12622</v>
      </c>
      <c r="I9102" t="s">
        <v>12622</v>
      </c>
      <c r="J9102">
        <v>6.35</v>
      </c>
      <c r="K9102">
        <v>0</v>
      </c>
      <c r="L9102" t="s">
        <v>9988</v>
      </c>
    </row>
    <row r="9103" spans="2:12" hidden="1" x14ac:dyDescent="0.55000000000000004">
      <c r="B9103" s="1">
        <v>-6.4853610992400004</v>
      </c>
      <c r="C9103" s="1">
        <v>6</v>
      </c>
      <c r="D9103" t="s">
        <v>12623</v>
      </c>
      <c r="I9103" t="s">
        <v>12623</v>
      </c>
      <c r="J9103">
        <v>6</v>
      </c>
      <c r="K9103">
        <v>0</v>
      </c>
      <c r="L9103" t="s">
        <v>9988</v>
      </c>
    </row>
    <row r="9104" spans="2:12" hidden="1" x14ac:dyDescent="0.55000000000000004">
      <c r="B9104" s="1">
        <v>-6.67994689941</v>
      </c>
      <c r="C9104" s="1">
        <v>5.92000007629</v>
      </c>
      <c r="D9104" t="s">
        <v>12624</v>
      </c>
      <c r="I9104" t="s">
        <v>12624</v>
      </c>
      <c r="J9104">
        <v>5.92</v>
      </c>
      <c r="K9104">
        <v>0</v>
      </c>
      <c r="L9104" t="s">
        <v>9988</v>
      </c>
    </row>
    <row r="9105" spans="2:12" hidden="1" x14ac:dyDescent="0.55000000000000004">
      <c r="B9105" s="1">
        <v>-5.2028918266300002</v>
      </c>
      <c r="C9105" s="1">
        <v>6.6900000572199998</v>
      </c>
      <c r="D9105" t="s">
        <v>12625</v>
      </c>
      <c r="I9105" t="s">
        <v>12625</v>
      </c>
      <c r="J9105">
        <v>6.69</v>
      </c>
      <c r="K9105">
        <v>0</v>
      </c>
      <c r="L9105" t="s">
        <v>9988</v>
      </c>
    </row>
    <row r="9106" spans="2:12" hidden="1" x14ac:dyDescent="0.55000000000000004">
      <c r="B9106" s="1">
        <v>-2.08661723137</v>
      </c>
      <c r="C9106" s="1">
        <v>7.2399997711199999</v>
      </c>
      <c r="D9106" t="s">
        <v>6511</v>
      </c>
      <c r="I9106" t="s">
        <v>6511</v>
      </c>
      <c r="J9106">
        <v>7.24</v>
      </c>
      <c r="K9106">
        <v>0</v>
      </c>
      <c r="L9106" t="s">
        <v>9988</v>
      </c>
    </row>
    <row r="9107" spans="2:12" hidden="1" x14ac:dyDescent="0.55000000000000004">
      <c r="B9107" s="1">
        <v>-1.5379106998400001</v>
      </c>
      <c r="C9107" s="1">
        <v>7.2699999809299998</v>
      </c>
      <c r="D9107" t="s">
        <v>6512</v>
      </c>
      <c r="I9107" t="s">
        <v>6512</v>
      </c>
      <c r="J9107">
        <v>7.27</v>
      </c>
      <c r="K9107">
        <v>0</v>
      </c>
      <c r="L9107" t="s">
        <v>9988</v>
      </c>
    </row>
    <row r="9108" spans="2:12" hidden="1" x14ac:dyDescent="0.55000000000000004">
      <c r="B9108" s="1">
        <v>-1.4662245512000001</v>
      </c>
      <c r="C9108" s="1">
        <v>7.3499999046299997</v>
      </c>
      <c r="D9108" t="s">
        <v>6513</v>
      </c>
      <c r="I9108" t="s">
        <v>6513</v>
      </c>
      <c r="J9108">
        <v>7.35</v>
      </c>
      <c r="K9108">
        <v>0</v>
      </c>
      <c r="L9108" t="s">
        <v>9988</v>
      </c>
    </row>
    <row r="9109" spans="2:12" hidden="1" x14ac:dyDescent="0.55000000000000004">
      <c r="B9109" s="1">
        <v>-2.0189340114599998</v>
      </c>
      <c r="C9109" s="1">
        <v>7.2399997711199999</v>
      </c>
      <c r="D9109" t="s">
        <v>6514</v>
      </c>
      <c r="I9109" t="s">
        <v>6514</v>
      </c>
      <c r="J9109">
        <v>7.24</v>
      </c>
      <c r="K9109">
        <v>0</v>
      </c>
      <c r="L9109" t="s">
        <v>9988</v>
      </c>
    </row>
    <row r="9110" spans="2:12" hidden="1" x14ac:dyDescent="0.55000000000000004">
      <c r="B9110" s="1">
        <v>-2.8667097091699998</v>
      </c>
      <c r="C9110" s="1">
        <v>7.2300000190700002</v>
      </c>
      <c r="D9110" t="s">
        <v>6515</v>
      </c>
      <c r="I9110" t="s">
        <v>6515</v>
      </c>
      <c r="J9110">
        <v>7.23</v>
      </c>
      <c r="K9110">
        <v>0</v>
      </c>
      <c r="L9110" t="s">
        <v>9988</v>
      </c>
    </row>
    <row r="9111" spans="2:12" hidden="1" x14ac:dyDescent="0.55000000000000004">
      <c r="B9111" s="1">
        <v>-3.92953801155</v>
      </c>
      <c r="C9111" s="1">
        <v>7.1799998283399997</v>
      </c>
      <c r="D9111" t="s">
        <v>6516</v>
      </c>
      <c r="I9111" t="s">
        <v>6516</v>
      </c>
      <c r="J9111">
        <v>7.18</v>
      </c>
      <c r="K9111">
        <v>0</v>
      </c>
      <c r="L9111" t="s">
        <v>9988</v>
      </c>
    </row>
    <row r="9112" spans="2:12" hidden="1" x14ac:dyDescent="0.55000000000000004">
      <c r="B9112" s="1">
        <v>-5.8299050331100002</v>
      </c>
      <c r="C9112" s="1">
        <v>6.5500001907299996</v>
      </c>
      <c r="D9112" t="s">
        <v>12626</v>
      </c>
      <c r="I9112" t="s">
        <v>12626</v>
      </c>
      <c r="J9112">
        <v>6.55</v>
      </c>
      <c r="K9112">
        <v>0</v>
      </c>
      <c r="L9112" t="s">
        <v>9988</v>
      </c>
    </row>
    <row r="9113" spans="2:12" hidden="1" x14ac:dyDescent="0.55000000000000004">
      <c r="B9113" s="1">
        <v>-6.3611407279999996</v>
      </c>
      <c r="C9113" s="1">
        <v>6.4699997901900002</v>
      </c>
      <c r="D9113" t="s">
        <v>12627</v>
      </c>
      <c r="I9113" t="s">
        <v>12627</v>
      </c>
      <c r="J9113">
        <v>6.47</v>
      </c>
      <c r="K9113">
        <v>0</v>
      </c>
      <c r="L9113" t="s">
        <v>9988</v>
      </c>
    </row>
    <row r="9114" spans="2:12" hidden="1" x14ac:dyDescent="0.55000000000000004">
      <c r="B9114" s="1">
        <v>-7.49763679504</v>
      </c>
      <c r="C9114" s="1">
        <v>6.34000015259</v>
      </c>
      <c r="D9114" t="s">
        <v>12628</v>
      </c>
      <c r="I9114" t="s">
        <v>12628</v>
      </c>
      <c r="J9114">
        <v>6.34</v>
      </c>
      <c r="K9114">
        <v>0</v>
      </c>
      <c r="L9114" t="s">
        <v>9988</v>
      </c>
    </row>
    <row r="9115" spans="2:12" hidden="1" x14ac:dyDescent="0.55000000000000004">
      <c r="B9115" s="1">
        <v>-8.1505393981900003</v>
      </c>
      <c r="C9115" s="1">
        <v>5.9499998092700004</v>
      </c>
      <c r="D9115" t="s">
        <v>12629</v>
      </c>
      <c r="I9115" t="s">
        <v>12629</v>
      </c>
      <c r="J9115">
        <v>5.95</v>
      </c>
      <c r="K9115">
        <v>0</v>
      </c>
      <c r="L9115" t="s">
        <v>9988</v>
      </c>
    </row>
    <row r="9116" spans="2:12" hidden="1" x14ac:dyDescent="0.55000000000000004">
      <c r="B9116" s="1">
        <v>-7.1378140449499998</v>
      </c>
      <c r="C9116" s="1">
        <v>5.7699999809299998</v>
      </c>
      <c r="D9116" t="s">
        <v>12630</v>
      </c>
      <c r="I9116" t="s">
        <v>12630</v>
      </c>
      <c r="J9116">
        <v>5.77</v>
      </c>
      <c r="K9116">
        <v>0</v>
      </c>
      <c r="L9116" t="s">
        <v>9988</v>
      </c>
    </row>
    <row r="9117" spans="2:12" hidden="1" x14ac:dyDescent="0.55000000000000004">
      <c r="B9117" s="1">
        <v>-6.2671456337000002</v>
      </c>
      <c r="C9117" s="1">
        <v>5.9299998283399997</v>
      </c>
      <c r="D9117" t="s">
        <v>12631</v>
      </c>
      <c r="I9117" t="s">
        <v>12631</v>
      </c>
      <c r="J9117">
        <v>5.93</v>
      </c>
      <c r="K9117">
        <v>0</v>
      </c>
      <c r="L9117" t="s">
        <v>9988</v>
      </c>
    </row>
    <row r="9118" spans="2:12" hidden="1" x14ac:dyDescent="0.55000000000000004">
      <c r="B9118" s="1">
        <v>-5.2181329727200003</v>
      </c>
      <c r="C9118" s="1">
        <v>6.9299998283399997</v>
      </c>
      <c r="D9118" t="s">
        <v>12632</v>
      </c>
      <c r="I9118" t="s">
        <v>12632</v>
      </c>
      <c r="J9118">
        <v>6.93</v>
      </c>
      <c r="K9118">
        <v>0</v>
      </c>
      <c r="L9118" t="s">
        <v>9988</v>
      </c>
    </row>
    <row r="9119" spans="2:12" hidden="1" x14ac:dyDescent="0.55000000000000004">
      <c r="B9119" s="1">
        <v>-2.3640089034999998</v>
      </c>
      <c r="C9119" s="1">
        <v>7.3099999427800002</v>
      </c>
      <c r="D9119" t="s">
        <v>6517</v>
      </c>
      <c r="I9119" t="s">
        <v>6517</v>
      </c>
      <c r="J9119">
        <v>7.31</v>
      </c>
      <c r="K9119">
        <v>0</v>
      </c>
      <c r="L9119" t="s">
        <v>9988</v>
      </c>
    </row>
    <row r="9120" spans="2:12" hidden="1" x14ac:dyDescent="0.55000000000000004">
      <c r="B9120" s="1">
        <v>-2.05660271645</v>
      </c>
      <c r="C9120" s="1">
        <v>7.34000015259</v>
      </c>
      <c r="D9120" t="s">
        <v>6518</v>
      </c>
      <c r="I9120" t="s">
        <v>6518</v>
      </c>
      <c r="J9120">
        <v>7.34</v>
      </c>
      <c r="K9120">
        <v>0</v>
      </c>
      <c r="L9120" t="s">
        <v>9988</v>
      </c>
    </row>
    <row r="9121" spans="2:12" hidden="1" x14ac:dyDescent="0.55000000000000004">
      <c r="B9121" s="1">
        <v>-1.6081643104600001</v>
      </c>
      <c r="C9121" s="1">
        <v>7.32999992371</v>
      </c>
      <c r="D9121" t="s">
        <v>6519</v>
      </c>
      <c r="I9121" t="s">
        <v>6519</v>
      </c>
      <c r="J9121">
        <v>7.33</v>
      </c>
      <c r="K9121">
        <v>0</v>
      </c>
      <c r="L9121" t="s">
        <v>9988</v>
      </c>
    </row>
    <row r="9122" spans="2:12" hidden="1" x14ac:dyDescent="0.55000000000000004">
      <c r="B9122" s="1">
        <v>-0.79499030113199998</v>
      </c>
      <c r="C9122" s="1">
        <v>7.40999984741</v>
      </c>
      <c r="D9122" t="s">
        <v>6520</v>
      </c>
      <c r="I9122" t="s">
        <v>6520</v>
      </c>
      <c r="J9122">
        <v>7.41</v>
      </c>
      <c r="K9122">
        <v>0</v>
      </c>
      <c r="L9122" t="s">
        <v>9988</v>
      </c>
    </row>
    <row r="9123" spans="2:12" hidden="1" x14ac:dyDescent="0.55000000000000004">
      <c r="B9123" s="1">
        <v>-0.48052689433099999</v>
      </c>
      <c r="C9123" s="1">
        <v>6.1300001144399996</v>
      </c>
      <c r="D9123" t="s">
        <v>6521</v>
      </c>
      <c r="I9123" t="s">
        <v>6521</v>
      </c>
      <c r="J9123">
        <v>6.13</v>
      </c>
      <c r="K9123">
        <v>0</v>
      </c>
      <c r="L9123" t="s">
        <v>9988</v>
      </c>
    </row>
    <row r="9124" spans="2:12" hidden="1" x14ac:dyDescent="0.55000000000000004">
      <c r="B9124" s="1">
        <v>-1.4832091331499999</v>
      </c>
      <c r="C9124" s="1">
        <v>7.0100002288800001</v>
      </c>
      <c r="D9124" t="s">
        <v>6522</v>
      </c>
      <c r="I9124" t="s">
        <v>6522</v>
      </c>
      <c r="J9124">
        <v>7.01</v>
      </c>
      <c r="K9124">
        <v>0</v>
      </c>
      <c r="L9124" t="s">
        <v>9988</v>
      </c>
    </row>
    <row r="9125" spans="2:12" hidden="1" x14ac:dyDescent="0.55000000000000004">
      <c r="B9125" s="1">
        <v>-3.1526556014999998</v>
      </c>
      <c r="C9125" s="1">
        <v>6.8800001144399996</v>
      </c>
      <c r="D9125" t="s">
        <v>6523</v>
      </c>
      <c r="I9125" t="s">
        <v>6523</v>
      </c>
      <c r="J9125">
        <v>6.88</v>
      </c>
      <c r="K9125">
        <v>0</v>
      </c>
      <c r="L9125" t="s">
        <v>9988</v>
      </c>
    </row>
    <row r="9126" spans="2:12" hidden="1" x14ac:dyDescent="0.55000000000000004">
      <c r="B9126" s="1">
        <v>-4.3348565101599998</v>
      </c>
      <c r="C9126" s="1">
        <v>6.6900000572199998</v>
      </c>
      <c r="D9126" t="s">
        <v>12633</v>
      </c>
      <c r="I9126" t="s">
        <v>12633</v>
      </c>
      <c r="J9126">
        <v>6.69</v>
      </c>
      <c r="K9126">
        <v>0</v>
      </c>
      <c r="L9126" t="s">
        <v>9988</v>
      </c>
    </row>
    <row r="9127" spans="2:12" hidden="1" x14ac:dyDescent="0.55000000000000004">
      <c r="B9127" s="1">
        <v>-5.3715100288400004</v>
      </c>
      <c r="C9127" s="1">
        <v>6.5199999809299998</v>
      </c>
      <c r="D9127" t="s">
        <v>12634</v>
      </c>
      <c r="I9127" t="s">
        <v>12634</v>
      </c>
      <c r="J9127">
        <v>6.52</v>
      </c>
      <c r="K9127">
        <v>0</v>
      </c>
      <c r="L9127" t="s">
        <v>9988</v>
      </c>
    </row>
    <row r="9128" spans="2:12" hidden="1" x14ac:dyDescent="0.55000000000000004">
      <c r="B9128" s="1">
        <v>-6.2365312576300003</v>
      </c>
      <c r="C9128" s="1">
        <v>6.2800002098099998</v>
      </c>
      <c r="D9128" t="s">
        <v>12635</v>
      </c>
      <c r="I9128" t="s">
        <v>12635</v>
      </c>
      <c r="J9128">
        <v>6.28</v>
      </c>
      <c r="K9128">
        <v>0</v>
      </c>
      <c r="L9128" t="s">
        <v>9988</v>
      </c>
    </row>
    <row r="9129" spans="2:12" hidden="1" x14ac:dyDescent="0.55000000000000004">
      <c r="B9129" s="1">
        <v>-6.7748346328700002</v>
      </c>
      <c r="C9129" s="1">
        <v>6.0399999618500004</v>
      </c>
      <c r="D9129" t="s">
        <v>12636</v>
      </c>
      <c r="I9129" t="s">
        <v>12636</v>
      </c>
      <c r="J9129">
        <v>6.04</v>
      </c>
      <c r="K9129">
        <v>0</v>
      </c>
      <c r="L9129" t="s">
        <v>9988</v>
      </c>
    </row>
    <row r="9130" spans="2:12" hidden="1" x14ac:dyDescent="0.55000000000000004">
      <c r="B9130" s="1">
        <v>-7.04035282135</v>
      </c>
      <c r="C9130" s="1">
        <v>5.9299998283399997</v>
      </c>
      <c r="D9130" t="s">
        <v>12637</v>
      </c>
      <c r="I9130" t="s">
        <v>12637</v>
      </c>
      <c r="J9130">
        <v>5.93</v>
      </c>
      <c r="K9130">
        <v>0</v>
      </c>
      <c r="L9130" t="s">
        <v>9988</v>
      </c>
    </row>
    <row r="9131" spans="2:12" hidden="1" x14ac:dyDescent="0.55000000000000004">
      <c r="B9131" s="1">
        <v>-4.2843832969699998</v>
      </c>
      <c r="C9131" s="1">
        <v>6.92000007629</v>
      </c>
      <c r="D9131" t="s">
        <v>6524</v>
      </c>
      <c r="I9131" t="s">
        <v>6524</v>
      </c>
      <c r="J9131">
        <v>6.92</v>
      </c>
      <c r="K9131">
        <v>0</v>
      </c>
      <c r="L9131" t="s">
        <v>9988</v>
      </c>
    </row>
    <row r="9132" spans="2:12" hidden="1" x14ac:dyDescent="0.55000000000000004">
      <c r="B9132" s="1">
        <v>-2.5191116333000001</v>
      </c>
      <c r="C9132" s="1">
        <v>7.2600002288800001</v>
      </c>
      <c r="D9132" t="s">
        <v>6525</v>
      </c>
      <c r="I9132" t="s">
        <v>6525</v>
      </c>
      <c r="J9132">
        <v>7.26</v>
      </c>
      <c r="K9132">
        <v>0</v>
      </c>
      <c r="L9132" t="s">
        <v>9988</v>
      </c>
    </row>
    <row r="9133" spans="2:12" hidden="1" x14ac:dyDescent="0.55000000000000004">
      <c r="B9133" s="1">
        <v>-0.43861258029900002</v>
      </c>
      <c r="C9133" s="1">
        <v>7.3800001144399996</v>
      </c>
      <c r="D9133" t="s">
        <v>6526</v>
      </c>
      <c r="I9133" t="s">
        <v>6526</v>
      </c>
      <c r="J9133">
        <v>7.38</v>
      </c>
      <c r="K9133">
        <v>0</v>
      </c>
      <c r="L9133" t="s">
        <v>9988</v>
      </c>
    </row>
    <row r="9134" spans="2:12" hidden="1" x14ac:dyDescent="0.55000000000000004">
      <c r="B9134" s="1">
        <v>-1.3267438411700001</v>
      </c>
      <c r="C9134" s="1">
        <v>7.1799998283399997</v>
      </c>
      <c r="D9134" t="s">
        <v>6527</v>
      </c>
      <c r="I9134" t="s">
        <v>6527</v>
      </c>
      <c r="J9134">
        <v>7.18</v>
      </c>
      <c r="K9134">
        <v>0</v>
      </c>
      <c r="L9134" t="s">
        <v>9988</v>
      </c>
    </row>
    <row r="9135" spans="2:12" hidden="1" x14ac:dyDescent="0.55000000000000004">
      <c r="B9135" s="1">
        <v>-2.3663125038100001</v>
      </c>
      <c r="C9135" s="1">
        <v>6.9299998283399997</v>
      </c>
      <c r="D9135" t="s">
        <v>6528</v>
      </c>
      <c r="I9135" t="s">
        <v>6528</v>
      </c>
      <c r="J9135">
        <v>6.93</v>
      </c>
      <c r="K9135">
        <v>0</v>
      </c>
      <c r="L9135" t="s">
        <v>9988</v>
      </c>
    </row>
    <row r="9136" spans="2:12" hidden="1" x14ac:dyDescent="0.55000000000000004">
      <c r="B9136" s="1">
        <v>-3.6797313690200002</v>
      </c>
      <c r="C9136" s="1">
        <v>6.7399997711199999</v>
      </c>
      <c r="D9136" t="s">
        <v>12638</v>
      </c>
      <c r="I9136" t="s">
        <v>12638</v>
      </c>
      <c r="J9136">
        <v>6.74</v>
      </c>
      <c r="K9136">
        <v>0</v>
      </c>
      <c r="L9136" t="s">
        <v>9988</v>
      </c>
    </row>
    <row r="9137" spans="2:12" hidden="1" x14ac:dyDescent="0.55000000000000004">
      <c r="B9137" s="1">
        <v>-5.09104347229</v>
      </c>
      <c r="C9137" s="1">
        <v>6.5</v>
      </c>
      <c r="D9137" t="s">
        <v>12639</v>
      </c>
      <c r="I9137" t="s">
        <v>12639</v>
      </c>
      <c r="J9137">
        <v>6.5</v>
      </c>
      <c r="K9137">
        <v>0</v>
      </c>
      <c r="L9137" t="s">
        <v>9988</v>
      </c>
    </row>
    <row r="9138" spans="2:12" hidden="1" x14ac:dyDescent="0.55000000000000004">
      <c r="B9138" s="1">
        <v>-6.08925580978</v>
      </c>
      <c r="C9138" s="1">
        <v>6.2100000381499996</v>
      </c>
      <c r="D9138" t="s">
        <v>12640</v>
      </c>
      <c r="I9138" t="s">
        <v>12640</v>
      </c>
      <c r="J9138">
        <v>6.21</v>
      </c>
      <c r="K9138">
        <v>0</v>
      </c>
      <c r="L9138" t="s">
        <v>9988</v>
      </c>
    </row>
    <row r="9139" spans="2:12" hidden="1" x14ac:dyDescent="0.55000000000000004">
      <c r="B9139" s="1">
        <v>-7.0659017562899997</v>
      </c>
      <c r="C9139" s="1">
        <v>5.8699998855600004</v>
      </c>
      <c r="D9139" t="s">
        <v>12641</v>
      </c>
      <c r="I9139" t="s">
        <v>12641</v>
      </c>
      <c r="J9139">
        <v>5.87</v>
      </c>
      <c r="K9139">
        <v>0</v>
      </c>
      <c r="L9139" t="s">
        <v>9988</v>
      </c>
    </row>
    <row r="9140" spans="2:12" hidden="1" x14ac:dyDescent="0.55000000000000004">
      <c r="B9140" s="1">
        <v>-7.4607067108200003</v>
      </c>
      <c r="C9140" s="1">
        <v>5.7800002098099998</v>
      </c>
      <c r="D9140" t="s">
        <v>12642</v>
      </c>
      <c r="I9140" t="s">
        <v>12642</v>
      </c>
      <c r="J9140">
        <v>5.78</v>
      </c>
      <c r="K9140">
        <v>0</v>
      </c>
      <c r="L9140" t="s">
        <v>9988</v>
      </c>
    </row>
    <row r="9141" spans="2:12" hidden="1" x14ac:dyDescent="0.55000000000000004">
      <c r="B9141" s="1">
        <v>-6.2516412734999998</v>
      </c>
      <c r="C9141" s="1">
        <v>5.5300002098099998</v>
      </c>
      <c r="D9141" t="s">
        <v>12643</v>
      </c>
      <c r="I9141" t="s">
        <v>12643</v>
      </c>
      <c r="J9141">
        <v>5.53</v>
      </c>
      <c r="K9141">
        <v>0</v>
      </c>
      <c r="L9141" t="s">
        <v>9988</v>
      </c>
    </row>
    <row r="9142" spans="2:12" hidden="1" x14ac:dyDescent="0.55000000000000004">
      <c r="B9142" s="1">
        <v>-5.5747542381299997</v>
      </c>
      <c r="C9142" s="1">
        <v>5.4600000381499996</v>
      </c>
      <c r="D9142" t="s">
        <v>12644</v>
      </c>
      <c r="I9142" t="s">
        <v>12644</v>
      </c>
      <c r="J9142">
        <v>5.46</v>
      </c>
      <c r="K9142">
        <v>0</v>
      </c>
      <c r="L9142" t="s">
        <v>9988</v>
      </c>
    </row>
    <row r="9143" spans="2:12" hidden="1" x14ac:dyDescent="0.55000000000000004">
      <c r="B9143" s="1">
        <v>-1.4459583759300001</v>
      </c>
      <c r="C9143" s="1">
        <v>7.4000000953700003</v>
      </c>
      <c r="D9143" t="s">
        <v>6529</v>
      </c>
      <c r="I9143" t="s">
        <v>6529</v>
      </c>
      <c r="J9143">
        <v>7.4</v>
      </c>
      <c r="K9143">
        <v>0</v>
      </c>
      <c r="L9143" t="s">
        <v>9988</v>
      </c>
    </row>
    <row r="9144" spans="2:12" hidden="1" x14ac:dyDescent="0.55000000000000004">
      <c r="B9144" s="1">
        <v>-0.74779933691</v>
      </c>
      <c r="C9144" s="1">
        <v>7.84000015259</v>
      </c>
      <c r="D9144" t="s">
        <v>6530</v>
      </c>
      <c r="I9144" t="s">
        <v>6530</v>
      </c>
      <c r="J9144">
        <v>7.84</v>
      </c>
      <c r="K9144">
        <v>0</v>
      </c>
      <c r="L9144" t="s">
        <v>9988</v>
      </c>
    </row>
    <row r="9145" spans="2:12" hidden="1" x14ac:dyDescent="0.55000000000000004">
      <c r="B9145" s="1">
        <v>1.2450128793699999</v>
      </c>
      <c r="C9145" s="1">
        <v>7.9299998283399997</v>
      </c>
      <c r="D9145" t="s">
        <v>6531</v>
      </c>
      <c r="I9145" t="s">
        <v>6531</v>
      </c>
      <c r="J9145">
        <v>7.93</v>
      </c>
      <c r="K9145">
        <v>0</v>
      </c>
      <c r="L9145" t="s">
        <v>9988</v>
      </c>
    </row>
    <row r="9146" spans="2:12" hidden="1" x14ac:dyDescent="0.55000000000000004">
      <c r="B9146" s="1">
        <v>1.91625380516</v>
      </c>
      <c r="C9146" s="1">
        <v>7.5500001907299996</v>
      </c>
      <c r="D9146" t="s">
        <v>6532</v>
      </c>
      <c r="I9146" t="s">
        <v>6532</v>
      </c>
      <c r="J9146">
        <v>7.55</v>
      </c>
      <c r="K9146">
        <v>0</v>
      </c>
      <c r="L9146" t="s">
        <v>9988</v>
      </c>
    </row>
    <row r="9147" spans="2:12" hidden="1" x14ac:dyDescent="0.55000000000000004">
      <c r="B9147" s="1">
        <v>1.27337777615</v>
      </c>
      <c r="C9147" s="1">
        <v>7.2600002288800001</v>
      </c>
      <c r="D9147" t="s">
        <v>6533</v>
      </c>
      <c r="I9147" t="s">
        <v>6533</v>
      </c>
      <c r="J9147">
        <v>7.26</v>
      </c>
      <c r="K9147">
        <v>0</v>
      </c>
      <c r="L9147" t="s">
        <v>9988</v>
      </c>
    </row>
    <row r="9148" spans="2:12" hidden="1" x14ac:dyDescent="0.55000000000000004">
      <c r="B9148" s="1">
        <v>-0.17132851481399999</v>
      </c>
      <c r="C9148" s="1">
        <v>6.9699997901900002</v>
      </c>
      <c r="D9148" t="s">
        <v>6534</v>
      </c>
      <c r="I9148" t="s">
        <v>6534</v>
      </c>
      <c r="J9148">
        <v>6.97</v>
      </c>
      <c r="K9148">
        <v>0</v>
      </c>
      <c r="L9148" t="s">
        <v>9988</v>
      </c>
    </row>
    <row r="9149" spans="2:12" hidden="1" x14ac:dyDescent="0.55000000000000004">
      <c r="B9149" s="1">
        <v>-1.44252729416</v>
      </c>
      <c r="C9149" s="1">
        <v>6.6999998092700004</v>
      </c>
      <c r="D9149" t="s">
        <v>6535</v>
      </c>
      <c r="I9149" t="s">
        <v>6535</v>
      </c>
      <c r="J9149">
        <v>6.7</v>
      </c>
      <c r="K9149">
        <v>0</v>
      </c>
      <c r="L9149" t="s">
        <v>9988</v>
      </c>
    </row>
    <row r="9150" spans="2:12" hidden="1" x14ac:dyDescent="0.55000000000000004">
      <c r="B9150" s="1">
        <v>-2.8482398986800002</v>
      </c>
      <c r="C9150" s="1">
        <v>6.59000015259</v>
      </c>
      <c r="D9150" t="s">
        <v>12645</v>
      </c>
      <c r="I9150" t="s">
        <v>12645</v>
      </c>
      <c r="J9150">
        <v>6.59</v>
      </c>
      <c r="K9150">
        <v>0</v>
      </c>
      <c r="L9150" t="s">
        <v>9988</v>
      </c>
    </row>
    <row r="9151" spans="2:12" hidden="1" x14ac:dyDescent="0.55000000000000004">
      <c r="B9151" s="1">
        <v>-3.77731490135</v>
      </c>
      <c r="C9151" s="1">
        <v>6.4600000381499996</v>
      </c>
      <c r="D9151" t="s">
        <v>12646</v>
      </c>
      <c r="I9151" t="s">
        <v>12646</v>
      </c>
      <c r="J9151">
        <v>6.46</v>
      </c>
      <c r="K9151">
        <v>0</v>
      </c>
      <c r="L9151" t="s">
        <v>9988</v>
      </c>
    </row>
    <row r="9152" spans="2:12" hidden="1" x14ac:dyDescent="0.55000000000000004">
      <c r="B9152" s="1">
        <v>-4.6699166297900003</v>
      </c>
      <c r="C9152" s="1">
        <v>6.2699999809299998</v>
      </c>
      <c r="D9152" t="s">
        <v>12647</v>
      </c>
      <c r="I9152" t="s">
        <v>12647</v>
      </c>
      <c r="J9152">
        <v>6.27</v>
      </c>
      <c r="K9152">
        <v>0</v>
      </c>
      <c r="L9152" t="s">
        <v>9988</v>
      </c>
    </row>
    <row r="9153" spans="2:12" hidden="1" x14ac:dyDescent="0.55000000000000004">
      <c r="B9153" s="1">
        <v>-5.4160308837900004</v>
      </c>
      <c r="C9153" s="1">
        <v>6.0199999809299998</v>
      </c>
      <c r="D9153" t="s">
        <v>12648</v>
      </c>
      <c r="I9153" t="s">
        <v>12648</v>
      </c>
      <c r="J9153">
        <v>6.02</v>
      </c>
      <c r="K9153">
        <v>0</v>
      </c>
      <c r="L9153" t="s">
        <v>9988</v>
      </c>
    </row>
    <row r="9154" spans="2:12" hidden="1" x14ac:dyDescent="0.55000000000000004">
      <c r="B9154" s="1">
        <v>-3.5341086387599998</v>
      </c>
      <c r="C9154" s="1">
        <v>6.7800002098099998</v>
      </c>
      <c r="D9154" t="s">
        <v>12649</v>
      </c>
      <c r="I9154" t="s">
        <v>12649</v>
      </c>
      <c r="J9154">
        <v>6.78</v>
      </c>
      <c r="K9154">
        <v>0</v>
      </c>
      <c r="L9154" t="s">
        <v>9988</v>
      </c>
    </row>
    <row r="9155" spans="2:12" hidden="1" x14ac:dyDescent="0.55000000000000004">
      <c r="B9155" s="1">
        <v>-1.03477990627</v>
      </c>
      <c r="C9155" s="1">
        <v>6.9400000572199998</v>
      </c>
      <c r="D9155" t="s">
        <v>6536</v>
      </c>
      <c r="I9155" t="s">
        <v>6536</v>
      </c>
      <c r="J9155">
        <v>6.94</v>
      </c>
      <c r="K9155">
        <v>0</v>
      </c>
      <c r="L9155" t="s">
        <v>9988</v>
      </c>
    </row>
    <row r="9156" spans="2:12" hidden="1" x14ac:dyDescent="0.55000000000000004">
      <c r="B9156" s="1">
        <v>-0.40147581696500001</v>
      </c>
      <c r="C9156" s="1">
        <v>7.1500000953700003</v>
      </c>
      <c r="D9156" t="s">
        <v>6537</v>
      </c>
      <c r="I9156" t="s">
        <v>6537</v>
      </c>
      <c r="J9156">
        <v>7.15</v>
      </c>
      <c r="K9156">
        <v>0</v>
      </c>
      <c r="L9156" t="s">
        <v>9988</v>
      </c>
    </row>
    <row r="9157" spans="2:12" hidden="1" x14ac:dyDescent="0.55000000000000004">
      <c r="B9157" s="1">
        <v>1.60455727577</v>
      </c>
      <c r="C9157" s="1">
        <v>7.3800001144399996</v>
      </c>
      <c r="D9157" t="s">
        <v>6538</v>
      </c>
      <c r="I9157" t="s">
        <v>6538</v>
      </c>
      <c r="J9157">
        <v>7.38</v>
      </c>
      <c r="K9157">
        <v>0</v>
      </c>
      <c r="L9157" t="s">
        <v>9988</v>
      </c>
    </row>
    <row r="9158" spans="2:12" hidden="1" x14ac:dyDescent="0.55000000000000004">
      <c r="B9158" s="1">
        <v>2.7529890537299999</v>
      </c>
      <c r="C9158" s="1">
        <v>7.7199997901900002</v>
      </c>
      <c r="D9158" t="s">
        <v>6539</v>
      </c>
      <c r="I9158" t="s">
        <v>6539</v>
      </c>
      <c r="J9158">
        <v>7.72</v>
      </c>
      <c r="K9158">
        <v>0</v>
      </c>
      <c r="L9158" t="s">
        <v>9988</v>
      </c>
    </row>
    <row r="9159" spans="2:12" hidden="1" x14ac:dyDescent="0.55000000000000004">
      <c r="B9159" s="1">
        <v>2.0814485549900001</v>
      </c>
      <c r="C9159" s="1">
        <v>7.1300001144399996</v>
      </c>
      <c r="D9159" t="s">
        <v>6540</v>
      </c>
      <c r="I9159" t="s">
        <v>6540</v>
      </c>
      <c r="J9159">
        <v>7.13</v>
      </c>
      <c r="K9159">
        <v>0</v>
      </c>
      <c r="L9159" t="s">
        <v>9988</v>
      </c>
    </row>
    <row r="9160" spans="2:12" hidden="1" x14ac:dyDescent="0.55000000000000004">
      <c r="B9160" s="1">
        <v>0.14451429247899999</v>
      </c>
      <c r="C9160" s="1">
        <v>6.6900000572199998</v>
      </c>
      <c r="D9160" t="s">
        <v>6541</v>
      </c>
      <c r="I9160" t="s">
        <v>6541</v>
      </c>
      <c r="J9160">
        <v>6.69</v>
      </c>
      <c r="K9160">
        <v>0</v>
      </c>
      <c r="L9160" t="s">
        <v>9988</v>
      </c>
    </row>
    <row r="9161" spans="2:12" hidden="1" x14ac:dyDescent="0.55000000000000004">
      <c r="B9161" s="1">
        <v>-1.60959076881</v>
      </c>
      <c r="C9161" s="1">
        <v>6.3499999046299997</v>
      </c>
      <c r="D9161" t="s">
        <v>6542</v>
      </c>
      <c r="I9161" t="s">
        <v>6542</v>
      </c>
      <c r="J9161">
        <v>6.35</v>
      </c>
      <c r="K9161">
        <v>0</v>
      </c>
      <c r="L9161" t="s">
        <v>9988</v>
      </c>
    </row>
    <row r="9162" spans="2:12" hidden="1" x14ac:dyDescent="0.55000000000000004">
      <c r="B9162" s="1">
        <v>-2.43771409988</v>
      </c>
      <c r="C9162" s="1">
        <v>6.2399997711199999</v>
      </c>
      <c r="D9162" t="s">
        <v>12650</v>
      </c>
      <c r="I9162" t="s">
        <v>12650</v>
      </c>
      <c r="J9162">
        <v>6.24</v>
      </c>
      <c r="K9162">
        <v>0</v>
      </c>
      <c r="L9162" t="s">
        <v>9988</v>
      </c>
    </row>
    <row r="9163" spans="2:12" hidden="1" x14ac:dyDescent="0.55000000000000004">
      <c r="B9163" s="1">
        <v>-3.5298671722399999</v>
      </c>
      <c r="C9163" s="1">
        <v>6.0999999046299997</v>
      </c>
      <c r="D9163" t="s">
        <v>12651</v>
      </c>
      <c r="I9163" t="s">
        <v>12651</v>
      </c>
      <c r="J9163">
        <v>6.1</v>
      </c>
      <c r="K9163">
        <v>0</v>
      </c>
      <c r="L9163" t="s">
        <v>9988</v>
      </c>
    </row>
    <row r="9164" spans="2:12" hidden="1" x14ac:dyDescent="0.55000000000000004">
      <c r="B9164" s="1">
        <v>-4.3049626350399999</v>
      </c>
      <c r="C9164" s="1">
        <v>5.9699997901900002</v>
      </c>
      <c r="D9164" t="s">
        <v>12652</v>
      </c>
      <c r="I9164" t="s">
        <v>12652</v>
      </c>
      <c r="J9164">
        <v>5.97</v>
      </c>
      <c r="K9164">
        <v>0</v>
      </c>
      <c r="L9164" t="s">
        <v>9988</v>
      </c>
    </row>
    <row r="9165" spans="2:12" hidden="1" x14ac:dyDescent="0.55000000000000004">
      <c r="B9165" s="1">
        <v>-4.83168792725</v>
      </c>
      <c r="C9165" s="1">
        <v>5.8899998664900002</v>
      </c>
      <c r="D9165" t="s">
        <v>12653</v>
      </c>
      <c r="I9165" t="s">
        <v>12653</v>
      </c>
      <c r="J9165">
        <v>5.89</v>
      </c>
      <c r="K9165">
        <v>0</v>
      </c>
      <c r="L9165" t="s">
        <v>9988</v>
      </c>
    </row>
    <row r="9166" spans="2:12" hidden="1" x14ac:dyDescent="0.55000000000000004">
      <c r="B9166" s="1">
        <v>-4.7751388549799998</v>
      </c>
      <c r="C9166" s="1">
        <v>5.8600001335099998</v>
      </c>
      <c r="D9166" t="s">
        <v>12654</v>
      </c>
      <c r="I9166" t="s">
        <v>12654</v>
      </c>
      <c r="J9166">
        <v>5.86</v>
      </c>
      <c r="K9166">
        <v>0</v>
      </c>
      <c r="L9166" t="s">
        <v>9988</v>
      </c>
    </row>
    <row r="9167" spans="2:12" hidden="1" x14ac:dyDescent="0.55000000000000004">
      <c r="B9167" s="1">
        <v>-3.3268225192999998</v>
      </c>
      <c r="C9167" s="1">
        <v>5.8699998855600004</v>
      </c>
      <c r="D9167" t="s">
        <v>12655</v>
      </c>
      <c r="I9167" t="s">
        <v>12655</v>
      </c>
      <c r="J9167">
        <v>5.87</v>
      </c>
      <c r="K9167">
        <v>0</v>
      </c>
      <c r="L9167" t="s">
        <v>9988</v>
      </c>
    </row>
    <row r="9168" spans="2:12" hidden="1" x14ac:dyDescent="0.55000000000000004">
      <c r="B9168" s="1">
        <v>-2.8994472026799998</v>
      </c>
      <c r="C9168" s="1">
        <v>6.4800000190700002</v>
      </c>
      <c r="D9168" t="s">
        <v>6543</v>
      </c>
      <c r="I9168" t="s">
        <v>6543</v>
      </c>
      <c r="J9168">
        <v>6.48</v>
      </c>
      <c r="K9168">
        <v>0</v>
      </c>
      <c r="L9168" t="s">
        <v>9988</v>
      </c>
    </row>
    <row r="9169" spans="2:12" hidden="1" x14ac:dyDescent="0.55000000000000004">
      <c r="B9169" s="1">
        <v>-1.72746229172</v>
      </c>
      <c r="C9169" s="1">
        <v>6.5199999809299998</v>
      </c>
      <c r="D9169" t="s">
        <v>6544</v>
      </c>
      <c r="I9169" t="s">
        <v>6544</v>
      </c>
      <c r="J9169">
        <v>6.52</v>
      </c>
      <c r="K9169">
        <v>0</v>
      </c>
      <c r="L9169" t="s">
        <v>9988</v>
      </c>
    </row>
    <row r="9170" spans="2:12" hidden="1" x14ac:dyDescent="0.55000000000000004">
      <c r="B9170" s="1">
        <v>-1.9558565616600001</v>
      </c>
      <c r="C9170" s="1">
        <v>6.4299998283399997</v>
      </c>
      <c r="D9170" t="s">
        <v>6545</v>
      </c>
      <c r="I9170" t="s">
        <v>6545</v>
      </c>
      <c r="J9170">
        <v>6.43</v>
      </c>
      <c r="K9170">
        <v>0</v>
      </c>
      <c r="L9170" t="s">
        <v>9988</v>
      </c>
    </row>
    <row r="9171" spans="2:12" hidden="1" x14ac:dyDescent="0.55000000000000004">
      <c r="B9171" s="1">
        <v>-2.91807699203</v>
      </c>
      <c r="C9171" s="1">
        <v>6.2800002098099998</v>
      </c>
      <c r="D9171" t="s">
        <v>6546</v>
      </c>
      <c r="I9171" t="s">
        <v>6546</v>
      </c>
      <c r="J9171">
        <v>6.28</v>
      </c>
      <c r="K9171">
        <v>0</v>
      </c>
      <c r="L9171" t="s">
        <v>9988</v>
      </c>
    </row>
    <row r="9172" spans="2:12" hidden="1" x14ac:dyDescent="0.55000000000000004">
      <c r="B9172" s="1">
        <v>-3.9515199661299998</v>
      </c>
      <c r="C9172" s="1">
        <v>6.0700001716600003</v>
      </c>
      <c r="D9172" t="s">
        <v>12656</v>
      </c>
      <c r="I9172" t="s">
        <v>12656</v>
      </c>
      <c r="J9172">
        <v>6.07</v>
      </c>
      <c r="K9172">
        <v>0</v>
      </c>
      <c r="L9172" t="s">
        <v>9988</v>
      </c>
    </row>
    <row r="9173" spans="2:12" hidden="1" x14ac:dyDescent="0.55000000000000004">
      <c r="B9173" s="1">
        <v>-5.33822822571</v>
      </c>
      <c r="C9173" s="1">
        <v>5.8499999046299997</v>
      </c>
      <c r="D9173" t="s">
        <v>12657</v>
      </c>
      <c r="I9173" t="s">
        <v>12657</v>
      </c>
      <c r="J9173">
        <v>5.85</v>
      </c>
      <c r="K9173">
        <v>0</v>
      </c>
      <c r="L9173" t="s">
        <v>9988</v>
      </c>
    </row>
    <row r="9174" spans="2:12" hidden="1" x14ac:dyDescent="0.55000000000000004">
      <c r="B9174" s="1">
        <v>-6.3561902046199998</v>
      </c>
      <c r="C9174" s="1">
        <v>5.57999992371</v>
      </c>
      <c r="D9174" t="s">
        <v>12658</v>
      </c>
      <c r="I9174" t="s">
        <v>12658</v>
      </c>
      <c r="J9174">
        <v>5.58</v>
      </c>
      <c r="K9174">
        <v>0</v>
      </c>
      <c r="L9174" t="s">
        <v>9988</v>
      </c>
    </row>
    <row r="9175" spans="2:12" hidden="1" x14ac:dyDescent="0.55000000000000004">
      <c r="B9175" s="1">
        <v>-7.2362308502200001</v>
      </c>
      <c r="C9175" s="1">
        <v>5.3899998664900002</v>
      </c>
      <c r="D9175" t="s">
        <v>12659</v>
      </c>
      <c r="I9175" t="s">
        <v>12659</v>
      </c>
      <c r="J9175">
        <v>5.39</v>
      </c>
      <c r="K9175">
        <v>0</v>
      </c>
      <c r="L9175" t="s">
        <v>9988</v>
      </c>
    </row>
    <row r="9176" spans="2:12" hidden="1" x14ac:dyDescent="0.55000000000000004">
      <c r="B9176" s="1">
        <v>-7.8575711250299998</v>
      </c>
      <c r="C9176" s="1">
        <v>5.25</v>
      </c>
      <c r="D9176" t="s">
        <v>12660</v>
      </c>
      <c r="I9176" t="s">
        <v>12660</v>
      </c>
      <c r="J9176">
        <v>5.25</v>
      </c>
      <c r="K9176">
        <v>0</v>
      </c>
      <c r="L9176" t="s">
        <v>9988</v>
      </c>
    </row>
    <row r="9177" spans="2:12" hidden="1" x14ac:dyDescent="0.55000000000000004">
      <c r="B9177" s="1">
        <v>-8.3979310989399991</v>
      </c>
      <c r="C9177" s="1">
        <v>5.1300001144399996</v>
      </c>
      <c r="D9177" t="s">
        <v>12661</v>
      </c>
      <c r="I9177" t="s">
        <v>12661</v>
      </c>
      <c r="J9177">
        <v>5.13</v>
      </c>
      <c r="K9177">
        <v>0</v>
      </c>
      <c r="L9177" t="s">
        <v>9988</v>
      </c>
    </row>
    <row r="9178" spans="2:12" hidden="1" x14ac:dyDescent="0.55000000000000004">
      <c r="B9178" s="1">
        <v>-8.6148805618300006</v>
      </c>
      <c r="C9178" s="1">
        <v>5.1100001335099998</v>
      </c>
      <c r="D9178" t="s">
        <v>12662</v>
      </c>
      <c r="I9178" t="s">
        <v>12662</v>
      </c>
      <c r="J9178">
        <v>5.1100000000000003</v>
      </c>
      <c r="K9178">
        <v>0</v>
      </c>
      <c r="L9178" t="s">
        <v>9988</v>
      </c>
    </row>
    <row r="9179" spans="2:12" hidden="1" x14ac:dyDescent="0.55000000000000004">
      <c r="B9179" s="1">
        <v>-8.5286464691199999</v>
      </c>
      <c r="C9179" s="1">
        <v>5.6199998855600004</v>
      </c>
      <c r="D9179" t="s">
        <v>12663</v>
      </c>
      <c r="I9179" t="s">
        <v>12663</v>
      </c>
      <c r="J9179">
        <v>5.62</v>
      </c>
      <c r="K9179">
        <v>0</v>
      </c>
      <c r="L9179" t="s">
        <v>9988</v>
      </c>
    </row>
    <row r="9180" spans="2:12" hidden="1" x14ac:dyDescent="0.55000000000000004">
      <c r="B9180" s="1">
        <v>-6.2408409118700003</v>
      </c>
      <c r="C9180" s="1">
        <v>6.4699997901900002</v>
      </c>
      <c r="D9180" t="s">
        <v>12664</v>
      </c>
      <c r="I9180" t="s">
        <v>12664</v>
      </c>
      <c r="J9180">
        <v>6.47</v>
      </c>
      <c r="K9180">
        <v>0</v>
      </c>
      <c r="L9180" t="s">
        <v>9988</v>
      </c>
    </row>
    <row r="9181" spans="2:12" hidden="1" x14ac:dyDescent="0.55000000000000004">
      <c r="B9181" s="1">
        <v>-3.1236166954</v>
      </c>
      <c r="C9181" s="1">
        <v>6.7699999809299998</v>
      </c>
      <c r="D9181" t="s">
        <v>12665</v>
      </c>
      <c r="I9181" t="s">
        <v>12665</v>
      </c>
      <c r="J9181">
        <v>6.77</v>
      </c>
      <c r="K9181">
        <v>0</v>
      </c>
      <c r="L9181" t="s">
        <v>9988</v>
      </c>
    </row>
    <row r="9182" spans="2:12" hidden="1" x14ac:dyDescent="0.55000000000000004">
      <c r="B9182" s="1">
        <v>-1.6148788929</v>
      </c>
      <c r="C9182" s="1">
        <v>6.65999984741</v>
      </c>
      <c r="D9182" t="s">
        <v>6547</v>
      </c>
      <c r="I9182" t="s">
        <v>6547</v>
      </c>
      <c r="J9182">
        <v>6.66</v>
      </c>
      <c r="K9182">
        <v>0</v>
      </c>
      <c r="L9182" t="s">
        <v>9988</v>
      </c>
    </row>
    <row r="9183" spans="2:12" hidden="1" x14ac:dyDescent="0.55000000000000004">
      <c r="B9183" s="1">
        <v>-2.1106243133499998</v>
      </c>
      <c r="C9183" s="1">
        <v>6.40999984741</v>
      </c>
      <c r="D9183" t="s">
        <v>6548</v>
      </c>
      <c r="I9183" t="s">
        <v>6548</v>
      </c>
      <c r="J9183">
        <v>6.41</v>
      </c>
      <c r="K9183">
        <v>0</v>
      </c>
      <c r="L9183" t="s">
        <v>9988</v>
      </c>
    </row>
    <row r="9184" spans="2:12" hidden="1" x14ac:dyDescent="0.55000000000000004">
      <c r="B9184" s="1">
        <v>-3.2062470912899999</v>
      </c>
      <c r="C9184" s="1">
        <v>6.2600002288800001</v>
      </c>
      <c r="D9184" t="s">
        <v>12666</v>
      </c>
      <c r="I9184" t="s">
        <v>12666</v>
      </c>
      <c r="J9184">
        <v>6.26</v>
      </c>
      <c r="K9184">
        <v>0</v>
      </c>
      <c r="L9184" t="s">
        <v>9988</v>
      </c>
    </row>
    <row r="9185" spans="2:12" hidden="1" x14ac:dyDescent="0.55000000000000004">
      <c r="B9185" s="1">
        <v>-4.6227359771699996</v>
      </c>
      <c r="C9185" s="1">
        <v>6.0999999046299997</v>
      </c>
      <c r="D9185" t="s">
        <v>12667</v>
      </c>
      <c r="I9185" t="s">
        <v>12667</v>
      </c>
      <c r="J9185">
        <v>6.1</v>
      </c>
      <c r="K9185">
        <v>0</v>
      </c>
      <c r="L9185" t="s">
        <v>9988</v>
      </c>
    </row>
    <row r="9186" spans="2:12" hidden="1" x14ac:dyDescent="0.55000000000000004">
      <c r="B9186" s="1">
        <v>-5.7293782234200004</v>
      </c>
      <c r="C9186" s="1">
        <v>5.9600000381499996</v>
      </c>
      <c r="D9186" t="s">
        <v>12668</v>
      </c>
      <c r="I9186" t="s">
        <v>12668</v>
      </c>
      <c r="J9186">
        <v>5.96</v>
      </c>
      <c r="K9186">
        <v>0</v>
      </c>
      <c r="L9186" t="s">
        <v>9988</v>
      </c>
    </row>
    <row r="9187" spans="2:12" hidden="1" x14ac:dyDescent="0.55000000000000004">
      <c r="B9187" s="1">
        <v>-7.0215950012199997</v>
      </c>
      <c r="C9187" s="1">
        <v>5.7300000190700002</v>
      </c>
      <c r="D9187" t="s">
        <v>12669</v>
      </c>
      <c r="I9187" t="s">
        <v>12669</v>
      </c>
      <c r="J9187">
        <v>5.73</v>
      </c>
      <c r="K9187">
        <v>0</v>
      </c>
      <c r="L9187" t="s">
        <v>9988</v>
      </c>
    </row>
    <row r="9188" spans="2:12" hidden="1" x14ac:dyDescent="0.55000000000000004">
      <c r="B9188" s="1">
        <v>-7.8983268737800003</v>
      </c>
      <c r="C9188" s="1">
        <v>5.5399999618500004</v>
      </c>
      <c r="D9188" t="s">
        <v>12670</v>
      </c>
      <c r="I9188" t="s">
        <v>12670</v>
      </c>
      <c r="J9188">
        <v>5.54</v>
      </c>
      <c r="K9188">
        <v>0</v>
      </c>
      <c r="L9188" t="s">
        <v>9988</v>
      </c>
    </row>
    <row r="9189" spans="2:12" hidden="1" x14ac:dyDescent="0.55000000000000004">
      <c r="B9189" s="1">
        <v>-8.6283874511699992</v>
      </c>
      <c r="C9189" s="1">
        <v>5.32999992371</v>
      </c>
      <c r="D9189" t="s">
        <v>12671</v>
      </c>
      <c r="I9189" t="s">
        <v>12671</v>
      </c>
      <c r="J9189">
        <v>5.33</v>
      </c>
      <c r="K9189">
        <v>0</v>
      </c>
      <c r="L9189" t="s">
        <v>9988</v>
      </c>
    </row>
    <row r="9190" spans="2:12" hidden="1" x14ac:dyDescent="0.55000000000000004">
      <c r="B9190" s="1">
        <v>-9.1239137649500002</v>
      </c>
      <c r="C9190" s="1">
        <v>5.2199997901900002</v>
      </c>
      <c r="D9190" t="s">
        <v>12672</v>
      </c>
      <c r="I9190" t="s">
        <v>12672</v>
      </c>
      <c r="J9190">
        <v>5.22</v>
      </c>
      <c r="K9190">
        <v>0</v>
      </c>
      <c r="L9190" t="s">
        <v>9988</v>
      </c>
    </row>
    <row r="9191" spans="2:12" hidden="1" x14ac:dyDescent="0.55000000000000004">
      <c r="B9191" s="1">
        <v>-9.1648654937699998</v>
      </c>
      <c r="C9191" s="1">
        <v>5.1500000953700003</v>
      </c>
      <c r="D9191" t="s">
        <v>12673</v>
      </c>
      <c r="I9191" t="s">
        <v>12673</v>
      </c>
      <c r="J9191">
        <v>5.15</v>
      </c>
      <c r="K9191">
        <v>0</v>
      </c>
      <c r="L9191" t="s">
        <v>9988</v>
      </c>
    </row>
    <row r="9192" spans="2:12" hidden="1" x14ac:dyDescent="0.55000000000000004">
      <c r="B9192" s="1">
        <v>-8.8954410552999992</v>
      </c>
      <c r="C9192" s="1">
        <v>5.1100001335099998</v>
      </c>
      <c r="D9192" t="s">
        <v>12674</v>
      </c>
      <c r="I9192" t="s">
        <v>12674</v>
      </c>
      <c r="J9192">
        <v>5.1100000000000003</v>
      </c>
      <c r="K9192">
        <v>0</v>
      </c>
      <c r="L9192" t="s">
        <v>9988</v>
      </c>
    </row>
    <row r="9193" spans="2:12" hidden="1" x14ac:dyDescent="0.55000000000000004">
      <c r="B9193" s="1">
        <v>-7.1287384033199999</v>
      </c>
      <c r="C9193" s="1">
        <v>6.0199999809299998</v>
      </c>
      <c r="D9193" t="s">
        <v>12675</v>
      </c>
      <c r="I9193" t="s">
        <v>12675</v>
      </c>
      <c r="J9193">
        <v>6.02</v>
      </c>
      <c r="K9193">
        <v>0</v>
      </c>
      <c r="L9193" t="s">
        <v>9988</v>
      </c>
    </row>
    <row r="9194" spans="2:12" hidden="1" x14ac:dyDescent="0.55000000000000004">
      <c r="B9194" s="1">
        <v>-3.85719585419</v>
      </c>
      <c r="C9194" s="1">
        <v>6.67000007629</v>
      </c>
      <c r="D9194" t="s">
        <v>12676</v>
      </c>
      <c r="I9194" t="s">
        <v>12676</v>
      </c>
      <c r="J9194">
        <v>6.67</v>
      </c>
      <c r="K9194">
        <v>0</v>
      </c>
      <c r="L9194" t="s">
        <v>9988</v>
      </c>
    </row>
    <row r="9195" spans="2:12" hidden="1" x14ac:dyDescent="0.55000000000000004">
      <c r="B9195" s="1">
        <v>-3.8014693260199999</v>
      </c>
      <c r="C9195" s="1">
        <v>6.5</v>
      </c>
      <c r="D9195" t="s">
        <v>12677</v>
      </c>
      <c r="I9195" t="s">
        <v>12677</v>
      </c>
      <c r="J9195">
        <v>6.5</v>
      </c>
      <c r="K9195">
        <v>0</v>
      </c>
      <c r="L9195" t="s">
        <v>9988</v>
      </c>
    </row>
    <row r="9196" spans="2:12" hidden="1" x14ac:dyDescent="0.55000000000000004">
      <c r="B9196" s="1">
        <v>-4.7385802268999999</v>
      </c>
      <c r="C9196" s="1">
        <v>6.3699998855600004</v>
      </c>
      <c r="D9196" t="s">
        <v>12678</v>
      </c>
      <c r="I9196" t="s">
        <v>12678</v>
      </c>
      <c r="J9196">
        <v>6.37</v>
      </c>
      <c r="K9196">
        <v>0</v>
      </c>
      <c r="L9196" t="s">
        <v>9988</v>
      </c>
    </row>
    <row r="9197" spans="2:12" hidden="1" x14ac:dyDescent="0.55000000000000004">
      <c r="B9197" s="1">
        <v>-5.5208950042699998</v>
      </c>
      <c r="C9197" s="1">
        <v>6.2399997711199999</v>
      </c>
      <c r="D9197" t="s">
        <v>12679</v>
      </c>
      <c r="I9197" t="s">
        <v>12679</v>
      </c>
      <c r="J9197">
        <v>6.24</v>
      </c>
      <c r="K9197">
        <v>0</v>
      </c>
      <c r="L9197" t="s">
        <v>9988</v>
      </c>
    </row>
    <row r="9198" spans="2:12" hidden="1" x14ac:dyDescent="0.55000000000000004">
      <c r="B9198" s="1">
        <v>-7.0639352798499999</v>
      </c>
      <c r="C9198" s="1">
        <v>6.0500001907299996</v>
      </c>
      <c r="D9198" t="s">
        <v>12680</v>
      </c>
      <c r="I9198" t="s">
        <v>12680</v>
      </c>
      <c r="J9198">
        <v>6.05</v>
      </c>
      <c r="K9198">
        <v>0</v>
      </c>
      <c r="L9198" t="s">
        <v>9988</v>
      </c>
    </row>
    <row r="9199" spans="2:12" hidden="1" x14ac:dyDescent="0.55000000000000004">
      <c r="B9199" s="1">
        <v>-8.0357608795199997</v>
      </c>
      <c r="C9199" s="1">
        <v>5.84000015259</v>
      </c>
      <c r="D9199" t="s">
        <v>12681</v>
      </c>
      <c r="I9199" t="s">
        <v>12681</v>
      </c>
      <c r="J9199">
        <v>5.84</v>
      </c>
      <c r="K9199">
        <v>0</v>
      </c>
      <c r="L9199" t="s">
        <v>9988</v>
      </c>
    </row>
    <row r="9200" spans="2:12" hidden="1" x14ac:dyDescent="0.55000000000000004">
      <c r="B9200" s="1">
        <v>-8.9660625457799998</v>
      </c>
      <c r="C9200" s="1">
        <v>5.5599999427800002</v>
      </c>
      <c r="D9200" t="s">
        <v>12682</v>
      </c>
      <c r="I9200" t="s">
        <v>12682</v>
      </c>
      <c r="J9200">
        <v>5.56</v>
      </c>
      <c r="K9200">
        <v>0</v>
      </c>
      <c r="L9200" t="s">
        <v>9988</v>
      </c>
    </row>
    <row r="9201" spans="2:12" hidden="1" x14ac:dyDescent="0.55000000000000004">
      <c r="B9201" s="1">
        <v>-9.2502145767199995</v>
      </c>
      <c r="C9201" s="1">
        <v>5.75</v>
      </c>
      <c r="D9201" t="s">
        <v>12683</v>
      </c>
      <c r="I9201" t="s">
        <v>12683</v>
      </c>
      <c r="J9201">
        <v>5.75</v>
      </c>
      <c r="K9201">
        <v>0</v>
      </c>
      <c r="L9201" t="s">
        <v>9988</v>
      </c>
    </row>
    <row r="9202" spans="2:12" hidden="1" x14ac:dyDescent="0.55000000000000004">
      <c r="B9202" s="1">
        <v>-8.5787820816</v>
      </c>
      <c r="C9202" s="1">
        <v>6.0300002098099998</v>
      </c>
      <c r="D9202" t="s">
        <v>12684</v>
      </c>
      <c r="I9202" t="s">
        <v>12684</v>
      </c>
      <c r="J9202">
        <v>6.03</v>
      </c>
      <c r="K9202">
        <v>0</v>
      </c>
      <c r="L9202" t="s">
        <v>9988</v>
      </c>
    </row>
    <row r="9203" spans="2:12" hidden="1" x14ac:dyDescent="0.55000000000000004">
      <c r="B9203" s="1">
        <v>-8.3229627609300003</v>
      </c>
      <c r="C9203" s="1">
        <v>6.1999998092700004</v>
      </c>
      <c r="D9203" t="s">
        <v>12685</v>
      </c>
      <c r="I9203" t="s">
        <v>12685</v>
      </c>
      <c r="J9203">
        <v>6.2</v>
      </c>
      <c r="K9203">
        <v>0</v>
      </c>
      <c r="L9203" t="s">
        <v>9988</v>
      </c>
    </row>
    <row r="9204" spans="2:12" hidden="1" x14ac:dyDescent="0.55000000000000004">
      <c r="B9204" s="1">
        <v>-7.3973493575999996</v>
      </c>
      <c r="C9204" s="1">
        <v>6.3800001144399996</v>
      </c>
      <c r="D9204" t="s">
        <v>12686</v>
      </c>
      <c r="I9204" t="s">
        <v>12686</v>
      </c>
      <c r="J9204">
        <v>6.38</v>
      </c>
      <c r="K9204">
        <v>0</v>
      </c>
      <c r="L9204" t="s">
        <v>9988</v>
      </c>
    </row>
    <row r="9205" spans="2:12" hidden="1" x14ac:dyDescent="0.55000000000000004">
      <c r="B9205" s="1">
        <v>-5.9565300941499997</v>
      </c>
      <c r="C9205" s="1">
        <v>6.8600001335099998</v>
      </c>
      <c r="D9205" t="s">
        <v>12687</v>
      </c>
      <c r="I9205" t="s">
        <v>12687</v>
      </c>
      <c r="J9205">
        <v>6.86</v>
      </c>
      <c r="K9205">
        <v>0</v>
      </c>
      <c r="L9205" t="s">
        <v>9988</v>
      </c>
    </row>
    <row r="9206" spans="2:12" hidden="1" x14ac:dyDescent="0.55000000000000004">
      <c r="B9206" s="1">
        <v>-2.90387773514</v>
      </c>
      <c r="C9206" s="1">
        <v>7.09000015259</v>
      </c>
      <c r="D9206" t="s">
        <v>12688</v>
      </c>
      <c r="I9206" t="s">
        <v>12688</v>
      </c>
      <c r="J9206">
        <v>7.09</v>
      </c>
      <c r="K9206">
        <v>0</v>
      </c>
      <c r="L9206" t="s">
        <v>9988</v>
      </c>
    </row>
    <row r="9207" spans="2:12" hidden="1" x14ac:dyDescent="0.55000000000000004">
      <c r="B9207" s="1">
        <v>-1.2653285265000001</v>
      </c>
      <c r="C9207" s="1">
        <v>6.9699997901900002</v>
      </c>
      <c r="D9207" t="s">
        <v>6549</v>
      </c>
      <c r="I9207" t="s">
        <v>6549</v>
      </c>
      <c r="J9207">
        <v>6.97</v>
      </c>
      <c r="K9207">
        <v>0</v>
      </c>
      <c r="L9207" t="s">
        <v>9988</v>
      </c>
    </row>
    <row r="9208" spans="2:12" hidden="1" x14ac:dyDescent="0.55000000000000004">
      <c r="B9208" s="1">
        <v>-0.35266005992900001</v>
      </c>
      <c r="C9208" s="1">
        <v>7.0199999809299998</v>
      </c>
      <c r="D9208" t="s">
        <v>6550</v>
      </c>
      <c r="I9208" t="s">
        <v>6550</v>
      </c>
      <c r="J9208">
        <v>7.02</v>
      </c>
      <c r="K9208">
        <v>0</v>
      </c>
      <c r="L9208" t="s">
        <v>9988</v>
      </c>
    </row>
    <row r="9209" spans="2:12" hidden="1" x14ac:dyDescent="0.55000000000000004">
      <c r="B9209" s="1">
        <v>-0.69602131843600001</v>
      </c>
      <c r="C9209" s="1">
        <v>6.6399998664900002</v>
      </c>
      <c r="D9209" t="s">
        <v>6551</v>
      </c>
      <c r="I9209" t="s">
        <v>6551</v>
      </c>
      <c r="J9209">
        <v>6.64</v>
      </c>
      <c r="K9209">
        <v>0</v>
      </c>
      <c r="L9209" t="s">
        <v>9988</v>
      </c>
    </row>
    <row r="9210" spans="2:12" hidden="1" x14ac:dyDescent="0.55000000000000004">
      <c r="B9210" s="1">
        <v>-1.7146838903399999</v>
      </c>
      <c r="C9210" s="1">
        <v>6.4800000190700002</v>
      </c>
      <c r="D9210" t="s">
        <v>6552</v>
      </c>
      <c r="I9210" t="s">
        <v>6552</v>
      </c>
      <c r="J9210">
        <v>6.48</v>
      </c>
      <c r="K9210">
        <v>0</v>
      </c>
      <c r="L9210" t="s">
        <v>9988</v>
      </c>
    </row>
    <row r="9211" spans="2:12" hidden="1" x14ac:dyDescent="0.55000000000000004">
      <c r="B9211" s="1">
        <v>-2.9365682601900001</v>
      </c>
      <c r="C9211" s="1">
        <v>6.3099999427800002</v>
      </c>
      <c r="D9211" t="s">
        <v>12689</v>
      </c>
      <c r="I9211" t="s">
        <v>12689</v>
      </c>
      <c r="J9211">
        <v>6.31</v>
      </c>
      <c r="K9211">
        <v>0</v>
      </c>
      <c r="L9211" t="s">
        <v>9988</v>
      </c>
    </row>
    <row r="9212" spans="2:12" hidden="1" x14ac:dyDescent="0.55000000000000004">
      <c r="B9212" s="1">
        <v>-4.11717271805</v>
      </c>
      <c r="C9212" s="1">
        <v>6.1199998855600004</v>
      </c>
      <c r="D9212" t="s">
        <v>12690</v>
      </c>
      <c r="I9212" t="s">
        <v>12690</v>
      </c>
      <c r="J9212">
        <v>6.12</v>
      </c>
      <c r="K9212">
        <v>0</v>
      </c>
      <c r="L9212" t="s">
        <v>9988</v>
      </c>
    </row>
    <row r="9213" spans="2:12" hidden="1" x14ac:dyDescent="0.55000000000000004">
      <c r="B9213" s="1">
        <v>-5.2086725234999998</v>
      </c>
      <c r="C9213" s="1">
        <v>5.9800000190700002</v>
      </c>
      <c r="D9213" t="s">
        <v>12691</v>
      </c>
      <c r="I9213" t="s">
        <v>12691</v>
      </c>
      <c r="J9213">
        <v>5.98</v>
      </c>
      <c r="K9213">
        <v>0</v>
      </c>
      <c r="L9213" t="s">
        <v>9988</v>
      </c>
    </row>
    <row r="9214" spans="2:12" hidden="1" x14ac:dyDescent="0.55000000000000004">
      <c r="B9214" s="1">
        <v>-5.9247364997899998</v>
      </c>
      <c r="C9214" s="1">
        <v>5.9899997711199999</v>
      </c>
      <c r="D9214" t="s">
        <v>12692</v>
      </c>
      <c r="I9214" t="s">
        <v>12692</v>
      </c>
      <c r="J9214">
        <v>5.99</v>
      </c>
      <c r="K9214">
        <v>0</v>
      </c>
      <c r="L9214" t="s">
        <v>9988</v>
      </c>
    </row>
    <row r="9215" spans="2:12" hidden="1" x14ac:dyDescent="0.55000000000000004">
      <c r="B9215" s="1">
        <v>-6.4779839515699997</v>
      </c>
      <c r="C9215" s="1">
        <v>6.17000007629</v>
      </c>
      <c r="D9215" t="s">
        <v>12693</v>
      </c>
      <c r="I9215" t="s">
        <v>12693</v>
      </c>
      <c r="J9215">
        <v>6.17</v>
      </c>
      <c r="K9215">
        <v>0</v>
      </c>
      <c r="L9215" t="s">
        <v>9988</v>
      </c>
    </row>
    <row r="9216" spans="2:12" hidden="1" x14ac:dyDescent="0.55000000000000004">
      <c r="B9216" s="1">
        <v>-5.3870687484699999</v>
      </c>
      <c r="C9216" s="1">
        <v>6.6500000953700003</v>
      </c>
      <c r="D9216" t="s">
        <v>12694</v>
      </c>
      <c r="I9216" t="s">
        <v>12694</v>
      </c>
      <c r="J9216">
        <v>6.65</v>
      </c>
      <c r="K9216">
        <v>0</v>
      </c>
      <c r="L9216" t="s">
        <v>9988</v>
      </c>
    </row>
    <row r="9217" spans="2:12" hidden="1" x14ac:dyDescent="0.55000000000000004">
      <c r="B9217" s="1">
        <v>-3.4048998355900002</v>
      </c>
      <c r="C9217" s="1">
        <v>6.5</v>
      </c>
      <c r="D9217" t="s">
        <v>12695</v>
      </c>
      <c r="I9217" t="s">
        <v>12695</v>
      </c>
      <c r="J9217">
        <v>6.5</v>
      </c>
      <c r="K9217">
        <v>0</v>
      </c>
      <c r="L9217" t="s">
        <v>9988</v>
      </c>
    </row>
    <row r="9218" spans="2:12" hidden="1" x14ac:dyDescent="0.55000000000000004">
      <c r="B9218" s="1">
        <v>-2.18783426285</v>
      </c>
      <c r="C9218" s="1">
        <v>6.8899998664900002</v>
      </c>
      <c r="D9218" t="s">
        <v>12696</v>
      </c>
      <c r="I9218" t="s">
        <v>12696</v>
      </c>
      <c r="J9218">
        <v>6.89</v>
      </c>
      <c r="K9218">
        <v>0</v>
      </c>
      <c r="L9218" t="s">
        <v>9988</v>
      </c>
    </row>
    <row r="9219" spans="2:12" hidden="1" x14ac:dyDescent="0.55000000000000004">
      <c r="B9219" s="1">
        <v>0.25858095288299998</v>
      </c>
      <c r="C9219" s="1">
        <v>7.3000001907299996</v>
      </c>
      <c r="D9219" t="s">
        <v>12697</v>
      </c>
      <c r="I9219" t="s">
        <v>12697</v>
      </c>
      <c r="J9219">
        <v>7.3</v>
      </c>
      <c r="K9219">
        <v>0</v>
      </c>
      <c r="L9219" t="s">
        <v>9988</v>
      </c>
    </row>
    <row r="9220" spans="2:12" hidden="1" x14ac:dyDescent="0.55000000000000004">
      <c r="B9220" s="1">
        <v>0.972285985947</v>
      </c>
      <c r="C9220" s="1">
        <v>6.7699999809299998</v>
      </c>
      <c r="D9220" t="s">
        <v>12698</v>
      </c>
      <c r="I9220" t="s">
        <v>12698</v>
      </c>
      <c r="J9220">
        <v>6.77</v>
      </c>
      <c r="K9220">
        <v>0</v>
      </c>
      <c r="L9220" t="s">
        <v>9988</v>
      </c>
    </row>
    <row r="9221" spans="2:12" hidden="1" x14ac:dyDescent="0.55000000000000004">
      <c r="B9221" s="1">
        <v>-5.0374865531900001E-2</v>
      </c>
      <c r="C9221" s="1">
        <v>6.4899997711199999</v>
      </c>
      <c r="D9221" t="s">
        <v>12699</v>
      </c>
      <c r="I9221" t="s">
        <v>12699</v>
      </c>
      <c r="J9221">
        <v>6.49</v>
      </c>
      <c r="K9221">
        <v>0</v>
      </c>
      <c r="L9221" t="s">
        <v>9988</v>
      </c>
    </row>
    <row r="9222" spans="2:12" hidden="1" x14ac:dyDescent="0.55000000000000004">
      <c r="B9222" s="1">
        <v>-0.85414946079300003</v>
      </c>
      <c r="C9222" s="1">
        <v>6.3600001335099998</v>
      </c>
      <c r="D9222" t="s">
        <v>12700</v>
      </c>
      <c r="I9222" t="s">
        <v>12700</v>
      </c>
      <c r="J9222">
        <v>6.36</v>
      </c>
      <c r="K9222">
        <v>0</v>
      </c>
      <c r="L9222" t="s">
        <v>9988</v>
      </c>
    </row>
    <row r="9223" spans="2:12" hidden="1" x14ac:dyDescent="0.55000000000000004">
      <c r="B9223" s="1">
        <v>-2.2860493659999999</v>
      </c>
      <c r="C9223" s="1">
        <v>6.0599999427800002</v>
      </c>
      <c r="D9223" t="s">
        <v>12701</v>
      </c>
      <c r="I9223" t="s">
        <v>12701</v>
      </c>
      <c r="J9223">
        <v>6.06</v>
      </c>
      <c r="K9223">
        <v>0</v>
      </c>
      <c r="L9223" t="s">
        <v>9988</v>
      </c>
    </row>
    <row r="9224" spans="2:12" hidden="1" x14ac:dyDescent="0.55000000000000004">
      <c r="B9224" s="1">
        <v>-3.3544573783899998</v>
      </c>
      <c r="C9224" s="1">
        <v>6.0300002098099998</v>
      </c>
      <c r="D9224" t="s">
        <v>12702</v>
      </c>
      <c r="I9224" t="s">
        <v>12702</v>
      </c>
      <c r="J9224">
        <v>6.03</v>
      </c>
      <c r="K9224">
        <v>0</v>
      </c>
      <c r="L9224" t="s">
        <v>9988</v>
      </c>
    </row>
    <row r="9225" spans="2:12" hidden="1" x14ac:dyDescent="0.55000000000000004">
      <c r="B9225" s="1">
        <v>-4.6089897155799999</v>
      </c>
      <c r="C9225" s="1">
        <v>5.8699998855600004</v>
      </c>
      <c r="D9225" t="s">
        <v>12703</v>
      </c>
      <c r="I9225" t="s">
        <v>12703</v>
      </c>
      <c r="J9225">
        <v>5.87</v>
      </c>
      <c r="K9225">
        <v>0</v>
      </c>
      <c r="L9225" t="s">
        <v>9988</v>
      </c>
    </row>
    <row r="9226" spans="2:12" hidden="1" x14ac:dyDescent="0.55000000000000004">
      <c r="B9226" s="1">
        <v>-5.2040004730199998</v>
      </c>
      <c r="C9226" s="1">
        <v>6.0199999809299998</v>
      </c>
      <c r="D9226" t="s">
        <v>12704</v>
      </c>
      <c r="I9226" t="s">
        <v>12704</v>
      </c>
      <c r="J9226">
        <v>6.02</v>
      </c>
      <c r="K9226">
        <v>0</v>
      </c>
      <c r="L9226" t="s">
        <v>9988</v>
      </c>
    </row>
    <row r="9227" spans="2:12" hidden="1" x14ac:dyDescent="0.55000000000000004">
      <c r="B9227" s="1">
        <v>-5.5644140243500004</v>
      </c>
      <c r="C9227" s="1">
        <v>6.0999999046299997</v>
      </c>
      <c r="D9227" t="s">
        <v>12705</v>
      </c>
      <c r="I9227" t="s">
        <v>12705</v>
      </c>
      <c r="J9227">
        <v>6.1</v>
      </c>
      <c r="K9227">
        <v>0</v>
      </c>
      <c r="L9227" t="s">
        <v>9988</v>
      </c>
    </row>
    <row r="9228" spans="2:12" hidden="1" x14ac:dyDescent="0.55000000000000004">
      <c r="B9228" s="1">
        <v>-6.1805715560900003</v>
      </c>
      <c r="C9228" s="1">
        <v>6.0999999046299997</v>
      </c>
      <c r="D9228" t="s">
        <v>12706</v>
      </c>
      <c r="I9228" t="s">
        <v>12706</v>
      </c>
      <c r="J9228">
        <v>6.1</v>
      </c>
      <c r="K9228">
        <v>0</v>
      </c>
      <c r="L9228" t="s">
        <v>9988</v>
      </c>
    </row>
    <row r="9229" spans="2:12" hidden="1" x14ac:dyDescent="0.55000000000000004">
      <c r="B9229" s="1">
        <v>-6.1516699791000002</v>
      </c>
      <c r="C9229" s="1">
        <v>6.1300001144399996</v>
      </c>
      <c r="D9229" t="s">
        <v>12707</v>
      </c>
      <c r="I9229" t="s">
        <v>12707</v>
      </c>
      <c r="J9229">
        <v>6.13</v>
      </c>
      <c r="K9229">
        <v>0</v>
      </c>
      <c r="L9229" t="s">
        <v>9988</v>
      </c>
    </row>
    <row r="9230" spans="2:12" hidden="1" x14ac:dyDescent="0.55000000000000004">
      <c r="B9230" s="1">
        <v>-5.0001711845400001</v>
      </c>
      <c r="C9230" s="1">
        <v>6.0599999427800002</v>
      </c>
      <c r="D9230" t="s">
        <v>12708</v>
      </c>
      <c r="I9230" t="s">
        <v>12708</v>
      </c>
      <c r="J9230">
        <v>6.06</v>
      </c>
      <c r="K9230">
        <v>0</v>
      </c>
      <c r="L9230" t="s">
        <v>9988</v>
      </c>
    </row>
    <row r="9231" spans="2:12" hidden="1" x14ac:dyDescent="0.55000000000000004">
      <c r="B9231" s="1">
        <v>-3.3868625163999999</v>
      </c>
      <c r="C9231" s="1">
        <v>6.2800002098099998</v>
      </c>
      <c r="D9231" t="s">
        <v>12709</v>
      </c>
      <c r="I9231" t="s">
        <v>12709</v>
      </c>
      <c r="J9231">
        <v>6.28</v>
      </c>
      <c r="K9231">
        <v>0</v>
      </c>
      <c r="L9231" t="s">
        <v>9988</v>
      </c>
    </row>
    <row r="9232" spans="2:12" hidden="1" x14ac:dyDescent="0.55000000000000004">
      <c r="B9232" s="1">
        <v>-2.3593463897700002</v>
      </c>
      <c r="C9232" s="1">
        <v>6.2699999809299998</v>
      </c>
      <c r="D9232" t="s">
        <v>12710</v>
      </c>
      <c r="I9232" t="s">
        <v>12710</v>
      </c>
      <c r="J9232">
        <v>6.27</v>
      </c>
      <c r="K9232">
        <v>0</v>
      </c>
      <c r="L9232" t="s">
        <v>9988</v>
      </c>
    </row>
    <row r="9233" spans="2:12" hidden="1" x14ac:dyDescent="0.55000000000000004">
      <c r="B9233" s="1">
        <v>-2.8638713359799999</v>
      </c>
      <c r="C9233" s="1">
        <v>6.0100002288800001</v>
      </c>
      <c r="D9233" t="s">
        <v>12711</v>
      </c>
      <c r="I9233" t="s">
        <v>12711</v>
      </c>
      <c r="J9233">
        <v>6.01</v>
      </c>
      <c r="K9233">
        <v>0</v>
      </c>
      <c r="L9233" t="s">
        <v>9988</v>
      </c>
    </row>
    <row r="9234" spans="2:12" hidden="1" x14ac:dyDescent="0.55000000000000004">
      <c r="B9234" s="1">
        <v>-3.8487322330499998</v>
      </c>
      <c r="C9234" s="1">
        <v>5.84000015259</v>
      </c>
      <c r="D9234" t="s">
        <v>12712</v>
      </c>
      <c r="I9234" t="s">
        <v>12712</v>
      </c>
      <c r="J9234">
        <v>5.84</v>
      </c>
      <c r="K9234">
        <v>0</v>
      </c>
      <c r="L9234" t="s">
        <v>9988</v>
      </c>
    </row>
    <row r="9235" spans="2:12" hidden="1" x14ac:dyDescent="0.55000000000000004">
      <c r="B9235" s="1">
        <v>-5.0523490905799999</v>
      </c>
      <c r="C9235" s="1">
        <v>5.82999992371</v>
      </c>
      <c r="D9235" t="s">
        <v>12713</v>
      </c>
      <c r="I9235" t="s">
        <v>12713</v>
      </c>
      <c r="J9235">
        <v>5.83</v>
      </c>
      <c r="K9235">
        <v>0</v>
      </c>
      <c r="L9235" t="s">
        <v>9988</v>
      </c>
    </row>
    <row r="9236" spans="2:12" hidden="1" x14ac:dyDescent="0.55000000000000004">
      <c r="B9236" s="1">
        <v>-5.9600467681899998</v>
      </c>
      <c r="C9236" s="1">
        <v>5.6999998092700004</v>
      </c>
      <c r="D9236" t="s">
        <v>12714</v>
      </c>
      <c r="I9236" t="s">
        <v>12714</v>
      </c>
      <c r="J9236">
        <v>5.7</v>
      </c>
      <c r="K9236">
        <v>0</v>
      </c>
      <c r="L9236" t="s">
        <v>9988</v>
      </c>
    </row>
    <row r="9237" spans="2:12" hidden="1" x14ac:dyDescent="0.55000000000000004">
      <c r="B9237" s="1">
        <v>-6.8593668937699999</v>
      </c>
      <c r="C9237" s="1">
        <v>5.7899999618500004</v>
      </c>
      <c r="D9237" t="s">
        <v>12715</v>
      </c>
      <c r="I9237" t="s">
        <v>12715</v>
      </c>
      <c r="J9237">
        <v>5.79</v>
      </c>
      <c r="K9237">
        <v>0</v>
      </c>
      <c r="L9237" t="s">
        <v>9988</v>
      </c>
    </row>
    <row r="9238" spans="2:12" hidden="1" x14ac:dyDescent="0.55000000000000004">
      <c r="B9238" s="1">
        <v>-7.7215695381199998</v>
      </c>
      <c r="C9238" s="1">
        <v>5.7199997901900002</v>
      </c>
      <c r="D9238" t="s">
        <v>12716</v>
      </c>
      <c r="I9238" t="s">
        <v>12716</v>
      </c>
      <c r="J9238">
        <v>5.72</v>
      </c>
      <c r="K9238">
        <v>0</v>
      </c>
      <c r="L9238" t="s">
        <v>9988</v>
      </c>
    </row>
    <row r="9239" spans="2:12" hidden="1" x14ac:dyDescent="0.55000000000000004">
      <c r="B9239" s="1">
        <v>-8.0277299881000008</v>
      </c>
      <c r="C9239" s="1">
        <v>5.9800000190700002</v>
      </c>
      <c r="D9239" t="s">
        <v>12717</v>
      </c>
      <c r="I9239" t="s">
        <v>12717</v>
      </c>
      <c r="J9239">
        <v>5.98</v>
      </c>
      <c r="K9239">
        <v>0</v>
      </c>
      <c r="L9239" t="s">
        <v>9988</v>
      </c>
    </row>
    <row r="9240" spans="2:12" hidden="1" x14ac:dyDescent="0.55000000000000004">
      <c r="B9240" s="1">
        <v>-5.79942178726</v>
      </c>
      <c r="C9240" s="1">
        <v>6.3699998855600004</v>
      </c>
      <c r="D9240" t="s">
        <v>12718</v>
      </c>
      <c r="I9240" t="s">
        <v>12718</v>
      </c>
      <c r="J9240">
        <v>6.37</v>
      </c>
      <c r="K9240">
        <v>0</v>
      </c>
      <c r="L9240" t="s">
        <v>9988</v>
      </c>
    </row>
    <row r="9241" spans="2:12" hidden="1" x14ac:dyDescent="0.55000000000000004">
      <c r="B9241" s="1">
        <v>-3.88951301575</v>
      </c>
      <c r="C9241" s="1">
        <v>6.40999984741</v>
      </c>
      <c r="D9241" t="s">
        <v>12719</v>
      </c>
      <c r="I9241" t="s">
        <v>12719</v>
      </c>
      <c r="J9241">
        <v>6.41</v>
      </c>
      <c r="K9241">
        <v>0</v>
      </c>
      <c r="L9241" t="s">
        <v>9988</v>
      </c>
    </row>
    <row r="9242" spans="2:12" hidden="1" x14ac:dyDescent="0.55000000000000004">
      <c r="B9242" s="1">
        <v>-3.3695619106299999</v>
      </c>
      <c r="C9242" s="1">
        <v>6.3800001144399996</v>
      </c>
      <c r="D9242" t="s">
        <v>12720</v>
      </c>
      <c r="I9242" t="s">
        <v>12720</v>
      </c>
      <c r="J9242">
        <v>6.38</v>
      </c>
      <c r="K9242">
        <v>0</v>
      </c>
      <c r="L9242" t="s">
        <v>9988</v>
      </c>
    </row>
    <row r="9243" spans="2:12" hidden="1" x14ac:dyDescent="0.55000000000000004">
      <c r="B9243" s="1">
        <v>-3.8479969501500002</v>
      </c>
      <c r="C9243" s="1">
        <v>6.15999984741</v>
      </c>
      <c r="D9243" t="s">
        <v>12721</v>
      </c>
      <c r="I9243" t="s">
        <v>12721</v>
      </c>
      <c r="J9243">
        <v>6.16</v>
      </c>
      <c r="K9243">
        <v>0</v>
      </c>
      <c r="L9243" t="s">
        <v>9988</v>
      </c>
    </row>
    <row r="9244" spans="2:12" hidden="1" x14ac:dyDescent="0.55000000000000004">
      <c r="B9244" s="1">
        <v>-4.3985214233400001</v>
      </c>
      <c r="C9244" s="1">
        <v>6.0399999618500004</v>
      </c>
      <c r="D9244" t="s">
        <v>12722</v>
      </c>
      <c r="I9244" t="s">
        <v>12722</v>
      </c>
      <c r="J9244">
        <v>6.04</v>
      </c>
      <c r="K9244">
        <v>0</v>
      </c>
      <c r="L9244" t="s">
        <v>9988</v>
      </c>
    </row>
    <row r="9245" spans="2:12" hidden="1" x14ac:dyDescent="0.55000000000000004">
      <c r="B9245" s="1">
        <v>-5.6428480148300002</v>
      </c>
      <c r="C9245" s="1">
        <v>5.8600001335099998</v>
      </c>
      <c r="D9245" t="s">
        <v>12723</v>
      </c>
      <c r="I9245" t="s">
        <v>12723</v>
      </c>
      <c r="J9245">
        <v>5.86</v>
      </c>
      <c r="K9245">
        <v>0</v>
      </c>
      <c r="L9245" t="s">
        <v>9988</v>
      </c>
    </row>
    <row r="9246" spans="2:12" hidden="1" x14ac:dyDescent="0.55000000000000004">
      <c r="B9246" s="1">
        <v>-6.5366983413700002</v>
      </c>
      <c r="C9246" s="1">
        <v>5.7600002288800001</v>
      </c>
      <c r="D9246" t="s">
        <v>12724</v>
      </c>
      <c r="I9246" t="s">
        <v>12724</v>
      </c>
      <c r="J9246">
        <v>5.76</v>
      </c>
      <c r="K9246">
        <v>0</v>
      </c>
      <c r="L9246" t="s">
        <v>9988</v>
      </c>
    </row>
    <row r="9247" spans="2:12" hidden="1" x14ac:dyDescent="0.55000000000000004">
      <c r="B9247" s="1">
        <v>-8.0229406356799995</v>
      </c>
      <c r="C9247" s="1">
        <v>5.5300002098099998</v>
      </c>
      <c r="D9247" t="s">
        <v>12725</v>
      </c>
      <c r="I9247" t="s">
        <v>12725</v>
      </c>
      <c r="J9247">
        <v>5.53</v>
      </c>
      <c r="K9247">
        <v>0</v>
      </c>
      <c r="L9247" t="s">
        <v>9988</v>
      </c>
    </row>
    <row r="9248" spans="2:12" hidden="1" x14ac:dyDescent="0.55000000000000004">
      <c r="B9248" s="1">
        <v>-9.1566352844200001</v>
      </c>
      <c r="C9248" s="1">
        <v>5.2199997901900002</v>
      </c>
      <c r="D9248" t="s">
        <v>12726</v>
      </c>
      <c r="I9248" t="s">
        <v>12726</v>
      </c>
      <c r="J9248">
        <v>5.22</v>
      </c>
      <c r="K9248">
        <v>0</v>
      </c>
      <c r="L9248" t="s">
        <v>9988</v>
      </c>
    </row>
    <row r="9249" spans="2:12" hidden="1" x14ac:dyDescent="0.55000000000000004">
      <c r="B9249" s="1">
        <v>-10.1573991776</v>
      </c>
      <c r="C9249" s="1">
        <v>5</v>
      </c>
      <c r="D9249" t="s">
        <v>12727</v>
      </c>
      <c r="I9249" t="s">
        <v>12727</v>
      </c>
      <c r="J9249">
        <v>5</v>
      </c>
      <c r="K9249">
        <v>0</v>
      </c>
      <c r="L9249" t="s">
        <v>9988</v>
      </c>
    </row>
    <row r="9250" spans="2:12" hidden="1" x14ac:dyDescent="0.55000000000000004">
      <c r="B9250" s="1">
        <v>-10.7101306915</v>
      </c>
      <c r="C9250" s="1">
        <v>4.6300001144399996</v>
      </c>
      <c r="D9250" t="s">
        <v>12728</v>
      </c>
      <c r="I9250" t="s">
        <v>12728</v>
      </c>
      <c r="J9250">
        <v>4.63</v>
      </c>
      <c r="K9250">
        <v>0</v>
      </c>
      <c r="L9250" t="s">
        <v>9988</v>
      </c>
    </row>
    <row r="9251" spans="2:12" hidden="1" x14ac:dyDescent="0.55000000000000004">
      <c r="B9251" s="1">
        <v>-11.1979703903</v>
      </c>
      <c r="C9251" s="1">
        <v>4.4499998092700004</v>
      </c>
      <c r="D9251" t="s">
        <v>12729</v>
      </c>
      <c r="I9251" t="s">
        <v>12729</v>
      </c>
      <c r="J9251">
        <v>4.45</v>
      </c>
      <c r="K9251">
        <v>0</v>
      </c>
      <c r="L9251" t="s">
        <v>9988</v>
      </c>
    </row>
    <row r="9252" spans="2:12" hidden="1" x14ac:dyDescent="0.55000000000000004">
      <c r="B9252" s="1">
        <v>-11.731963157699999</v>
      </c>
      <c r="C9252" s="1">
        <v>4.2399997711199999</v>
      </c>
      <c r="D9252" t="s">
        <v>12730</v>
      </c>
      <c r="I9252" t="s">
        <v>12730</v>
      </c>
      <c r="J9252">
        <v>4.24</v>
      </c>
      <c r="K9252">
        <v>0</v>
      </c>
      <c r="L9252" t="s">
        <v>9988</v>
      </c>
    </row>
    <row r="9253" spans="2:12" hidden="1" x14ac:dyDescent="0.55000000000000004">
      <c r="B9253" s="1">
        <v>-12.208476066599999</v>
      </c>
      <c r="C9253" s="1">
        <v>4.0599999427800002</v>
      </c>
      <c r="D9253" t="s">
        <v>12731</v>
      </c>
      <c r="I9253" t="s">
        <v>12731</v>
      </c>
      <c r="J9253">
        <v>4.0599999999999996</v>
      </c>
      <c r="K9253">
        <v>0</v>
      </c>
      <c r="L9253" t="s">
        <v>9988</v>
      </c>
    </row>
    <row r="9254" spans="2:12" hidden="1" x14ac:dyDescent="0.55000000000000004">
      <c r="B9254" s="1">
        <v>-12.4526405334</v>
      </c>
      <c r="C9254" s="1">
        <v>4.0599999427800002</v>
      </c>
      <c r="D9254" t="s">
        <v>12732</v>
      </c>
      <c r="I9254" t="s">
        <v>12732</v>
      </c>
      <c r="J9254">
        <v>4.0599999999999996</v>
      </c>
      <c r="K9254">
        <v>0</v>
      </c>
      <c r="L9254" t="s">
        <v>9988</v>
      </c>
    </row>
    <row r="9255" spans="2:12" hidden="1" x14ac:dyDescent="0.55000000000000004">
      <c r="B9255" s="1">
        <v>-11.132671356199999</v>
      </c>
      <c r="C9255" s="1">
        <v>4.0300002098099998</v>
      </c>
      <c r="D9255" t="s">
        <v>12733</v>
      </c>
      <c r="I9255" t="s">
        <v>12733</v>
      </c>
      <c r="J9255">
        <v>4.03</v>
      </c>
      <c r="K9255">
        <v>0</v>
      </c>
      <c r="L9255" t="s">
        <v>9988</v>
      </c>
    </row>
    <row r="9256" spans="2:12" hidden="1" x14ac:dyDescent="0.55000000000000004">
      <c r="B9256" s="1">
        <v>-10.519065856899999</v>
      </c>
      <c r="C9256" s="1">
        <v>4.0399999618500004</v>
      </c>
      <c r="D9256" t="s">
        <v>12734</v>
      </c>
      <c r="I9256" t="s">
        <v>12734</v>
      </c>
      <c r="J9256">
        <v>4.04</v>
      </c>
      <c r="K9256">
        <v>0</v>
      </c>
      <c r="L9256" t="s">
        <v>9988</v>
      </c>
    </row>
    <row r="9257" spans="2:12" hidden="1" x14ac:dyDescent="0.55000000000000004">
      <c r="B9257" s="1">
        <v>-11.1234865189</v>
      </c>
      <c r="C9257" s="1">
        <v>4.0199999809299998</v>
      </c>
      <c r="D9257" t="s">
        <v>12735</v>
      </c>
      <c r="I9257" t="s">
        <v>12735</v>
      </c>
      <c r="J9257">
        <v>4.0199999999999996</v>
      </c>
      <c r="K9257">
        <v>0</v>
      </c>
      <c r="L9257" t="s">
        <v>9988</v>
      </c>
    </row>
    <row r="9258" spans="2:12" hidden="1" x14ac:dyDescent="0.55000000000000004">
      <c r="B9258" s="1">
        <v>-11.9071569443</v>
      </c>
      <c r="C9258" s="1">
        <v>3.86999988556</v>
      </c>
      <c r="D9258" t="s">
        <v>12736</v>
      </c>
      <c r="I9258" t="s">
        <v>12736</v>
      </c>
      <c r="J9258">
        <v>3.87</v>
      </c>
      <c r="K9258">
        <v>0</v>
      </c>
      <c r="L9258" t="s">
        <v>9988</v>
      </c>
    </row>
    <row r="9259" spans="2:12" hidden="1" x14ac:dyDescent="0.55000000000000004">
      <c r="B9259" s="1">
        <v>-12.7947998047</v>
      </c>
      <c r="C9259" s="1">
        <v>3.8099999427800002</v>
      </c>
      <c r="D9259" t="s">
        <v>12737</v>
      </c>
      <c r="I9259" t="s">
        <v>12737</v>
      </c>
      <c r="J9259">
        <v>3.81</v>
      </c>
      <c r="K9259">
        <v>0</v>
      </c>
      <c r="L9259" t="s">
        <v>9988</v>
      </c>
    </row>
    <row r="9260" spans="2:12" hidden="1" x14ac:dyDescent="0.55000000000000004">
      <c r="B9260" s="1">
        <v>-13.6210784912</v>
      </c>
      <c r="C9260" s="1">
        <v>3.6900000572199998</v>
      </c>
      <c r="D9260" t="s">
        <v>12738</v>
      </c>
      <c r="I9260" t="s">
        <v>12738</v>
      </c>
      <c r="J9260">
        <v>3.69</v>
      </c>
      <c r="K9260">
        <v>0</v>
      </c>
      <c r="L9260" t="s">
        <v>9988</v>
      </c>
    </row>
    <row r="9261" spans="2:12" hidden="1" x14ac:dyDescent="0.55000000000000004">
      <c r="B9261" s="1">
        <v>-14.5571327209</v>
      </c>
      <c r="C9261" s="1">
        <v>3.5999999046300002</v>
      </c>
      <c r="D9261" t="s">
        <v>12739</v>
      </c>
      <c r="I9261" t="s">
        <v>12739</v>
      </c>
      <c r="J9261">
        <v>3.6</v>
      </c>
      <c r="K9261">
        <v>0</v>
      </c>
      <c r="L9261" t="s">
        <v>9988</v>
      </c>
    </row>
    <row r="9262" spans="2:12" hidden="1" x14ac:dyDescent="0.55000000000000004">
      <c r="B9262" s="1">
        <v>-15.297603607199999</v>
      </c>
      <c r="C9262" s="1">
        <v>3.67000007629</v>
      </c>
      <c r="D9262" t="s">
        <v>12740</v>
      </c>
      <c r="I9262" t="s">
        <v>12740</v>
      </c>
      <c r="J9262">
        <v>3.67</v>
      </c>
      <c r="K9262">
        <v>0</v>
      </c>
      <c r="L9262" t="s">
        <v>9988</v>
      </c>
    </row>
    <row r="9263" spans="2:12" hidden="1" x14ac:dyDescent="0.55000000000000004">
      <c r="B9263" s="1">
        <v>-15.600043296799999</v>
      </c>
      <c r="C9263" s="1">
        <v>3.75</v>
      </c>
      <c r="D9263" t="s">
        <v>12741</v>
      </c>
      <c r="I9263" t="s">
        <v>12741</v>
      </c>
      <c r="J9263">
        <v>3.75</v>
      </c>
      <c r="K9263">
        <v>0</v>
      </c>
      <c r="L9263" t="s">
        <v>9988</v>
      </c>
    </row>
    <row r="9264" spans="2:12" hidden="1" x14ac:dyDescent="0.55000000000000004">
      <c r="B9264" s="1">
        <v>-13.057888030999999</v>
      </c>
      <c r="C9264" s="1">
        <v>5.6500000953700003</v>
      </c>
      <c r="D9264" t="s">
        <v>12742</v>
      </c>
      <c r="I9264" t="s">
        <v>12742</v>
      </c>
      <c r="J9264">
        <v>5.65</v>
      </c>
      <c r="K9264">
        <v>0</v>
      </c>
      <c r="L9264" t="s">
        <v>9988</v>
      </c>
    </row>
    <row r="9265" spans="2:12" hidden="1" x14ac:dyDescent="0.55000000000000004">
      <c r="B9265" s="1">
        <v>-11.2922115326</v>
      </c>
      <c r="C9265" s="1">
        <v>5.7199997901900002</v>
      </c>
      <c r="D9265" t="s">
        <v>12743</v>
      </c>
      <c r="I9265" t="s">
        <v>12743</v>
      </c>
      <c r="J9265">
        <v>5.72</v>
      </c>
      <c r="K9265">
        <v>0</v>
      </c>
      <c r="L9265" t="s">
        <v>9988</v>
      </c>
    </row>
    <row r="9266" spans="2:12" hidden="1" x14ac:dyDescent="0.55000000000000004">
      <c r="B9266" s="1">
        <v>-10.951152801499999</v>
      </c>
      <c r="C9266" s="1">
        <v>5.6999998092700004</v>
      </c>
      <c r="D9266" t="s">
        <v>12744</v>
      </c>
      <c r="I9266" t="s">
        <v>12744</v>
      </c>
      <c r="J9266">
        <v>5.7</v>
      </c>
      <c r="K9266">
        <v>0</v>
      </c>
      <c r="L9266" t="s">
        <v>9988</v>
      </c>
    </row>
    <row r="9267" spans="2:12" hidden="1" x14ac:dyDescent="0.55000000000000004">
      <c r="B9267" s="1">
        <v>-11.164611816400001</v>
      </c>
      <c r="C9267" s="1">
        <v>6.0100002288800001</v>
      </c>
      <c r="D9267" t="s">
        <v>12745</v>
      </c>
      <c r="I9267" t="s">
        <v>12745</v>
      </c>
      <c r="J9267">
        <v>6.01</v>
      </c>
      <c r="K9267">
        <v>0</v>
      </c>
      <c r="L9267" t="s">
        <v>9988</v>
      </c>
    </row>
    <row r="9268" spans="2:12" hidden="1" x14ac:dyDescent="0.55000000000000004">
      <c r="B9268" s="1">
        <v>-11.4953365326</v>
      </c>
      <c r="C9268" s="1">
        <v>5.9800000190700002</v>
      </c>
      <c r="D9268" t="s">
        <v>12746</v>
      </c>
      <c r="I9268" t="s">
        <v>12746</v>
      </c>
      <c r="J9268">
        <v>5.98</v>
      </c>
      <c r="K9268">
        <v>0</v>
      </c>
      <c r="L9268" t="s">
        <v>9988</v>
      </c>
    </row>
    <row r="9269" spans="2:12" hidden="1" x14ac:dyDescent="0.55000000000000004">
      <c r="B9269" s="1">
        <v>-12.453153610199999</v>
      </c>
      <c r="C9269" s="1">
        <v>5.90999984741</v>
      </c>
      <c r="D9269" t="s">
        <v>12747</v>
      </c>
      <c r="I9269" t="s">
        <v>12747</v>
      </c>
      <c r="J9269">
        <v>5.91</v>
      </c>
      <c r="K9269">
        <v>0</v>
      </c>
      <c r="L9269" t="s">
        <v>9988</v>
      </c>
    </row>
    <row r="9270" spans="2:12" hidden="1" x14ac:dyDescent="0.55000000000000004">
      <c r="B9270" s="1">
        <v>-13.776926040599999</v>
      </c>
      <c r="C9270" s="1">
        <v>5.7699999809299998</v>
      </c>
      <c r="D9270" t="s">
        <v>12748</v>
      </c>
      <c r="I9270" t="s">
        <v>12748</v>
      </c>
      <c r="J9270">
        <v>5.77</v>
      </c>
      <c r="K9270">
        <v>0</v>
      </c>
      <c r="L9270" t="s">
        <v>9988</v>
      </c>
    </row>
    <row r="9271" spans="2:12" hidden="1" x14ac:dyDescent="0.55000000000000004">
      <c r="B9271" s="1">
        <v>-15.712361335800001</v>
      </c>
      <c r="C9271" s="1">
        <v>5.3800001144399996</v>
      </c>
      <c r="D9271" t="s">
        <v>12749</v>
      </c>
      <c r="I9271" t="s">
        <v>12749</v>
      </c>
      <c r="J9271">
        <v>5.38</v>
      </c>
      <c r="K9271">
        <v>0</v>
      </c>
      <c r="L9271" t="s">
        <v>9988</v>
      </c>
    </row>
    <row r="9272" spans="2:12" hidden="1" x14ac:dyDescent="0.55000000000000004">
      <c r="B9272" s="1">
        <v>-16.0804615021</v>
      </c>
      <c r="C9272" s="1">
        <v>5.3000001907299996</v>
      </c>
      <c r="D9272" t="s">
        <v>12750</v>
      </c>
      <c r="I9272" t="s">
        <v>12750</v>
      </c>
      <c r="J9272">
        <v>5.3</v>
      </c>
      <c r="K9272">
        <v>0</v>
      </c>
      <c r="L9272" t="s">
        <v>9988</v>
      </c>
    </row>
    <row r="9273" spans="2:12" hidden="1" x14ac:dyDescent="0.55000000000000004">
      <c r="B9273" s="1">
        <v>-16.3847885132</v>
      </c>
      <c r="C9273" s="1">
        <v>5.25</v>
      </c>
      <c r="D9273" t="s">
        <v>12751</v>
      </c>
      <c r="I9273" t="s">
        <v>12751</v>
      </c>
      <c r="J9273">
        <v>5.25</v>
      </c>
      <c r="K9273">
        <v>0</v>
      </c>
      <c r="L9273" t="s">
        <v>9988</v>
      </c>
    </row>
    <row r="9274" spans="2:12" hidden="1" x14ac:dyDescent="0.55000000000000004">
      <c r="B9274" s="1">
        <v>-16.347837448100002</v>
      </c>
      <c r="C9274" s="1">
        <v>5.25</v>
      </c>
      <c r="D9274" t="s">
        <v>12752</v>
      </c>
      <c r="I9274" t="s">
        <v>12752</v>
      </c>
      <c r="J9274">
        <v>5.25</v>
      </c>
      <c r="K9274">
        <v>0</v>
      </c>
      <c r="L9274" t="s">
        <v>9988</v>
      </c>
    </row>
    <row r="9275" spans="2:12" hidden="1" x14ac:dyDescent="0.55000000000000004">
      <c r="B9275" s="1">
        <v>-13.3189239502</v>
      </c>
      <c r="C9275" s="1">
        <v>5.7699999809299998</v>
      </c>
      <c r="D9275" t="s">
        <v>12753</v>
      </c>
      <c r="I9275" t="s">
        <v>12753</v>
      </c>
      <c r="J9275">
        <v>5.77</v>
      </c>
      <c r="K9275">
        <v>0</v>
      </c>
      <c r="L9275" t="s">
        <v>9988</v>
      </c>
    </row>
    <row r="9276" spans="2:12" hidden="1" x14ac:dyDescent="0.55000000000000004">
      <c r="B9276" s="1">
        <v>-10.2215137482</v>
      </c>
      <c r="C9276" s="1">
        <v>6.0999999046299997</v>
      </c>
      <c r="D9276" t="s">
        <v>12754</v>
      </c>
      <c r="I9276" t="s">
        <v>12754</v>
      </c>
      <c r="J9276">
        <v>6.1</v>
      </c>
      <c r="K9276">
        <v>0</v>
      </c>
      <c r="L9276" t="s">
        <v>9988</v>
      </c>
    </row>
    <row r="9277" spans="2:12" hidden="1" x14ac:dyDescent="0.55000000000000004">
      <c r="B9277" s="1">
        <v>-8.2089471816999993</v>
      </c>
      <c r="C9277" s="1">
        <v>6.4400000572199998</v>
      </c>
      <c r="D9277" t="s">
        <v>12755</v>
      </c>
      <c r="I9277" t="s">
        <v>12755</v>
      </c>
      <c r="J9277">
        <v>6.44</v>
      </c>
      <c r="K9277">
        <v>0</v>
      </c>
      <c r="L9277" t="s">
        <v>9988</v>
      </c>
    </row>
    <row r="9278" spans="2:12" hidden="1" x14ac:dyDescent="0.55000000000000004">
      <c r="B9278" s="1">
        <v>1.7955983877199999</v>
      </c>
      <c r="C9278" s="1">
        <v>1.7999999523200001</v>
      </c>
      <c r="D9278" t="s">
        <v>6553</v>
      </c>
      <c r="I9278" t="s">
        <v>6553</v>
      </c>
      <c r="J9278">
        <v>1.8</v>
      </c>
      <c r="K9278">
        <v>0</v>
      </c>
      <c r="L9278" t="s">
        <v>9988</v>
      </c>
    </row>
    <row r="9279" spans="2:12" hidden="1" x14ac:dyDescent="0.55000000000000004">
      <c r="B9279" s="1">
        <v>2.10261893272</v>
      </c>
      <c r="C9279" s="1">
        <v>1.21000003815</v>
      </c>
      <c r="D9279" t="s">
        <v>6554</v>
      </c>
      <c r="I9279" t="s">
        <v>6554</v>
      </c>
      <c r="J9279">
        <v>1.21</v>
      </c>
      <c r="K9279">
        <v>0</v>
      </c>
      <c r="L9279" t="s">
        <v>9988</v>
      </c>
    </row>
    <row r="9280" spans="2:12" hidden="1" x14ac:dyDescent="0.55000000000000004">
      <c r="B9280" s="1">
        <v>2.28207421303</v>
      </c>
      <c r="C9280" s="1">
        <v>1.2799999713900001</v>
      </c>
      <c r="D9280" t="s">
        <v>6555</v>
      </c>
      <c r="I9280" t="s">
        <v>6555</v>
      </c>
      <c r="J9280">
        <v>1.28</v>
      </c>
      <c r="K9280">
        <v>0</v>
      </c>
      <c r="L9280" t="s">
        <v>9988</v>
      </c>
    </row>
    <row r="9281" spans="2:12" hidden="1" x14ac:dyDescent="0.55000000000000004">
      <c r="B9281" s="1">
        <v>1.56481003761</v>
      </c>
      <c r="C9281" s="1">
        <v>1.2000000476799999</v>
      </c>
      <c r="D9281" t="s">
        <v>6556</v>
      </c>
      <c r="I9281" t="s">
        <v>6556</v>
      </c>
      <c r="J9281">
        <v>1.2</v>
      </c>
      <c r="K9281">
        <v>0</v>
      </c>
      <c r="L9281" t="s">
        <v>9988</v>
      </c>
    </row>
    <row r="9282" spans="2:12" hidden="1" x14ac:dyDescent="0.55000000000000004">
      <c r="B9282" s="1">
        <v>-0.66319411992999999</v>
      </c>
      <c r="C9282" s="1">
        <v>1.0800000429200001</v>
      </c>
      <c r="D9282" t="s">
        <v>6557</v>
      </c>
      <c r="I9282" t="s">
        <v>6557</v>
      </c>
      <c r="J9282">
        <v>1.08</v>
      </c>
      <c r="K9282">
        <v>0</v>
      </c>
      <c r="L9282" t="s">
        <v>9988</v>
      </c>
    </row>
    <row r="9283" spans="2:12" hidden="1" x14ac:dyDescent="0.55000000000000004">
      <c r="B9283" s="1">
        <v>-2.5515644550299998</v>
      </c>
      <c r="C9283" s="1">
        <v>0.93000000715300002</v>
      </c>
      <c r="D9283" t="s">
        <v>12756</v>
      </c>
      <c r="I9283" t="s">
        <v>12756</v>
      </c>
      <c r="J9283">
        <v>0.93</v>
      </c>
      <c r="K9283">
        <v>0</v>
      </c>
      <c r="L9283" t="s">
        <v>9988</v>
      </c>
    </row>
    <row r="9284" spans="2:12" hidden="1" x14ac:dyDescent="0.55000000000000004">
      <c r="B9284" s="1">
        <v>-3.6771051883700001</v>
      </c>
      <c r="C9284" s="1">
        <v>0.80000001192100001</v>
      </c>
      <c r="D9284" t="s">
        <v>12757</v>
      </c>
      <c r="I9284" t="s">
        <v>12757</v>
      </c>
      <c r="J9284">
        <v>0.8</v>
      </c>
      <c r="K9284">
        <v>0</v>
      </c>
      <c r="L9284" t="s">
        <v>9988</v>
      </c>
    </row>
    <row r="9285" spans="2:12" hidden="1" x14ac:dyDescent="0.55000000000000004">
      <c r="B9285" s="1">
        <v>-4.5522961616500002</v>
      </c>
      <c r="C9285" s="1">
        <v>0.75</v>
      </c>
      <c r="D9285" t="s">
        <v>12758</v>
      </c>
      <c r="I9285" t="s">
        <v>12758</v>
      </c>
      <c r="J9285">
        <v>0.75</v>
      </c>
      <c r="K9285">
        <v>0</v>
      </c>
      <c r="L9285" t="s">
        <v>9988</v>
      </c>
    </row>
    <row r="9286" spans="2:12" hidden="1" x14ac:dyDescent="0.55000000000000004">
      <c r="B9286" s="1">
        <v>-5.1445193290700004</v>
      </c>
      <c r="C9286" s="1">
        <v>0.85000002384200002</v>
      </c>
      <c r="D9286" t="s">
        <v>12759</v>
      </c>
      <c r="I9286" t="s">
        <v>12759</v>
      </c>
      <c r="J9286">
        <v>0.85</v>
      </c>
      <c r="K9286">
        <v>0</v>
      </c>
      <c r="L9286" t="s">
        <v>9988</v>
      </c>
    </row>
    <row r="9287" spans="2:12" hidden="1" x14ac:dyDescent="0.55000000000000004">
      <c r="B9287" s="1">
        <v>-4.9795594215400003</v>
      </c>
      <c r="C9287" s="1">
        <v>0.829999983311</v>
      </c>
      <c r="D9287" t="s">
        <v>12760</v>
      </c>
      <c r="I9287" t="s">
        <v>12760</v>
      </c>
      <c r="J9287">
        <v>0.83</v>
      </c>
      <c r="K9287">
        <v>0</v>
      </c>
      <c r="L9287" t="s">
        <v>9988</v>
      </c>
    </row>
    <row r="9288" spans="2:12" hidden="1" x14ac:dyDescent="0.55000000000000004">
      <c r="B9288" s="1">
        <v>-4.4096693992600002</v>
      </c>
      <c r="C9288" s="1">
        <v>1.26999998093</v>
      </c>
      <c r="D9288" t="s">
        <v>6558</v>
      </c>
      <c r="I9288" t="s">
        <v>6558</v>
      </c>
      <c r="J9288">
        <v>1.27</v>
      </c>
      <c r="K9288">
        <v>0</v>
      </c>
      <c r="L9288" t="s">
        <v>9988</v>
      </c>
    </row>
    <row r="9289" spans="2:12" hidden="1" x14ac:dyDescent="0.55000000000000004">
      <c r="B9289" s="1">
        <v>1.54683446884</v>
      </c>
      <c r="C9289" s="1">
        <v>1.75</v>
      </c>
      <c r="D9289" t="s">
        <v>6559</v>
      </c>
      <c r="I9289" t="s">
        <v>6559</v>
      </c>
      <c r="J9289">
        <v>1.75</v>
      </c>
      <c r="K9289">
        <v>0</v>
      </c>
      <c r="L9289" t="s">
        <v>9988</v>
      </c>
    </row>
    <row r="9290" spans="2:12" hidden="1" x14ac:dyDescent="0.55000000000000004">
      <c r="B9290" s="1">
        <v>2.3546805381799998</v>
      </c>
      <c r="C9290" s="1">
        <v>1.48000001907</v>
      </c>
      <c r="D9290" t="s">
        <v>6560</v>
      </c>
      <c r="I9290" t="s">
        <v>6560</v>
      </c>
      <c r="J9290">
        <v>1.48</v>
      </c>
      <c r="K9290">
        <v>0</v>
      </c>
      <c r="L9290" t="s">
        <v>9988</v>
      </c>
    </row>
    <row r="9291" spans="2:12" hidden="1" x14ac:dyDescent="0.55000000000000004">
      <c r="B9291" s="1">
        <v>1.49872100353</v>
      </c>
      <c r="C9291" s="1">
        <v>1.17999994755</v>
      </c>
      <c r="D9291" t="s">
        <v>6561</v>
      </c>
      <c r="I9291" t="s">
        <v>6561</v>
      </c>
      <c r="J9291">
        <v>1.18</v>
      </c>
      <c r="K9291">
        <v>0</v>
      </c>
      <c r="L9291" t="s">
        <v>9988</v>
      </c>
    </row>
    <row r="9292" spans="2:12" hidden="1" x14ac:dyDescent="0.55000000000000004">
      <c r="B9292" s="1">
        <v>-0.42506286501899998</v>
      </c>
      <c r="C9292" s="1">
        <v>1.07000005245</v>
      </c>
      <c r="D9292" t="s">
        <v>6562</v>
      </c>
      <c r="I9292" t="s">
        <v>6562</v>
      </c>
      <c r="J9292">
        <v>1.07</v>
      </c>
      <c r="K9292">
        <v>0</v>
      </c>
      <c r="L9292" t="s">
        <v>9988</v>
      </c>
    </row>
    <row r="9293" spans="2:12" hidden="1" x14ac:dyDescent="0.55000000000000004">
      <c r="B9293" s="1">
        <v>-1.83598649502</v>
      </c>
      <c r="C9293" s="1">
        <v>1.0099999904600001</v>
      </c>
      <c r="D9293" t="s">
        <v>12761</v>
      </c>
      <c r="I9293" t="s">
        <v>12761</v>
      </c>
      <c r="J9293">
        <v>1.01</v>
      </c>
      <c r="K9293">
        <v>0</v>
      </c>
      <c r="L9293" t="s">
        <v>9988</v>
      </c>
    </row>
    <row r="9294" spans="2:12" hidden="1" x14ac:dyDescent="0.55000000000000004">
      <c r="B9294" s="1">
        <v>-3.2361342906999999</v>
      </c>
      <c r="C9294" s="1">
        <v>0.80000001192100001</v>
      </c>
      <c r="D9294" t="s">
        <v>12762</v>
      </c>
      <c r="I9294" t="s">
        <v>12762</v>
      </c>
      <c r="J9294">
        <v>0.8</v>
      </c>
      <c r="K9294">
        <v>0</v>
      </c>
      <c r="L9294" t="s">
        <v>9988</v>
      </c>
    </row>
    <row r="9295" spans="2:12" hidden="1" x14ac:dyDescent="0.55000000000000004">
      <c r="B9295" s="1">
        <v>-4.6114864349399998</v>
      </c>
      <c r="C9295" s="1">
        <v>0.75999999046300004</v>
      </c>
      <c r="D9295" t="s">
        <v>12763</v>
      </c>
      <c r="I9295" t="s">
        <v>12763</v>
      </c>
      <c r="J9295">
        <v>0.76</v>
      </c>
      <c r="K9295">
        <v>0</v>
      </c>
      <c r="L9295" t="s">
        <v>9988</v>
      </c>
    </row>
    <row r="9296" spans="2:12" hidden="1" x14ac:dyDescent="0.55000000000000004">
      <c r="B9296" s="1">
        <v>-5.4780821800200004</v>
      </c>
      <c r="C9296" s="1">
        <v>0.68999999761599995</v>
      </c>
      <c r="D9296" t="s">
        <v>12764</v>
      </c>
      <c r="I9296" t="s">
        <v>12764</v>
      </c>
      <c r="J9296">
        <v>0.69</v>
      </c>
      <c r="K9296">
        <v>0</v>
      </c>
      <c r="L9296" t="s">
        <v>9988</v>
      </c>
    </row>
    <row r="9297" spans="2:12" hidden="1" x14ac:dyDescent="0.55000000000000004">
      <c r="B9297" s="1">
        <v>-6.1661019325300002</v>
      </c>
      <c r="C9297" s="1">
        <v>0.88999998569500005</v>
      </c>
      <c r="D9297" t="s">
        <v>12765</v>
      </c>
      <c r="I9297" t="s">
        <v>12765</v>
      </c>
      <c r="J9297">
        <v>0.89</v>
      </c>
      <c r="K9297">
        <v>0</v>
      </c>
      <c r="L9297" t="s">
        <v>9988</v>
      </c>
    </row>
    <row r="9298" spans="2:12" hidden="1" x14ac:dyDescent="0.55000000000000004">
      <c r="B9298" s="1">
        <v>0.101821288466</v>
      </c>
      <c r="C9298" s="1">
        <v>0.80000001192100001</v>
      </c>
      <c r="D9298" t="s">
        <v>6563</v>
      </c>
      <c r="I9298" t="s">
        <v>6563</v>
      </c>
      <c r="J9298">
        <v>0.8</v>
      </c>
      <c r="K9298">
        <v>0</v>
      </c>
      <c r="L9298" t="s">
        <v>9988</v>
      </c>
    </row>
    <row r="9299" spans="2:12" hidden="1" x14ac:dyDescent="0.55000000000000004">
      <c r="B9299" s="1">
        <v>1.38389861584</v>
      </c>
      <c r="C9299" s="1">
        <v>1.05999994278</v>
      </c>
      <c r="D9299" t="s">
        <v>6564</v>
      </c>
      <c r="I9299" t="s">
        <v>6564</v>
      </c>
      <c r="J9299">
        <v>1.06</v>
      </c>
      <c r="K9299">
        <v>0</v>
      </c>
      <c r="L9299" t="s">
        <v>9988</v>
      </c>
    </row>
    <row r="9300" spans="2:12" hidden="1" x14ac:dyDescent="0.55000000000000004">
      <c r="B9300" s="1">
        <v>2.3194682598099998</v>
      </c>
      <c r="C9300" s="1">
        <v>1.2599999904600001</v>
      </c>
      <c r="D9300" t="s">
        <v>6565</v>
      </c>
      <c r="I9300" t="s">
        <v>6565</v>
      </c>
      <c r="J9300">
        <v>1.26</v>
      </c>
      <c r="K9300">
        <v>0</v>
      </c>
      <c r="L9300" t="s">
        <v>9988</v>
      </c>
    </row>
    <row r="9301" spans="2:12" hidden="1" x14ac:dyDescent="0.55000000000000004">
      <c r="B9301" s="1">
        <v>2.59783530235</v>
      </c>
      <c r="C9301" s="1">
        <v>2.4100000858300001</v>
      </c>
      <c r="D9301" t="s">
        <v>6566</v>
      </c>
      <c r="I9301" t="s">
        <v>6566</v>
      </c>
      <c r="J9301">
        <v>2.41</v>
      </c>
      <c r="K9301">
        <v>0</v>
      </c>
      <c r="L9301" t="s">
        <v>9988</v>
      </c>
    </row>
    <row r="9302" spans="2:12" hidden="1" x14ac:dyDescent="0.55000000000000004">
      <c r="B9302" s="1">
        <v>2.6831936836199999</v>
      </c>
      <c r="C9302" s="1">
        <v>1.7599999904600001</v>
      </c>
      <c r="D9302" t="s">
        <v>6567</v>
      </c>
      <c r="I9302" t="s">
        <v>6567</v>
      </c>
      <c r="J9302">
        <v>1.76</v>
      </c>
      <c r="K9302">
        <v>0</v>
      </c>
      <c r="L9302" t="s">
        <v>9988</v>
      </c>
    </row>
    <row r="9303" spans="2:12" hidden="1" x14ac:dyDescent="0.55000000000000004">
      <c r="B9303" s="1">
        <v>2.1886513233199998</v>
      </c>
      <c r="C9303" s="1">
        <v>1.32000005245</v>
      </c>
      <c r="D9303" t="s">
        <v>6568</v>
      </c>
      <c r="I9303" t="s">
        <v>6568</v>
      </c>
      <c r="J9303">
        <v>1.32</v>
      </c>
      <c r="K9303">
        <v>0</v>
      </c>
      <c r="L9303" t="s">
        <v>9988</v>
      </c>
    </row>
    <row r="9304" spans="2:12" hidden="1" x14ac:dyDescent="0.55000000000000004">
      <c r="B9304" s="1">
        <v>-0.71106040477800003</v>
      </c>
      <c r="C9304" s="1">
        <v>1.07000005245</v>
      </c>
      <c r="D9304" t="s">
        <v>6569</v>
      </c>
      <c r="I9304" t="s">
        <v>6569</v>
      </c>
      <c r="J9304">
        <v>1.07</v>
      </c>
      <c r="K9304">
        <v>0</v>
      </c>
      <c r="L9304" t="s">
        <v>9988</v>
      </c>
    </row>
    <row r="9305" spans="2:12" hidden="1" x14ac:dyDescent="0.55000000000000004">
      <c r="B9305" s="1">
        <v>-2.0303118228899999</v>
      </c>
      <c r="C9305" s="1">
        <v>0.93999999761599995</v>
      </c>
      <c r="D9305" t="s">
        <v>12766</v>
      </c>
      <c r="I9305" t="s">
        <v>12766</v>
      </c>
      <c r="J9305">
        <v>0.94</v>
      </c>
      <c r="K9305">
        <v>0</v>
      </c>
      <c r="L9305" t="s">
        <v>9988</v>
      </c>
    </row>
    <row r="9306" spans="2:12" hidden="1" x14ac:dyDescent="0.55000000000000004">
      <c r="B9306" s="1">
        <v>-3.85610151291</v>
      </c>
      <c r="C9306" s="1">
        <v>0.69999998807899999</v>
      </c>
      <c r="D9306" t="s">
        <v>12767</v>
      </c>
      <c r="I9306" t="s">
        <v>12767</v>
      </c>
      <c r="J9306">
        <v>0.7</v>
      </c>
      <c r="K9306">
        <v>0</v>
      </c>
      <c r="L9306" t="s">
        <v>9988</v>
      </c>
    </row>
    <row r="9307" spans="2:12" hidden="1" x14ac:dyDescent="0.55000000000000004">
      <c r="B9307" s="1">
        <v>-4.3149948120100001</v>
      </c>
      <c r="C9307" s="1">
        <v>0.75999999046300004</v>
      </c>
      <c r="D9307" t="s">
        <v>12768</v>
      </c>
      <c r="I9307" t="s">
        <v>12768</v>
      </c>
      <c r="J9307">
        <v>0.76</v>
      </c>
      <c r="K9307">
        <v>0</v>
      </c>
      <c r="L9307" t="s">
        <v>9988</v>
      </c>
    </row>
    <row r="9308" spans="2:12" hidden="1" x14ac:dyDescent="0.55000000000000004">
      <c r="B9308" s="1">
        <v>-0.41045120358499998</v>
      </c>
      <c r="C9308" s="1">
        <v>0.81000000238400005</v>
      </c>
      <c r="D9308" t="s">
        <v>6570</v>
      </c>
      <c r="I9308" t="s">
        <v>6570</v>
      </c>
      <c r="J9308">
        <v>0.81</v>
      </c>
      <c r="K9308">
        <v>0</v>
      </c>
      <c r="L9308" t="s">
        <v>9988</v>
      </c>
    </row>
    <row r="9309" spans="2:12" hidden="1" x14ac:dyDescent="0.55000000000000004">
      <c r="B9309" s="1">
        <v>2.5261690616600001</v>
      </c>
      <c r="C9309" s="1">
        <v>1.5800000429200001</v>
      </c>
      <c r="D9309" t="s">
        <v>6571</v>
      </c>
      <c r="I9309" t="s">
        <v>6571</v>
      </c>
      <c r="J9309">
        <v>1.58</v>
      </c>
      <c r="K9309">
        <v>0</v>
      </c>
      <c r="L9309" t="s">
        <v>9988</v>
      </c>
    </row>
    <row r="9310" spans="2:12" hidden="1" x14ac:dyDescent="0.55000000000000004">
      <c r="B9310" s="1">
        <v>2.1893572807299999</v>
      </c>
      <c r="C9310" s="1">
        <v>1.5099999904600001</v>
      </c>
      <c r="D9310" t="s">
        <v>6572</v>
      </c>
      <c r="I9310" t="s">
        <v>6572</v>
      </c>
      <c r="J9310">
        <v>1.51</v>
      </c>
      <c r="K9310">
        <v>0</v>
      </c>
      <c r="L9310" t="s">
        <v>9988</v>
      </c>
    </row>
    <row r="9311" spans="2:12" hidden="1" x14ac:dyDescent="0.55000000000000004">
      <c r="B9311" s="1">
        <v>2.58843445778</v>
      </c>
      <c r="C9311" s="1">
        <v>1.7999999523200001</v>
      </c>
      <c r="D9311" t="s">
        <v>6573</v>
      </c>
      <c r="I9311" t="s">
        <v>6573</v>
      </c>
      <c r="J9311">
        <v>1.8</v>
      </c>
      <c r="K9311">
        <v>0</v>
      </c>
      <c r="L9311" t="s">
        <v>9988</v>
      </c>
    </row>
    <row r="9312" spans="2:12" hidden="1" x14ac:dyDescent="0.55000000000000004">
      <c r="B9312" s="1">
        <v>2.6822266578699998</v>
      </c>
      <c r="C9312" s="1">
        <v>1.6100000143099999</v>
      </c>
      <c r="D9312" t="s">
        <v>6574</v>
      </c>
      <c r="I9312" t="s">
        <v>6574</v>
      </c>
      <c r="J9312">
        <v>1.61</v>
      </c>
      <c r="K9312">
        <v>0</v>
      </c>
      <c r="L9312" t="s">
        <v>9988</v>
      </c>
    </row>
    <row r="9313" spans="2:12" hidden="1" x14ac:dyDescent="0.55000000000000004">
      <c r="B9313" s="1">
        <v>2.5729579925500001</v>
      </c>
      <c r="C9313" s="1">
        <v>1.2000000476799999</v>
      </c>
      <c r="D9313" t="s">
        <v>6575</v>
      </c>
      <c r="I9313" t="s">
        <v>6575</v>
      </c>
      <c r="J9313">
        <v>1.2</v>
      </c>
      <c r="K9313">
        <v>0</v>
      </c>
      <c r="L9313" t="s">
        <v>9988</v>
      </c>
    </row>
    <row r="9314" spans="2:12" hidden="1" x14ac:dyDescent="0.55000000000000004">
      <c r="B9314" s="1">
        <v>1.36873364449</v>
      </c>
      <c r="C9314" s="1">
        <v>1.1399999856900001</v>
      </c>
      <c r="D9314" t="s">
        <v>6576</v>
      </c>
      <c r="I9314" t="s">
        <v>6576</v>
      </c>
      <c r="J9314">
        <v>1.1399999999999999</v>
      </c>
      <c r="K9314">
        <v>0</v>
      </c>
      <c r="L9314" t="s">
        <v>9988</v>
      </c>
    </row>
    <row r="9315" spans="2:12" hidden="1" x14ac:dyDescent="0.55000000000000004">
      <c r="B9315" s="1">
        <v>-1.0651525259000001</v>
      </c>
      <c r="C9315" s="1">
        <v>0.52999997138999999</v>
      </c>
      <c r="D9315" t="s">
        <v>6577</v>
      </c>
      <c r="I9315" t="s">
        <v>6577</v>
      </c>
      <c r="J9315">
        <v>0.53</v>
      </c>
      <c r="K9315">
        <v>0</v>
      </c>
      <c r="L9315" t="s">
        <v>9988</v>
      </c>
    </row>
    <row r="9316" spans="2:12" hidden="1" x14ac:dyDescent="0.55000000000000004">
      <c r="B9316" s="1">
        <v>-2.8306789398199999</v>
      </c>
      <c r="C9316" s="1">
        <v>0.61000001430499995</v>
      </c>
      <c r="D9316" t="s">
        <v>12769</v>
      </c>
      <c r="I9316" t="s">
        <v>12769</v>
      </c>
      <c r="J9316">
        <v>0.61</v>
      </c>
      <c r="K9316">
        <v>0</v>
      </c>
      <c r="L9316" t="s">
        <v>9988</v>
      </c>
    </row>
    <row r="9317" spans="2:12" hidden="1" x14ac:dyDescent="0.55000000000000004">
      <c r="B9317" s="1">
        <v>-3.3748908042900001</v>
      </c>
      <c r="C9317" s="1">
        <v>0.76999998092699995</v>
      </c>
      <c r="D9317" t="s">
        <v>12770</v>
      </c>
      <c r="I9317" t="s">
        <v>12770</v>
      </c>
      <c r="J9317">
        <v>0.77</v>
      </c>
      <c r="K9317">
        <v>0</v>
      </c>
      <c r="L9317" t="s">
        <v>9988</v>
      </c>
    </row>
    <row r="9318" spans="2:12" hidden="1" x14ac:dyDescent="0.55000000000000004">
      <c r="B9318" s="1">
        <v>-3.3974359035499999</v>
      </c>
      <c r="C9318" s="1">
        <v>0.439999997616</v>
      </c>
      <c r="D9318" t="s">
        <v>12771</v>
      </c>
      <c r="I9318" t="s">
        <v>12771</v>
      </c>
      <c r="J9318">
        <v>0.44</v>
      </c>
      <c r="K9318">
        <v>0</v>
      </c>
      <c r="L9318" t="s">
        <v>9988</v>
      </c>
    </row>
    <row r="9319" spans="2:12" hidden="1" x14ac:dyDescent="0.55000000000000004">
      <c r="B9319" s="1">
        <v>-4.0922002792400001</v>
      </c>
      <c r="C9319" s="1">
        <v>0.41999998688700002</v>
      </c>
      <c r="D9319" t="s">
        <v>12772</v>
      </c>
      <c r="I9319" t="s">
        <v>12772</v>
      </c>
      <c r="J9319">
        <v>0.42</v>
      </c>
      <c r="K9319">
        <v>0</v>
      </c>
      <c r="L9319" t="s">
        <v>9988</v>
      </c>
    </row>
    <row r="9320" spans="2:12" hidden="1" x14ac:dyDescent="0.55000000000000004">
      <c r="B9320" s="1">
        <v>-4.2236080169700001</v>
      </c>
      <c r="C9320" s="1">
        <v>0.44999998807899999</v>
      </c>
      <c r="D9320" t="s">
        <v>12773</v>
      </c>
      <c r="I9320" t="s">
        <v>12773</v>
      </c>
      <c r="J9320">
        <v>0.45</v>
      </c>
      <c r="K9320">
        <v>0</v>
      </c>
      <c r="L9320" t="s">
        <v>9988</v>
      </c>
    </row>
    <row r="9321" spans="2:12" hidden="1" x14ac:dyDescent="0.55000000000000004">
      <c r="B9321" s="1">
        <v>-4.1665539741500002</v>
      </c>
      <c r="C9321" s="1">
        <v>0.54000002145799997</v>
      </c>
      <c r="D9321" t="s">
        <v>12774</v>
      </c>
      <c r="I9321" t="s">
        <v>12774</v>
      </c>
      <c r="J9321">
        <v>0.54</v>
      </c>
      <c r="K9321">
        <v>0</v>
      </c>
      <c r="L9321" t="s">
        <v>9988</v>
      </c>
    </row>
    <row r="9322" spans="2:12" hidden="1" x14ac:dyDescent="0.55000000000000004">
      <c r="B9322" s="1">
        <v>0.36356535553899999</v>
      </c>
      <c r="C9322" s="1">
        <v>0.68999999761599995</v>
      </c>
      <c r="D9322" t="s">
        <v>6578</v>
      </c>
      <c r="I9322" t="s">
        <v>6578</v>
      </c>
      <c r="J9322">
        <v>0.69</v>
      </c>
      <c r="K9322">
        <v>0</v>
      </c>
      <c r="L9322" t="s">
        <v>9988</v>
      </c>
    </row>
    <row r="9323" spans="2:12" hidden="1" x14ac:dyDescent="0.55000000000000004">
      <c r="B9323" s="1">
        <v>1.2939602136599999</v>
      </c>
      <c r="C9323" s="1">
        <v>0.79000002145799997</v>
      </c>
      <c r="D9323" t="s">
        <v>6579</v>
      </c>
      <c r="I9323" t="s">
        <v>6579</v>
      </c>
      <c r="J9323">
        <v>0.79</v>
      </c>
      <c r="K9323">
        <v>0</v>
      </c>
      <c r="L9323" t="s">
        <v>9988</v>
      </c>
    </row>
    <row r="9324" spans="2:12" hidden="1" x14ac:dyDescent="0.55000000000000004">
      <c r="B9324" s="1">
        <v>1.77993297577</v>
      </c>
      <c r="C9324" s="1">
        <v>1.8700000047700001</v>
      </c>
      <c r="D9324" t="s">
        <v>6580</v>
      </c>
      <c r="I9324" t="s">
        <v>6580</v>
      </c>
      <c r="J9324">
        <v>1.87</v>
      </c>
      <c r="K9324">
        <v>0</v>
      </c>
      <c r="L9324" t="s">
        <v>9988</v>
      </c>
    </row>
    <row r="9325" spans="2:12" hidden="1" x14ac:dyDescent="0.55000000000000004">
      <c r="B9325" s="1">
        <v>0.29721808433500002</v>
      </c>
      <c r="C9325" s="1">
        <v>1.8300000429200001</v>
      </c>
      <c r="D9325" t="s">
        <v>6581</v>
      </c>
      <c r="I9325" t="s">
        <v>6581</v>
      </c>
      <c r="J9325">
        <v>1.83</v>
      </c>
      <c r="K9325">
        <v>0</v>
      </c>
      <c r="L9325" t="s">
        <v>9988</v>
      </c>
    </row>
    <row r="9326" spans="2:12" hidden="1" x14ac:dyDescent="0.55000000000000004">
      <c r="B9326" s="1">
        <v>-1.33899211884</v>
      </c>
      <c r="C9326" s="1">
        <v>0.829999983311</v>
      </c>
      <c r="D9326" t="s">
        <v>6582</v>
      </c>
      <c r="I9326" t="s">
        <v>6582</v>
      </c>
      <c r="J9326">
        <v>0.83</v>
      </c>
      <c r="K9326">
        <v>0</v>
      </c>
      <c r="L9326" t="s">
        <v>9988</v>
      </c>
    </row>
    <row r="9327" spans="2:12" hidden="1" x14ac:dyDescent="0.55000000000000004">
      <c r="B9327" s="1">
        <v>-2.6235873699200001</v>
      </c>
      <c r="C9327" s="1">
        <v>0.47999998927100002</v>
      </c>
      <c r="D9327" t="s">
        <v>12775</v>
      </c>
      <c r="I9327" t="s">
        <v>12775</v>
      </c>
      <c r="J9327">
        <v>0.48</v>
      </c>
      <c r="K9327">
        <v>0</v>
      </c>
      <c r="L9327" t="s">
        <v>9988</v>
      </c>
    </row>
    <row r="9328" spans="2:12" hidden="1" x14ac:dyDescent="0.55000000000000004">
      <c r="B9328" s="1">
        <v>-5.00240516663</v>
      </c>
      <c r="C9328" s="1">
        <v>0.30000001192100001</v>
      </c>
      <c r="D9328" t="s">
        <v>12776</v>
      </c>
      <c r="I9328" t="s">
        <v>12776</v>
      </c>
      <c r="J9328">
        <v>0.3</v>
      </c>
      <c r="K9328">
        <v>0</v>
      </c>
      <c r="L9328" t="s">
        <v>9988</v>
      </c>
    </row>
    <row r="9329" spans="2:12" hidden="1" x14ac:dyDescent="0.55000000000000004">
      <c r="B9329" s="1">
        <v>-5.3786344528200001</v>
      </c>
      <c r="C9329" s="1">
        <v>0.27000001072899998</v>
      </c>
      <c r="D9329" t="s">
        <v>12777</v>
      </c>
      <c r="I9329" t="s">
        <v>12777</v>
      </c>
      <c r="J9329">
        <v>0.27</v>
      </c>
      <c r="K9329">
        <v>0</v>
      </c>
      <c r="L9329" t="s">
        <v>9988</v>
      </c>
    </row>
    <row r="9330" spans="2:12" hidden="1" x14ac:dyDescent="0.55000000000000004">
      <c r="B9330" s="1">
        <v>-5.6649870872500001</v>
      </c>
      <c r="C9330" s="1">
        <v>0.41999998688700002</v>
      </c>
      <c r="D9330" t="s">
        <v>12778</v>
      </c>
      <c r="I9330" t="s">
        <v>12778</v>
      </c>
      <c r="J9330">
        <v>0.42</v>
      </c>
      <c r="K9330">
        <v>0</v>
      </c>
      <c r="L9330" t="s">
        <v>9988</v>
      </c>
    </row>
    <row r="9331" spans="2:12" hidden="1" x14ac:dyDescent="0.55000000000000004">
      <c r="B9331" s="1">
        <v>-6.0080261230499996</v>
      </c>
      <c r="C9331" s="1">
        <v>0.51999998092699995</v>
      </c>
      <c r="D9331" t="s">
        <v>12779</v>
      </c>
      <c r="I9331" t="s">
        <v>12779</v>
      </c>
      <c r="J9331">
        <v>0.52</v>
      </c>
      <c r="K9331">
        <v>0</v>
      </c>
      <c r="L9331" t="s">
        <v>9988</v>
      </c>
    </row>
    <row r="9332" spans="2:12" hidden="1" x14ac:dyDescent="0.55000000000000004">
      <c r="B9332" s="1">
        <v>-5.5285749435399998</v>
      </c>
      <c r="C9332" s="1">
        <v>0.579999983311</v>
      </c>
      <c r="D9332" t="s">
        <v>12780</v>
      </c>
      <c r="I9332" t="s">
        <v>12780</v>
      </c>
      <c r="J9332">
        <v>0.57999999999999996</v>
      </c>
      <c r="K9332">
        <v>0</v>
      </c>
      <c r="L9332" t="s">
        <v>9988</v>
      </c>
    </row>
    <row r="9333" spans="2:12" hidden="1" x14ac:dyDescent="0.55000000000000004">
      <c r="B9333" s="1">
        <v>-0.168309763074</v>
      </c>
      <c r="C9333" s="1">
        <v>0.74000000953699996</v>
      </c>
      <c r="D9333" t="s">
        <v>6583</v>
      </c>
      <c r="I9333" t="s">
        <v>6583</v>
      </c>
      <c r="J9333">
        <v>0.74</v>
      </c>
      <c r="K9333">
        <v>0</v>
      </c>
      <c r="L9333" t="s">
        <v>9988</v>
      </c>
    </row>
    <row r="9334" spans="2:12" hidden="1" x14ac:dyDescent="0.55000000000000004">
      <c r="B9334" s="1">
        <v>1.9770163297700001</v>
      </c>
      <c r="C9334" s="1">
        <v>1.2000000476799999</v>
      </c>
      <c r="D9334" t="s">
        <v>6584</v>
      </c>
      <c r="I9334" t="s">
        <v>6584</v>
      </c>
      <c r="J9334">
        <v>1.2</v>
      </c>
      <c r="K9334">
        <v>0</v>
      </c>
      <c r="L9334" t="s">
        <v>9988</v>
      </c>
    </row>
    <row r="9335" spans="2:12" hidden="1" x14ac:dyDescent="0.55000000000000004">
      <c r="B9335" s="1">
        <v>2.4949479103100001</v>
      </c>
      <c r="C9335" s="1">
        <v>1.1100000143099999</v>
      </c>
      <c r="D9335" t="s">
        <v>6585</v>
      </c>
      <c r="I9335" t="s">
        <v>6585</v>
      </c>
      <c r="J9335">
        <v>1.1100000000000001</v>
      </c>
      <c r="K9335">
        <v>0</v>
      </c>
      <c r="L9335" t="s">
        <v>9988</v>
      </c>
    </row>
    <row r="9336" spans="2:12" hidden="1" x14ac:dyDescent="0.55000000000000004">
      <c r="B9336" s="1">
        <v>1.9224535226799999</v>
      </c>
      <c r="C9336" s="1">
        <v>0.63999998569500005</v>
      </c>
      <c r="D9336" t="s">
        <v>6586</v>
      </c>
      <c r="I9336" t="s">
        <v>6586</v>
      </c>
      <c r="J9336">
        <v>0.64</v>
      </c>
      <c r="K9336">
        <v>0</v>
      </c>
      <c r="L9336" t="s">
        <v>9988</v>
      </c>
    </row>
    <row r="9337" spans="2:12" hidden="1" x14ac:dyDescent="0.55000000000000004">
      <c r="B9337" s="1">
        <v>-2.1271431446100002</v>
      </c>
      <c r="C9337" s="1">
        <v>1.2599999904600001</v>
      </c>
      <c r="D9337" t="s">
        <v>12781</v>
      </c>
      <c r="I9337" t="s">
        <v>12781</v>
      </c>
      <c r="J9337">
        <v>1.26</v>
      </c>
      <c r="K9337">
        <v>0</v>
      </c>
      <c r="L9337" t="s">
        <v>9988</v>
      </c>
    </row>
    <row r="9338" spans="2:12" hidden="1" x14ac:dyDescent="0.55000000000000004">
      <c r="B9338" s="1">
        <v>-3.8291070461299999</v>
      </c>
      <c r="C9338" s="1">
        <v>0.44999998807899999</v>
      </c>
      <c r="D9338" t="s">
        <v>12782</v>
      </c>
      <c r="I9338" t="s">
        <v>12782</v>
      </c>
      <c r="J9338">
        <v>0.45</v>
      </c>
      <c r="K9338">
        <v>0</v>
      </c>
      <c r="L9338" t="s">
        <v>9988</v>
      </c>
    </row>
    <row r="9339" spans="2:12" hidden="1" x14ac:dyDescent="0.55000000000000004">
      <c r="B9339" s="1">
        <v>-4.9320044517500001</v>
      </c>
      <c r="C9339" s="1">
        <v>0.28000000119200003</v>
      </c>
      <c r="D9339" t="s">
        <v>12783</v>
      </c>
      <c r="I9339" t="s">
        <v>12783</v>
      </c>
      <c r="J9339">
        <v>0.28000000000000003</v>
      </c>
      <c r="K9339">
        <v>0</v>
      </c>
      <c r="L9339" t="s">
        <v>9988</v>
      </c>
    </row>
    <row r="9340" spans="2:12" hidden="1" x14ac:dyDescent="0.55000000000000004">
      <c r="B9340" s="1">
        <v>-6.0811576843299999</v>
      </c>
      <c r="C9340" s="1">
        <v>0.37999999523200001</v>
      </c>
      <c r="D9340" t="s">
        <v>12784</v>
      </c>
      <c r="I9340" t="s">
        <v>12784</v>
      </c>
      <c r="J9340">
        <v>0.38</v>
      </c>
      <c r="K9340">
        <v>0</v>
      </c>
      <c r="L9340" t="s">
        <v>9988</v>
      </c>
    </row>
    <row r="9341" spans="2:12" hidden="1" x14ac:dyDescent="0.55000000000000004">
      <c r="B9341" s="1">
        <v>-6.70437908173</v>
      </c>
      <c r="C9341" s="1">
        <v>0.25999999046299999</v>
      </c>
      <c r="D9341" t="s">
        <v>12785</v>
      </c>
      <c r="I9341" t="s">
        <v>12785</v>
      </c>
      <c r="J9341">
        <v>0.26</v>
      </c>
      <c r="K9341">
        <v>0</v>
      </c>
      <c r="L9341" t="s">
        <v>9988</v>
      </c>
    </row>
    <row r="9342" spans="2:12" hidden="1" x14ac:dyDescent="0.55000000000000004">
      <c r="B9342" s="1">
        <v>-7.1326398849499997</v>
      </c>
      <c r="C9342" s="1">
        <v>0.40999999642399998</v>
      </c>
      <c r="D9342" t="s">
        <v>12786</v>
      </c>
      <c r="I9342" t="s">
        <v>12786</v>
      </c>
      <c r="J9342">
        <v>0.41</v>
      </c>
      <c r="K9342">
        <v>0</v>
      </c>
      <c r="L9342" t="s">
        <v>9988</v>
      </c>
    </row>
    <row r="9343" spans="2:12" hidden="1" x14ac:dyDescent="0.55000000000000004">
      <c r="B9343" s="1">
        <v>-6.6667795181300002</v>
      </c>
      <c r="C9343" s="1">
        <v>0.56999999284699998</v>
      </c>
      <c r="D9343" t="s">
        <v>12787</v>
      </c>
      <c r="I9343" t="s">
        <v>12787</v>
      </c>
      <c r="J9343">
        <v>0.56999999999999995</v>
      </c>
      <c r="K9343">
        <v>0</v>
      </c>
      <c r="L9343" t="s">
        <v>9988</v>
      </c>
    </row>
    <row r="9344" spans="2:12" hidden="1" x14ac:dyDescent="0.55000000000000004">
      <c r="B9344" s="1">
        <v>-0.90263611078299999</v>
      </c>
      <c r="C9344" s="1">
        <v>0.56999999284699998</v>
      </c>
      <c r="D9344" t="s">
        <v>6587</v>
      </c>
      <c r="I9344" t="s">
        <v>6587</v>
      </c>
      <c r="J9344">
        <v>0.56999999999999995</v>
      </c>
      <c r="K9344">
        <v>0</v>
      </c>
      <c r="L9344" t="s">
        <v>9988</v>
      </c>
    </row>
    <row r="9345" spans="2:12" hidden="1" x14ac:dyDescent="0.55000000000000004">
      <c r="B9345" s="1">
        <v>0.19313545525100001</v>
      </c>
      <c r="C9345" s="1">
        <v>0.670000016689</v>
      </c>
      <c r="D9345" t="s">
        <v>6588</v>
      </c>
      <c r="I9345" t="s">
        <v>6588</v>
      </c>
      <c r="J9345">
        <v>0.67</v>
      </c>
      <c r="K9345">
        <v>0</v>
      </c>
      <c r="L9345" t="s">
        <v>9988</v>
      </c>
    </row>
    <row r="9346" spans="2:12" hidden="1" x14ac:dyDescent="0.55000000000000004">
      <c r="B9346" s="1">
        <v>2.1153891086600001</v>
      </c>
      <c r="C9346" s="1">
        <v>1.1200000047700001</v>
      </c>
      <c r="D9346" t="s">
        <v>6589</v>
      </c>
      <c r="I9346" t="s">
        <v>6589</v>
      </c>
      <c r="J9346">
        <v>1.1200000000000001</v>
      </c>
      <c r="K9346">
        <v>0</v>
      </c>
      <c r="L9346" t="s">
        <v>9988</v>
      </c>
    </row>
    <row r="9347" spans="2:12" hidden="1" x14ac:dyDescent="0.55000000000000004">
      <c r="B9347" s="1">
        <v>1.83358478546</v>
      </c>
      <c r="C9347" s="1">
        <v>0.62000000476799999</v>
      </c>
      <c r="D9347" t="s">
        <v>6590</v>
      </c>
      <c r="I9347" t="s">
        <v>6590</v>
      </c>
      <c r="J9347">
        <v>0.62</v>
      </c>
      <c r="K9347">
        <v>0</v>
      </c>
      <c r="L9347" t="s">
        <v>9988</v>
      </c>
    </row>
    <row r="9348" spans="2:12" hidden="1" x14ac:dyDescent="0.55000000000000004">
      <c r="B9348" s="1">
        <v>-0.18236784637</v>
      </c>
      <c r="C9348" s="1">
        <v>0.43000000715300002</v>
      </c>
      <c r="D9348" t="s">
        <v>6591</v>
      </c>
      <c r="I9348" t="s">
        <v>6591</v>
      </c>
      <c r="J9348">
        <v>0.43</v>
      </c>
      <c r="K9348">
        <v>0</v>
      </c>
      <c r="L9348" t="s">
        <v>9988</v>
      </c>
    </row>
    <row r="9349" spans="2:12" hidden="1" x14ac:dyDescent="0.55000000000000004">
      <c r="B9349" s="1">
        <v>-2.1566369533500001</v>
      </c>
      <c r="C9349" s="1">
        <v>1.46000003815</v>
      </c>
      <c r="D9349" t="s">
        <v>12788</v>
      </c>
      <c r="I9349" t="s">
        <v>12788</v>
      </c>
      <c r="J9349">
        <v>1.46</v>
      </c>
      <c r="K9349">
        <v>0</v>
      </c>
      <c r="L9349" t="s">
        <v>9988</v>
      </c>
    </row>
    <row r="9350" spans="2:12" hidden="1" x14ac:dyDescent="0.55000000000000004">
      <c r="B9350" s="1">
        <v>-3.3077161312099999</v>
      </c>
      <c r="C9350" s="1">
        <v>1.57000005245</v>
      </c>
      <c r="D9350" t="s">
        <v>12789</v>
      </c>
      <c r="I9350" t="s">
        <v>12789</v>
      </c>
      <c r="J9350">
        <v>1.57</v>
      </c>
      <c r="K9350">
        <v>0</v>
      </c>
      <c r="L9350" t="s">
        <v>9988</v>
      </c>
    </row>
    <row r="9351" spans="2:12" hidden="1" x14ac:dyDescent="0.55000000000000004">
      <c r="B9351" s="1">
        <v>-5.1310353279100003</v>
      </c>
      <c r="C9351" s="1">
        <v>0.33000001311299998</v>
      </c>
      <c r="D9351" t="s">
        <v>12790</v>
      </c>
      <c r="I9351" t="s">
        <v>12790</v>
      </c>
      <c r="J9351">
        <v>0.33</v>
      </c>
      <c r="K9351">
        <v>0</v>
      </c>
      <c r="L9351" t="s">
        <v>9988</v>
      </c>
    </row>
    <row r="9352" spans="2:12" hidden="1" x14ac:dyDescent="0.55000000000000004">
      <c r="B9352" s="1">
        <v>-6.1316661834700001</v>
      </c>
      <c r="C9352" s="1">
        <v>0.25</v>
      </c>
      <c r="D9352" t="s">
        <v>12791</v>
      </c>
      <c r="I9352" t="s">
        <v>12791</v>
      </c>
      <c r="J9352">
        <v>0.25</v>
      </c>
      <c r="K9352">
        <v>0</v>
      </c>
      <c r="L9352" t="s">
        <v>9988</v>
      </c>
    </row>
    <row r="9353" spans="2:12" hidden="1" x14ac:dyDescent="0.55000000000000004">
      <c r="B9353" s="1">
        <v>-6.8910412788400004</v>
      </c>
      <c r="C9353" s="1">
        <v>0.46999999880799997</v>
      </c>
      <c r="D9353" t="s">
        <v>12792</v>
      </c>
      <c r="I9353" t="s">
        <v>12792</v>
      </c>
      <c r="J9353">
        <v>0.47</v>
      </c>
      <c r="K9353">
        <v>0</v>
      </c>
      <c r="L9353" t="s">
        <v>9988</v>
      </c>
    </row>
    <row r="9354" spans="2:12" hidden="1" x14ac:dyDescent="0.55000000000000004">
      <c r="B9354" s="1">
        <v>-1.8234835863100001</v>
      </c>
      <c r="C9354" s="1">
        <v>0.74000000953699996</v>
      </c>
      <c r="D9354" t="s">
        <v>12793</v>
      </c>
      <c r="I9354" t="s">
        <v>12793</v>
      </c>
      <c r="J9354">
        <v>0.74</v>
      </c>
      <c r="K9354">
        <v>0</v>
      </c>
      <c r="L9354" t="s">
        <v>9988</v>
      </c>
    </row>
    <row r="9355" spans="2:12" hidden="1" x14ac:dyDescent="0.55000000000000004">
      <c r="B9355" s="1">
        <v>-0.28701287508000001</v>
      </c>
      <c r="C9355" s="1">
        <v>1.8300000429200001</v>
      </c>
      <c r="D9355" t="s">
        <v>6592</v>
      </c>
      <c r="I9355" t="s">
        <v>6592</v>
      </c>
      <c r="J9355">
        <v>1.83</v>
      </c>
      <c r="K9355">
        <v>0</v>
      </c>
      <c r="L9355" t="s">
        <v>9988</v>
      </c>
    </row>
    <row r="9356" spans="2:12" hidden="1" x14ac:dyDescent="0.55000000000000004">
      <c r="B9356" s="1">
        <v>-2.5958609580999998</v>
      </c>
      <c r="C9356" s="1">
        <v>1.98000001907</v>
      </c>
      <c r="D9356" t="s">
        <v>12794</v>
      </c>
      <c r="I9356" t="s">
        <v>12794</v>
      </c>
      <c r="J9356">
        <v>1.98</v>
      </c>
      <c r="K9356">
        <v>0</v>
      </c>
      <c r="L9356" t="s">
        <v>9988</v>
      </c>
    </row>
    <row r="9357" spans="2:12" hidden="1" x14ac:dyDescent="0.55000000000000004">
      <c r="B9357" s="1">
        <v>1.0394728183699999</v>
      </c>
      <c r="C9357" s="1">
        <v>0.63999998569500005</v>
      </c>
      <c r="D9357" t="s">
        <v>6593</v>
      </c>
      <c r="I9357" t="s">
        <v>6593</v>
      </c>
      <c r="J9357">
        <v>0.64</v>
      </c>
      <c r="K9357">
        <v>0</v>
      </c>
      <c r="L9357" t="s">
        <v>9988</v>
      </c>
    </row>
    <row r="9358" spans="2:12" hidden="1" x14ac:dyDescent="0.55000000000000004">
      <c r="B9358" s="1">
        <v>2.4431111812599999</v>
      </c>
      <c r="C9358" s="1">
        <v>1.01999998093</v>
      </c>
      <c r="D9358" t="s">
        <v>6594</v>
      </c>
      <c r="I9358" t="s">
        <v>6594</v>
      </c>
      <c r="J9358">
        <v>1.02</v>
      </c>
      <c r="K9358">
        <v>0</v>
      </c>
      <c r="L9358" t="s">
        <v>9988</v>
      </c>
    </row>
    <row r="9359" spans="2:12" hidden="1" x14ac:dyDescent="0.55000000000000004">
      <c r="B9359" s="1">
        <v>2.4991030693099998</v>
      </c>
      <c r="C9359" s="1">
        <v>1.3300000429200001</v>
      </c>
      <c r="D9359" t="s">
        <v>6595</v>
      </c>
      <c r="I9359" t="s">
        <v>6595</v>
      </c>
      <c r="J9359">
        <v>1.33</v>
      </c>
      <c r="K9359">
        <v>0</v>
      </c>
      <c r="L9359" t="s">
        <v>9988</v>
      </c>
    </row>
    <row r="9360" spans="2:12" hidden="1" x14ac:dyDescent="0.55000000000000004">
      <c r="B9360" s="1">
        <v>1.99151027203</v>
      </c>
      <c r="C9360" s="1">
        <v>0.75</v>
      </c>
      <c r="D9360" t="s">
        <v>6596</v>
      </c>
      <c r="I9360" t="s">
        <v>6596</v>
      </c>
      <c r="J9360">
        <v>0.75</v>
      </c>
      <c r="K9360">
        <v>0</v>
      </c>
      <c r="L9360" t="s">
        <v>9988</v>
      </c>
    </row>
    <row r="9361" spans="2:12" hidden="1" x14ac:dyDescent="0.55000000000000004">
      <c r="B9361" s="1">
        <v>2.31052303314</v>
      </c>
      <c r="C9361" s="1">
        <v>0.75999999046300004</v>
      </c>
      <c r="D9361" t="s">
        <v>6597</v>
      </c>
      <c r="I9361" t="s">
        <v>6597</v>
      </c>
      <c r="J9361">
        <v>0.76</v>
      </c>
      <c r="K9361">
        <v>0</v>
      </c>
      <c r="L9361" t="s">
        <v>9988</v>
      </c>
    </row>
    <row r="9362" spans="2:12" hidden="1" x14ac:dyDescent="0.55000000000000004">
      <c r="B9362" s="1">
        <v>0.65364801883699997</v>
      </c>
      <c r="C9362" s="1">
        <v>0.43000000715300002</v>
      </c>
      <c r="D9362" t="s">
        <v>6598</v>
      </c>
      <c r="I9362" t="s">
        <v>6598</v>
      </c>
      <c r="J9362">
        <v>0.43</v>
      </c>
      <c r="K9362">
        <v>0</v>
      </c>
      <c r="L9362" t="s">
        <v>9988</v>
      </c>
    </row>
    <row r="9363" spans="2:12" hidden="1" x14ac:dyDescent="0.55000000000000004">
      <c r="B9363" s="1">
        <v>-0.94076138734799997</v>
      </c>
      <c r="C9363" s="1">
        <v>0.360000014305</v>
      </c>
      <c r="D9363" t="s">
        <v>12795</v>
      </c>
      <c r="I9363" t="s">
        <v>12795</v>
      </c>
      <c r="J9363">
        <v>0.36</v>
      </c>
      <c r="K9363">
        <v>0</v>
      </c>
      <c r="L9363" t="s">
        <v>9988</v>
      </c>
    </row>
    <row r="9364" spans="2:12" hidden="1" x14ac:dyDescent="0.55000000000000004">
      <c r="B9364" s="1">
        <v>-2.3430268764500002</v>
      </c>
      <c r="C9364" s="1">
        <v>1.21000003815</v>
      </c>
      <c r="D9364" t="s">
        <v>12796</v>
      </c>
      <c r="I9364" t="s">
        <v>12796</v>
      </c>
      <c r="J9364">
        <v>1.21</v>
      </c>
      <c r="K9364">
        <v>0</v>
      </c>
      <c r="L9364" t="s">
        <v>9988</v>
      </c>
    </row>
    <row r="9365" spans="2:12" hidden="1" x14ac:dyDescent="0.55000000000000004">
      <c r="B9365" s="1">
        <v>-3.44998407364</v>
      </c>
      <c r="C9365" s="1">
        <v>0.61000001430499995</v>
      </c>
      <c r="D9365" t="s">
        <v>12797</v>
      </c>
      <c r="I9365" t="s">
        <v>12797</v>
      </c>
      <c r="J9365">
        <v>0.61</v>
      </c>
      <c r="K9365">
        <v>0</v>
      </c>
      <c r="L9365" t="s">
        <v>9988</v>
      </c>
    </row>
    <row r="9366" spans="2:12" hidden="1" x14ac:dyDescent="0.55000000000000004">
      <c r="B9366" s="1">
        <v>-4.4017462730399997</v>
      </c>
      <c r="C9366" s="1">
        <v>0.81999999284699998</v>
      </c>
      <c r="D9366" t="s">
        <v>12798</v>
      </c>
      <c r="I9366" t="s">
        <v>12798</v>
      </c>
      <c r="J9366">
        <v>0.82</v>
      </c>
      <c r="K9366">
        <v>0</v>
      </c>
      <c r="L9366" t="s">
        <v>9988</v>
      </c>
    </row>
    <row r="9367" spans="2:12" hidden="1" x14ac:dyDescent="0.55000000000000004">
      <c r="B9367" s="1">
        <v>-4.6583375930799997</v>
      </c>
      <c r="C9367" s="1">
        <v>0.88999998569500005</v>
      </c>
      <c r="D9367" t="s">
        <v>12799</v>
      </c>
      <c r="I9367" t="s">
        <v>12799</v>
      </c>
      <c r="J9367">
        <v>0.89</v>
      </c>
      <c r="K9367">
        <v>0</v>
      </c>
      <c r="L9367" t="s">
        <v>9988</v>
      </c>
    </row>
    <row r="9368" spans="2:12" hidden="1" x14ac:dyDescent="0.55000000000000004">
      <c r="B9368" s="1">
        <v>-3.6885001659399999</v>
      </c>
      <c r="C9368" s="1">
        <v>1.42999994755</v>
      </c>
      <c r="D9368" t="s">
        <v>12800</v>
      </c>
      <c r="I9368" t="s">
        <v>12800</v>
      </c>
      <c r="J9368">
        <v>1.43</v>
      </c>
      <c r="K9368">
        <v>0</v>
      </c>
      <c r="L9368" t="s">
        <v>9988</v>
      </c>
    </row>
    <row r="9369" spans="2:12" hidden="1" x14ac:dyDescent="0.55000000000000004">
      <c r="B9369" s="1">
        <v>1.9520822763400001</v>
      </c>
      <c r="C9369" s="1">
        <v>1.07000005245</v>
      </c>
      <c r="D9369" t="s">
        <v>12801</v>
      </c>
      <c r="I9369" t="s">
        <v>12801</v>
      </c>
      <c r="J9369">
        <v>1.07</v>
      </c>
      <c r="K9369">
        <v>0</v>
      </c>
      <c r="L9369" t="s">
        <v>9988</v>
      </c>
    </row>
    <row r="9370" spans="2:12" hidden="1" x14ac:dyDescent="0.55000000000000004">
      <c r="B9370" s="1">
        <v>1.81520760059</v>
      </c>
      <c r="C9370" s="1">
        <v>1.1399999856900001</v>
      </c>
      <c r="D9370" t="s">
        <v>12802</v>
      </c>
      <c r="I9370" t="s">
        <v>12802</v>
      </c>
      <c r="J9370">
        <v>1.1399999999999999</v>
      </c>
      <c r="K9370">
        <v>0</v>
      </c>
      <c r="L9370" t="s">
        <v>9988</v>
      </c>
    </row>
    <row r="9371" spans="2:12" hidden="1" x14ac:dyDescent="0.55000000000000004">
      <c r="B9371" s="1">
        <v>2.5154702663399999</v>
      </c>
      <c r="C9371" s="1">
        <v>1.1100000143099999</v>
      </c>
      <c r="D9371" t="s">
        <v>12803</v>
      </c>
      <c r="I9371" t="s">
        <v>12803</v>
      </c>
      <c r="J9371">
        <v>1.1100000000000001</v>
      </c>
      <c r="K9371">
        <v>0</v>
      </c>
      <c r="L9371" t="s">
        <v>9988</v>
      </c>
    </row>
    <row r="9372" spans="2:12" hidden="1" x14ac:dyDescent="0.55000000000000004">
      <c r="B9372" s="1">
        <v>2.8709616661099999</v>
      </c>
      <c r="C9372" s="1">
        <v>1.1399999856900001</v>
      </c>
      <c r="D9372" t="s">
        <v>12804</v>
      </c>
      <c r="I9372" t="s">
        <v>12804</v>
      </c>
      <c r="J9372">
        <v>1.1399999999999999</v>
      </c>
      <c r="K9372">
        <v>0</v>
      </c>
      <c r="L9372" t="s">
        <v>9988</v>
      </c>
    </row>
    <row r="9373" spans="2:12" hidden="1" x14ac:dyDescent="0.55000000000000004">
      <c r="B9373" s="1">
        <v>1.52816224098</v>
      </c>
      <c r="C9373" s="1">
        <v>0.44999998807899999</v>
      </c>
      <c r="D9373" t="s">
        <v>12805</v>
      </c>
      <c r="I9373" t="s">
        <v>12805</v>
      </c>
      <c r="J9373">
        <v>0.45</v>
      </c>
      <c r="K9373">
        <v>0</v>
      </c>
      <c r="L9373" t="s">
        <v>9988</v>
      </c>
    </row>
    <row r="9374" spans="2:12" hidden="1" x14ac:dyDescent="0.55000000000000004">
      <c r="B9374" s="1">
        <v>0.13240166008500001</v>
      </c>
      <c r="C9374" s="1">
        <v>0.41999998688700002</v>
      </c>
      <c r="D9374" t="s">
        <v>12806</v>
      </c>
      <c r="I9374" t="s">
        <v>12806</v>
      </c>
      <c r="J9374">
        <v>0.42</v>
      </c>
      <c r="K9374">
        <v>0</v>
      </c>
      <c r="L9374" t="s">
        <v>9988</v>
      </c>
    </row>
    <row r="9375" spans="2:12" hidden="1" x14ac:dyDescent="0.55000000000000004">
      <c r="B9375" s="1">
        <v>-0.64676201343499995</v>
      </c>
      <c r="C9375" s="1">
        <v>0.30000001192100001</v>
      </c>
      <c r="D9375" t="s">
        <v>12807</v>
      </c>
      <c r="I9375" t="s">
        <v>12807</v>
      </c>
      <c r="J9375">
        <v>0.3</v>
      </c>
      <c r="K9375">
        <v>0</v>
      </c>
      <c r="L9375" t="s">
        <v>9988</v>
      </c>
    </row>
    <row r="9376" spans="2:12" hidden="1" x14ac:dyDescent="0.55000000000000004">
      <c r="B9376" s="1">
        <v>-2.2335698604599998</v>
      </c>
      <c r="C9376" s="1">
        <v>0.95999997854200003</v>
      </c>
      <c r="D9376" t="s">
        <v>12808</v>
      </c>
      <c r="I9376" t="s">
        <v>12808</v>
      </c>
      <c r="J9376">
        <v>0.96</v>
      </c>
      <c r="K9376">
        <v>0</v>
      </c>
      <c r="L9376" t="s">
        <v>9988</v>
      </c>
    </row>
    <row r="9377" spans="2:12" hidden="1" x14ac:dyDescent="0.55000000000000004">
      <c r="B9377" s="1">
        <v>-3.1740536689800001</v>
      </c>
      <c r="C9377" s="1">
        <v>0.75999999046300004</v>
      </c>
      <c r="D9377" t="s">
        <v>12809</v>
      </c>
      <c r="I9377" t="s">
        <v>12809</v>
      </c>
      <c r="J9377">
        <v>0.76</v>
      </c>
      <c r="K9377">
        <v>0</v>
      </c>
      <c r="L9377" t="s">
        <v>9988</v>
      </c>
    </row>
    <row r="9378" spans="2:12" hidden="1" x14ac:dyDescent="0.55000000000000004">
      <c r="B9378" s="1">
        <v>-4.1757535934399996</v>
      </c>
      <c r="C9378" s="1">
        <v>1.23000001907</v>
      </c>
      <c r="D9378" t="s">
        <v>12810</v>
      </c>
      <c r="I9378" t="s">
        <v>12810</v>
      </c>
      <c r="J9378">
        <v>1.23</v>
      </c>
      <c r="K9378">
        <v>0</v>
      </c>
      <c r="L9378" t="s">
        <v>9988</v>
      </c>
    </row>
    <row r="9379" spans="2:12" hidden="1" x14ac:dyDescent="0.55000000000000004">
      <c r="B9379" s="1">
        <v>-4.1002898216199997</v>
      </c>
      <c r="C9379" s="1">
        <v>1.6399999856900001</v>
      </c>
      <c r="D9379" t="s">
        <v>12811</v>
      </c>
      <c r="I9379" t="s">
        <v>12811</v>
      </c>
      <c r="J9379">
        <v>1.64</v>
      </c>
      <c r="K9379">
        <v>0</v>
      </c>
      <c r="L9379" t="s">
        <v>9988</v>
      </c>
    </row>
    <row r="9380" spans="2:12" hidden="1" x14ac:dyDescent="0.55000000000000004">
      <c r="B9380" s="1">
        <v>-3.8609540462499998</v>
      </c>
      <c r="C9380" s="1">
        <v>1.3799999952299999</v>
      </c>
      <c r="D9380" t="s">
        <v>12812</v>
      </c>
      <c r="I9380" t="s">
        <v>12812</v>
      </c>
      <c r="J9380">
        <v>1.38</v>
      </c>
      <c r="K9380">
        <v>0</v>
      </c>
      <c r="L9380" t="s">
        <v>9988</v>
      </c>
    </row>
    <row r="9381" spans="2:12" hidden="1" x14ac:dyDescent="0.55000000000000004">
      <c r="B9381" s="1">
        <v>-4.3484921455399999</v>
      </c>
      <c r="C9381" s="1">
        <v>2.0299999713900001</v>
      </c>
      <c r="D9381" t="s">
        <v>12813</v>
      </c>
      <c r="I9381" t="s">
        <v>12813</v>
      </c>
      <c r="J9381">
        <v>2.0299999999999998</v>
      </c>
      <c r="K9381">
        <v>0</v>
      </c>
      <c r="L9381" t="s">
        <v>9988</v>
      </c>
    </row>
    <row r="9382" spans="2:12" hidden="1" x14ac:dyDescent="0.55000000000000004">
      <c r="B9382" s="1">
        <v>0.427090704441</v>
      </c>
      <c r="C9382" s="1">
        <v>0.34999999403999998</v>
      </c>
      <c r="D9382" t="s">
        <v>12814</v>
      </c>
      <c r="I9382" t="s">
        <v>12814</v>
      </c>
      <c r="J9382">
        <v>0.35</v>
      </c>
      <c r="K9382">
        <v>0</v>
      </c>
      <c r="L9382" t="s">
        <v>9988</v>
      </c>
    </row>
    <row r="9383" spans="2:12" hidden="1" x14ac:dyDescent="0.55000000000000004">
      <c r="B9383" s="1">
        <v>0.13463370501999999</v>
      </c>
      <c r="C9383" s="1">
        <v>1.26999998093</v>
      </c>
      <c r="D9383" t="s">
        <v>12815</v>
      </c>
      <c r="I9383" t="s">
        <v>12815</v>
      </c>
      <c r="J9383">
        <v>1.27</v>
      </c>
      <c r="K9383">
        <v>0</v>
      </c>
      <c r="L9383" t="s">
        <v>9988</v>
      </c>
    </row>
    <row r="9384" spans="2:12" hidden="1" x14ac:dyDescent="0.55000000000000004">
      <c r="B9384" s="1">
        <v>2.0864560604100002</v>
      </c>
      <c r="C9384" s="1">
        <v>1.19000005722</v>
      </c>
      <c r="D9384" t="s">
        <v>12816</v>
      </c>
      <c r="I9384" t="s">
        <v>12816</v>
      </c>
      <c r="J9384">
        <v>1.19</v>
      </c>
      <c r="K9384">
        <v>0</v>
      </c>
      <c r="L9384" t="s">
        <v>9988</v>
      </c>
    </row>
    <row r="9385" spans="2:12" hidden="1" x14ac:dyDescent="0.55000000000000004">
      <c r="B9385" s="1">
        <v>1.9723328352</v>
      </c>
      <c r="C9385" s="1">
        <v>0.360000014305</v>
      </c>
      <c r="D9385" t="s">
        <v>12817</v>
      </c>
      <c r="I9385" t="s">
        <v>12817</v>
      </c>
      <c r="J9385">
        <v>0.36</v>
      </c>
      <c r="K9385">
        <v>0</v>
      </c>
      <c r="L9385" t="s">
        <v>9988</v>
      </c>
    </row>
    <row r="9386" spans="2:12" hidden="1" x14ac:dyDescent="0.55000000000000004">
      <c r="B9386" s="1">
        <v>-0.44210860133199997</v>
      </c>
      <c r="C9386" s="1">
        <v>1.3799999952299999</v>
      </c>
      <c r="D9386" t="s">
        <v>12818</v>
      </c>
      <c r="I9386" t="s">
        <v>12818</v>
      </c>
      <c r="J9386">
        <v>1.38</v>
      </c>
      <c r="K9386">
        <v>0</v>
      </c>
      <c r="L9386" t="s">
        <v>9988</v>
      </c>
    </row>
    <row r="9387" spans="2:12" hidden="1" x14ac:dyDescent="0.55000000000000004">
      <c r="B9387" s="1">
        <v>-1.9724947214099999</v>
      </c>
      <c r="C9387" s="1">
        <v>0.98000001907300005</v>
      </c>
      <c r="D9387" t="s">
        <v>12819</v>
      </c>
      <c r="I9387" t="s">
        <v>12819</v>
      </c>
      <c r="J9387">
        <v>0.98</v>
      </c>
      <c r="K9387">
        <v>0</v>
      </c>
      <c r="L9387" t="s">
        <v>9988</v>
      </c>
    </row>
    <row r="9388" spans="2:12" hidden="1" x14ac:dyDescent="0.55000000000000004">
      <c r="B9388" s="1">
        <v>-3.3813972473099998</v>
      </c>
      <c r="C9388" s="1">
        <v>0.119999997318</v>
      </c>
      <c r="D9388" t="s">
        <v>12820</v>
      </c>
      <c r="I9388" t="s">
        <v>12820</v>
      </c>
      <c r="J9388">
        <v>0.12</v>
      </c>
      <c r="K9388">
        <v>0</v>
      </c>
      <c r="L9388" t="s">
        <v>9988</v>
      </c>
    </row>
    <row r="9389" spans="2:12" hidden="1" x14ac:dyDescent="0.55000000000000004">
      <c r="B9389" s="1">
        <v>-4.9906978607200001</v>
      </c>
      <c r="C9389" s="1">
        <v>5.0000000745099998E-2</v>
      </c>
      <c r="D9389" t="s">
        <v>12821</v>
      </c>
      <c r="I9389" t="s">
        <v>12821</v>
      </c>
      <c r="J9389">
        <v>0.05</v>
      </c>
      <c r="K9389">
        <v>0</v>
      </c>
      <c r="L9389" t="s">
        <v>9988</v>
      </c>
    </row>
    <row r="9390" spans="2:12" hidden="1" x14ac:dyDescent="0.55000000000000004">
      <c r="B9390" s="1">
        <v>-5.5349206924400001</v>
      </c>
      <c r="C9390" s="1">
        <v>0.49000000953700001</v>
      </c>
      <c r="D9390" t="s">
        <v>12822</v>
      </c>
      <c r="I9390" t="s">
        <v>12822</v>
      </c>
      <c r="J9390">
        <v>0.49</v>
      </c>
      <c r="K9390">
        <v>0</v>
      </c>
      <c r="L9390" t="s">
        <v>9988</v>
      </c>
    </row>
    <row r="9391" spans="2:12" hidden="1" x14ac:dyDescent="0.55000000000000004">
      <c r="B9391" s="1">
        <v>0.129982694983</v>
      </c>
      <c r="C9391" s="1">
        <v>0.55000001192100001</v>
      </c>
      <c r="D9391" t="s">
        <v>12823</v>
      </c>
      <c r="I9391" t="s">
        <v>12823</v>
      </c>
      <c r="J9391">
        <v>0.55000000000000004</v>
      </c>
      <c r="K9391">
        <v>0</v>
      </c>
      <c r="L9391" t="s">
        <v>9988</v>
      </c>
    </row>
    <row r="9392" spans="2:12" hidden="1" x14ac:dyDescent="0.55000000000000004">
      <c r="B9392" s="1">
        <v>1.8272743225100001</v>
      </c>
      <c r="C9392" s="1">
        <v>-5.9999998658900003E-2</v>
      </c>
      <c r="D9392" t="s">
        <v>12824</v>
      </c>
      <c r="I9392" t="s">
        <v>12824</v>
      </c>
      <c r="J9392">
        <v>-0.06</v>
      </c>
      <c r="K9392">
        <v>0</v>
      </c>
      <c r="L9392" t="s">
        <v>9988</v>
      </c>
    </row>
    <row r="9393" spans="2:12" hidden="1" x14ac:dyDescent="0.55000000000000004">
      <c r="B9393" s="1">
        <v>1.7073769569399999</v>
      </c>
      <c r="C9393" s="1">
        <v>0.18000000715299999</v>
      </c>
      <c r="D9393" t="s">
        <v>12825</v>
      </c>
      <c r="I9393" t="s">
        <v>12825</v>
      </c>
      <c r="J9393">
        <v>0.18</v>
      </c>
      <c r="K9393">
        <v>0</v>
      </c>
      <c r="L9393" t="s">
        <v>9988</v>
      </c>
    </row>
    <row r="9394" spans="2:12" hidden="1" x14ac:dyDescent="0.55000000000000004">
      <c r="B9394" s="1">
        <v>1.5903686285</v>
      </c>
      <c r="C9394" s="1">
        <v>0.15000000595999999</v>
      </c>
      <c r="D9394" t="s">
        <v>12826</v>
      </c>
      <c r="I9394" t="s">
        <v>12826</v>
      </c>
      <c r="J9394">
        <v>0.15</v>
      </c>
      <c r="K9394">
        <v>0</v>
      </c>
      <c r="L9394" t="s">
        <v>9988</v>
      </c>
    </row>
    <row r="9395" spans="2:12" hidden="1" x14ac:dyDescent="0.55000000000000004">
      <c r="B9395" s="1">
        <v>-0.47485035657899999</v>
      </c>
      <c r="C9395" s="1">
        <v>1.7000000476799999</v>
      </c>
      <c r="D9395" t="s">
        <v>12827</v>
      </c>
      <c r="I9395" t="s">
        <v>12827</v>
      </c>
      <c r="J9395">
        <v>1.7</v>
      </c>
      <c r="K9395">
        <v>0</v>
      </c>
      <c r="L9395" t="s">
        <v>9988</v>
      </c>
    </row>
    <row r="9396" spans="2:12" hidden="1" x14ac:dyDescent="0.55000000000000004">
      <c r="B9396" s="1">
        <v>-1.4836782217</v>
      </c>
      <c r="C9396" s="1">
        <v>1.21000003815</v>
      </c>
      <c r="D9396" t="s">
        <v>12828</v>
      </c>
      <c r="I9396" t="s">
        <v>12828</v>
      </c>
      <c r="J9396">
        <v>1.21</v>
      </c>
      <c r="K9396">
        <v>0</v>
      </c>
      <c r="L9396" t="s">
        <v>9988</v>
      </c>
    </row>
    <row r="9397" spans="2:12" hidden="1" x14ac:dyDescent="0.55000000000000004">
      <c r="B9397" s="1">
        <v>-3.1776535511000001</v>
      </c>
      <c r="C9397" s="1">
        <v>1.1200000047700001</v>
      </c>
      <c r="D9397" t="s">
        <v>12829</v>
      </c>
      <c r="I9397" t="s">
        <v>12829</v>
      </c>
      <c r="J9397">
        <v>1.1200000000000001</v>
      </c>
      <c r="K9397">
        <v>0</v>
      </c>
      <c r="L9397" t="s">
        <v>9988</v>
      </c>
    </row>
    <row r="9398" spans="2:12" hidden="1" x14ac:dyDescent="0.55000000000000004">
      <c r="B9398" s="1">
        <v>-4.2065834999099998</v>
      </c>
      <c r="C9398" s="1">
        <v>0.20999999344299999</v>
      </c>
      <c r="D9398" t="s">
        <v>12830</v>
      </c>
      <c r="I9398" t="s">
        <v>12830</v>
      </c>
      <c r="J9398">
        <v>0.21</v>
      </c>
      <c r="K9398">
        <v>0</v>
      </c>
      <c r="L9398" t="s">
        <v>9988</v>
      </c>
    </row>
    <row r="9399" spans="2:12" hidden="1" x14ac:dyDescent="0.55000000000000004">
      <c r="B9399" s="1">
        <v>-5.7269101142899999</v>
      </c>
      <c r="C9399" s="1">
        <v>0.12999999523200001</v>
      </c>
      <c r="D9399" t="s">
        <v>12831</v>
      </c>
      <c r="I9399" t="s">
        <v>12831</v>
      </c>
      <c r="J9399">
        <v>0.13</v>
      </c>
      <c r="K9399">
        <v>0</v>
      </c>
      <c r="L9399" t="s">
        <v>9988</v>
      </c>
    </row>
    <row r="9400" spans="2:12" hidden="1" x14ac:dyDescent="0.55000000000000004">
      <c r="B9400" s="1">
        <v>-6.7840085029599999</v>
      </c>
      <c r="C9400" s="1">
        <v>-7.99999982119E-2</v>
      </c>
      <c r="D9400" t="s">
        <v>12832</v>
      </c>
      <c r="I9400" t="s">
        <v>12832</v>
      </c>
      <c r="J9400">
        <v>-0.08</v>
      </c>
      <c r="K9400">
        <v>0</v>
      </c>
      <c r="L9400" t="s">
        <v>9988</v>
      </c>
    </row>
    <row r="9401" spans="2:12" hidden="1" x14ac:dyDescent="0.55000000000000004">
      <c r="B9401" s="1">
        <v>-7.3361115455599997</v>
      </c>
      <c r="C9401" s="1">
        <v>0.25999999046299999</v>
      </c>
      <c r="D9401" t="s">
        <v>12833</v>
      </c>
      <c r="I9401" t="s">
        <v>12833</v>
      </c>
      <c r="J9401">
        <v>0.26</v>
      </c>
      <c r="K9401">
        <v>0</v>
      </c>
      <c r="L9401" t="s">
        <v>9988</v>
      </c>
    </row>
    <row r="9402" spans="2:12" hidden="1" x14ac:dyDescent="0.55000000000000004">
      <c r="B9402" s="1">
        <v>-7.4406871795700003</v>
      </c>
      <c r="C9402" s="1">
        <v>0.20999999344299999</v>
      </c>
      <c r="D9402" t="s">
        <v>12834</v>
      </c>
      <c r="I9402" t="s">
        <v>12834</v>
      </c>
      <c r="J9402">
        <v>0.21</v>
      </c>
      <c r="K9402">
        <v>0</v>
      </c>
      <c r="L9402" t="s">
        <v>9988</v>
      </c>
    </row>
    <row r="9403" spans="2:12" hidden="1" x14ac:dyDescent="0.55000000000000004">
      <c r="B9403" s="1">
        <v>-7.6024460792499999</v>
      </c>
      <c r="C9403" s="1">
        <v>0.15000000595999999</v>
      </c>
      <c r="D9403" t="s">
        <v>12835</v>
      </c>
      <c r="I9403" t="s">
        <v>12835</v>
      </c>
      <c r="J9403">
        <v>0.15</v>
      </c>
      <c r="K9403">
        <v>0</v>
      </c>
      <c r="L9403" t="s">
        <v>9988</v>
      </c>
    </row>
    <row r="9404" spans="2:12" hidden="1" x14ac:dyDescent="0.55000000000000004">
      <c r="B9404" s="1">
        <v>-7.8720154762299996</v>
      </c>
      <c r="C9404" s="1">
        <v>0.52999997138999999</v>
      </c>
      <c r="D9404" t="s">
        <v>12836</v>
      </c>
      <c r="I9404" t="s">
        <v>12836</v>
      </c>
      <c r="J9404">
        <v>0.53</v>
      </c>
      <c r="K9404">
        <v>0</v>
      </c>
      <c r="L9404" t="s">
        <v>9988</v>
      </c>
    </row>
    <row r="9405" spans="2:12" hidden="1" x14ac:dyDescent="0.55000000000000004">
      <c r="B9405" s="1">
        <v>-1.9402538538</v>
      </c>
      <c r="C9405" s="1">
        <v>0.579999983311</v>
      </c>
      <c r="D9405" t="s">
        <v>12837</v>
      </c>
      <c r="I9405" t="s">
        <v>12837</v>
      </c>
      <c r="J9405">
        <v>0.57999999999999996</v>
      </c>
      <c r="K9405">
        <v>0</v>
      </c>
      <c r="L9405" t="s">
        <v>9988</v>
      </c>
    </row>
    <row r="9406" spans="2:12" hidden="1" x14ac:dyDescent="0.55000000000000004">
      <c r="B9406" s="1">
        <v>-1.2733291387600001</v>
      </c>
      <c r="C9406" s="1">
        <v>0.64999997615799998</v>
      </c>
      <c r="D9406" t="s">
        <v>12838</v>
      </c>
      <c r="I9406" t="s">
        <v>12838</v>
      </c>
      <c r="J9406">
        <v>0.65</v>
      </c>
      <c r="K9406">
        <v>0</v>
      </c>
      <c r="L9406" t="s">
        <v>9988</v>
      </c>
    </row>
    <row r="9407" spans="2:12" hidden="1" x14ac:dyDescent="0.55000000000000004">
      <c r="B9407" s="1">
        <v>-1.8171122074099999</v>
      </c>
      <c r="C9407" s="1">
        <v>0.670000016689</v>
      </c>
      <c r="D9407" t="s">
        <v>12839</v>
      </c>
      <c r="I9407" t="s">
        <v>12839</v>
      </c>
      <c r="J9407">
        <v>0.67</v>
      </c>
      <c r="K9407">
        <v>0</v>
      </c>
      <c r="L9407" t="s">
        <v>9988</v>
      </c>
    </row>
    <row r="9408" spans="2:12" hidden="1" x14ac:dyDescent="0.55000000000000004">
      <c r="B9408" s="1">
        <v>-4.6971836090099996</v>
      </c>
      <c r="C9408" s="1">
        <v>0.30000001192100001</v>
      </c>
      <c r="D9408" t="s">
        <v>12840</v>
      </c>
      <c r="I9408" t="s">
        <v>12840</v>
      </c>
      <c r="J9408">
        <v>0.3</v>
      </c>
      <c r="K9408">
        <v>0</v>
      </c>
      <c r="L9408" t="s">
        <v>9988</v>
      </c>
    </row>
    <row r="9409" spans="2:12" hidden="1" x14ac:dyDescent="0.55000000000000004">
      <c r="B9409" s="1">
        <v>-6.29429769516</v>
      </c>
      <c r="C9409" s="1">
        <v>0.27000001072899998</v>
      </c>
      <c r="D9409" t="s">
        <v>12841</v>
      </c>
      <c r="I9409" t="s">
        <v>12841</v>
      </c>
      <c r="J9409">
        <v>0.27</v>
      </c>
      <c r="K9409">
        <v>0</v>
      </c>
      <c r="L9409" t="s">
        <v>9988</v>
      </c>
    </row>
    <row r="9410" spans="2:12" hidden="1" x14ac:dyDescent="0.55000000000000004">
      <c r="B9410" s="1">
        <v>-7.6419568061799996</v>
      </c>
      <c r="C9410" s="1">
        <v>-9.0000003576300003E-2</v>
      </c>
      <c r="D9410" t="s">
        <v>12842</v>
      </c>
      <c r="I9410" t="s">
        <v>12842</v>
      </c>
      <c r="J9410">
        <v>-0.09</v>
      </c>
      <c r="K9410">
        <v>0</v>
      </c>
      <c r="L9410" t="s">
        <v>9988</v>
      </c>
    </row>
    <row r="9411" spans="2:12" hidden="1" x14ac:dyDescent="0.55000000000000004">
      <c r="B9411" s="1">
        <v>-8.5822744369499997</v>
      </c>
      <c r="C9411" s="1">
        <v>-0.14000000059600001</v>
      </c>
      <c r="D9411" t="s">
        <v>12843</v>
      </c>
      <c r="I9411" t="s">
        <v>12843</v>
      </c>
      <c r="J9411">
        <v>-0.14000000000000001</v>
      </c>
      <c r="K9411">
        <v>0</v>
      </c>
      <c r="L9411" t="s">
        <v>9988</v>
      </c>
    </row>
    <row r="9412" spans="2:12" hidden="1" x14ac:dyDescent="0.55000000000000004">
      <c r="B9412" s="1">
        <v>-9.3422832488999994</v>
      </c>
      <c r="C9412" s="1">
        <v>-0.14000000059600001</v>
      </c>
      <c r="D9412" t="s">
        <v>12844</v>
      </c>
      <c r="I9412" t="s">
        <v>12844</v>
      </c>
      <c r="J9412">
        <v>-0.14000000000000001</v>
      </c>
      <c r="K9412">
        <v>0</v>
      </c>
      <c r="L9412" t="s">
        <v>9988</v>
      </c>
    </row>
    <row r="9413" spans="2:12" hidden="1" x14ac:dyDescent="0.55000000000000004">
      <c r="B9413" s="1">
        <v>-9.5333776474</v>
      </c>
      <c r="C9413" s="1">
        <v>0.239999994636</v>
      </c>
      <c r="D9413" t="s">
        <v>12845</v>
      </c>
      <c r="I9413" t="s">
        <v>12845</v>
      </c>
      <c r="J9413">
        <v>0.24</v>
      </c>
      <c r="K9413">
        <v>0</v>
      </c>
      <c r="L9413" t="s">
        <v>9988</v>
      </c>
    </row>
    <row r="9414" spans="2:12" hidden="1" x14ac:dyDescent="0.55000000000000004">
      <c r="B9414" s="1">
        <v>-9.6643781662000006</v>
      </c>
      <c r="C9414" s="1">
        <v>0.33000001311299998</v>
      </c>
      <c r="D9414" t="s">
        <v>12846</v>
      </c>
      <c r="I9414" t="s">
        <v>12846</v>
      </c>
      <c r="J9414">
        <v>0.33</v>
      </c>
      <c r="K9414">
        <v>0</v>
      </c>
      <c r="L9414" t="s">
        <v>9988</v>
      </c>
    </row>
    <row r="9415" spans="2:12" hidden="1" x14ac:dyDescent="0.55000000000000004">
      <c r="B9415" s="1">
        <v>-0.68427664041500003</v>
      </c>
      <c r="C9415" s="1">
        <v>0.81000000238400005</v>
      </c>
      <c r="D9415" t="s">
        <v>12847</v>
      </c>
      <c r="I9415" t="s">
        <v>12847</v>
      </c>
      <c r="J9415">
        <v>0.81</v>
      </c>
      <c r="K9415">
        <v>0</v>
      </c>
      <c r="L9415" t="s">
        <v>9988</v>
      </c>
    </row>
    <row r="9416" spans="2:12" hidden="1" x14ac:dyDescent="0.55000000000000004">
      <c r="B9416" s="1">
        <v>-0.12710909545400001</v>
      </c>
      <c r="C9416" s="1">
        <v>0.670000016689</v>
      </c>
      <c r="D9416" t="s">
        <v>12848</v>
      </c>
      <c r="I9416" t="s">
        <v>12848</v>
      </c>
      <c r="J9416">
        <v>0.67</v>
      </c>
      <c r="K9416">
        <v>0</v>
      </c>
      <c r="L9416" t="s">
        <v>9988</v>
      </c>
    </row>
    <row r="9417" spans="2:12" hidden="1" x14ac:dyDescent="0.55000000000000004">
      <c r="B9417" s="1">
        <v>-1.1613270044299999</v>
      </c>
      <c r="C9417" s="1">
        <v>1.44000005722</v>
      </c>
      <c r="D9417" t="s">
        <v>12849</v>
      </c>
      <c r="I9417" t="s">
        <v>12849</v>
      </c>
      <c r="J9417">
        <v>1.44</v>
      </c>
      <c r="K9417">
        <v>0</v>
      </c>
      <c r="L9417" t="s">
        <v>9988</v>
      </c>
    </row>
    <row r="9418" spans="2:12" hidden="1" x14ac:dyDescent="0.55000000000000004">
      <c r="B9418" s="1">
        <v>-3.5778198242200001</v>
      </c>
      <c r="C9418" s="1">
        <v>1.5499999523200001</v>
      </c>
      <c r="D9418" t="s">
        <v>12850</v>
      </c>
      <c r="I9418" t="s">
        <v>12850</v>
      </c>
      <c r="J9418">
        <v>1.55</v>
      </c>
      <c r="K9418">
        <v>0</v>
      </c>
      <c r="L9418" t="s">
        <v>9988</v>
      </c>
    </row>
    <row r="9419" spans="2:12" hidden="1" x14ac:dyDescent="0.55000000000000004">
      <c r="B9419" s="1">
        <v>-4.54395103455</v>
      </c>
      <c r="C9419" s="1">
        <v>1.3899999856900001</v>
      </c>
      <c r="D9419" t="s">
        <v>12851</v>
      </c>
      <c r="I9419" t="s">
        <v>12851</v>
      </c>
      <c r="J9419">
        <v>1.39</v>
      </c>
      <c r="K9419">
        <v>0</v>
      </c>
      <c r="L9419" t="s">
        <v>9988</v>
      </c>
    </row>
    <row r="9420" spans="2:12" hidden="1" x14ac:dyDescent="0.55000000000000004">
      <c r="B9420" s="1">
        <v>-6.3706793785100002</v>
      </c>
      <c r="C9420" s="1">
        <v>-0.50999999046300004</v>
      </c>
      <c r="D9420" t="s">
        <v>12852</v>
      </c>
      <c r="I9420" t="s">
        <v>12852</v>
      </c>
      <c r="J9420">
        <v>-0.51</v>
      </c>
      <c r="K9420">
        <v>0</v>
      </c>
      <c r="L9420" t="s">
        <v>9988</v>
      </c>
    </row>
    <row r="9421" spans="2:12" hidden="1" x14ac:dyDescent="0.55000000000000004">
      <c r="B9421" s="1">
        <v>-8.1826095581100002</v>
      </c>
      <c r="C9421" s="1">
        <v>0.12999999523200001</v>
      </c>
      <c r="D9421" t="s">
        <v>12853</v>
      </c>
      <c r="I9421" t="s">
        <v>12853</v>
      </c>
      <c r="J9421">
        <v>0.13</v>
      </c>
      <c r="K9421">
        <v>0</v>
      </c>
      <c r="L9421" t="s">
        <v>9988</v>
      </c>
    </row>
    <row r="9422" spans="2:12" hidden="1" x14ac:dyDescent="0.55000000000000004">
      <c r="B9422" s="1">
        <v>-9.9609441757199999</v>
      </c>
      <c r="C9422" s="1">
        <v>7.99999982119E-2</v>
      </c>
      <c r="D9422" t="s">
        <v>12854</v>
      </c>
      <c r="I9422" t="s">
        <v>12854</v>
      </c>
      <c r="J9422">
        <v>0.08</v>
      </c>
      <c r="K9422">
        <v>0</v>
      </c>
      <c r="L9422" t="s">
        <v>9988</v>
      </c>
    </row>
    <row r="9423" spans="2:12" hidden="1" x14ac:dyDescent="0.55000000000000004">
      <c r="B9423" s="1">
        <v>-10.104158401499999</v>
      </c>
      <c r="C9423" s="1">
        <v>0.219999998808</v>
      </c>
      <c r="D9423" t="s">
        <v>12855</v>
      </c>
      <c r="I9423" t="s">
        <v>12855</v>
      </c>
      <c r="J9423">
        <v>0.22</v>
      </c>
      <c r="K9423">
        <v>0</v>
      </c>
      <c r="L9423" t="s">
        <v>9988</v>
      </c>
    </row>
    <row r="9424" spans="2:12" hidden="1" x14ac:dyDescent="0.55000000000000004">
      <c r="B9424" s="1">
        <v>-9.0103969573999994</v>
      </c>
      <c r="C9424" s="1">
        <v>0.77999997138999999</v>
      </c>
      <c r="D9424" t="s">
        <v>12856</v>
      </c>
      <c r="I9424" t="s">
        <v>12856</v>
      </c>
      <c r="J9424">
        <v>0.78</v>
      </c>
      <c r="K9424">
        <v>0</v>
      </c>
      <c r="L9424" t="s">
        <v>9988</v>
      </c>
    </row>
    <row r="9425" spans="2:12" hidden="1" x14ac:dyDescent="0.55000000000000004">
      <c r="B9425" s="1">
        <v>-3.57351064682</v>
      </c>
      <c r="C9425" s="1">
        <v>1.2200000286099999</v>
      </c>
      <c r="D9425" t="s">
        <v>12857</v>
      </c>
      <c r="I9425" t="s">
        <v>12857</v>
      </c>
      <c r="J9425">
        <v>1.22</v>
      </c>
      <c r="K9425">
        <v>0</v>
      </c>
      <c r="L9425" t="s">
        <v>9988</v>
      </c>
    </row>
    <row r="9426" spans="2:12" hidden="1" x14ac:dyDescent="0.55000000000000004">
      <c r="B9426" s="1">
        <v>1.2668515443799999</v>
      </c>
      <c r="C9426" s="1">
        <v>0.68999999761599995</v>
      </c>
      <c r="D9426" t="s">
        <v>12858</v>
      </c>
      <c r="I9426" t="s">
        <v>12858</v>
      </c>
      <c r="J9426">
        <v>0.69</v>
      </c>
      <c r="K9426">
        <v>0</v>
      </c>
      <c r="L9426" t="s">
        <v>9988</v>
      </c>
    </row>
    <row r="9427" spans="2:12" hidden="1" x14ac:dyDescent="0.55000000000000004">
      <c r="B9427" s="1">
        <v>-0.10290148109199999</v>
      </c>
      <c r="C9427" s="1">
        <v>0.829999983311</v>
      </c>
      <c r="D9427" t="s">
        <v>12859</v>
      </c>
      <c r="I9427" t="s">
        <v>12859</v>
      </c>
      <c r="J9427">
        <v>0.83</v>
      </c>
      <c r="K9427">
        <v>0</v>
      </c>
      <c r="L9427" t="s">
        <v>9988</v>
      </c>
    </row>
    <row r="9428" spans="2:12" hidden="1" x14ac:dyDescent="0.55000000000000004">
      <c r="B9428" s="1">
        <v>0.69177752733200004</v>
      </c>
      <c r="C9428" s="1">
        <v>0.670000016689</v>
      </c>
      <c r="D9428" t="s">
        <v>12860</v>
      </c>
      <c r="I9428" t="s">
        <v>12860</v>
      </c>
      <c r="J9428">
        <v>0.67</v>
      </c>
      <c r="K9428">
        <v>0</v>
      </c>
      <c r="L9428" t="s">
        <v>9988</v>
      </c>
    </row>
    <row r="9429" spans="2:12" hidden="1" x14ac:dyDescent="0.55000000000000004">
      <c r="B9429" s="1">
        <v>-4.7738046646100001</v>
      </c>
      <c r="C9429" s="1">
        <v>0.28999999165500001</v>
      </c>
      <c r="D9429" t="s">
        <v>6599</v>
      </c>
      <c r="I9429" t="s">
        <v>6599</v>
      </c>
      <c r="J9429">
        <v>0.28999999999999998</v>
      </c>
      <c r="K9429">
        <v>0</v>
      </c>
      <c r="L9429" t="s">
        <v>9988</v>
      </c>
    </row>
    <row r="9430" spans="2:12" hidden="1" x14ac:dyDescent="0.55000000000000004">
      <c r="B9430" s="1">
        <v>-5.8976154327400003</v>
      </c>
      <c r="C9430" s="1">
        <v>0.52999997138999999</v>
      </c>
      <c r="D9430" t="s">
        <v>6600</v>
      </c>
      <c r="I9430" t="s">
        <v>6600</v>
      </c>
      <c r="J9430">
        <v>0.53</v>
      </c>
      <c r="K9430">
        <v>0</v>
      </c>
      <c r="L9430" t="s">
        <v>9988</v>
      </c>
    </row>
    <row r="9431" spans="2:12" x14ac:dyDescent="0.55000000000000004">
      <c r="B9431" s="1">
        <v>-5.8152399063100004</v>
      </c>
      <c r="C9431" s="1">
        <v>0.56999999284699998</v>
      </c>
      <c r="D9431" t="s">
        <v>6601</v>
      </c>
      <c r="I9431" t="s">
        <v>6601</v>
      </c>
      <c r="J9431">
        <v>0.56999999999999995</v>
      </c>
      <c r="K9431">
        <v>2500000</v>
      </c>
      <c r="L9431" t="s">
        <v>9988</v>
      </c>
    </row>
    <row r="9432" spans="2:12" x14ac:dyDescent="0.55000000000000004">
      <c r="B9432" s="1">
        <v>-5.7987923622100004</v>
      </c>
      <c r="C9432" s="1">
        <v>0.69999998807899999</v>
      </c>
      <c r="D9432" t="s">
        <v>6602</v>
      </c>
      <c r="I9432" t="s">
        <v>6602</v>
      </c>
      <c r="J9432">
        <v>0.7</v>
      </c>
      <c r="K9432">
        <v>2500000</v>
      </c>
      <c r="L9432" t="s">
        <v>9988</v>
      </c>
    </row>
    <row r="9433" spans="2:12" x14ac:dyDescent="0.55000000000000004">
      <c r="B9433" s="1">
        <v>-0.37270948290799999</v>
      </c>
      <c r="C9433" s="1">
        <v>0.88999998569500005</v>
      </c>
      <c r="D9433" t="s">
        <v>6603</v>
      </c>
      <c r="I9433" t="s">
        <v>6603</v>
      </c>
      <c r="J9433">
        <v>0.89</v>
      </c>
      <c r="K9433">
        <v>2500000</v>
      </c>
      <c r="L9433" t="s">
        <v>9988</v>
      </c>
    </row>
    <row r="9434" spans="2:12" x14ac:dyDescent="0.55000000000000004">
      <c r="B9434" s="1">
        <v>5.50282746553E-3</v>
      </c>
      <c r="C9434" s="1">
        <v>1.2999999523200001</v>
      </c>
      <c r="D9434" t="s">
        <v>6604</v>
      </c>
      <c r="I9434" t="s">
        <v>6604</v>
      </c>
      <c r="J9434">
        <v>1.3</v>
      </c>
      <c r="K9434">
        <v>2500000</v>
      </c>
      <c r="L9434" t="s">
        <v>9988</v>
      </c>
    </row>
    <row r="9435" spans="2:12" x14ac:dyDescent="0.55000000000000004">
      <c r="B9435" s="1">
        <v>1.31286275387</v>
      </c>
      <c r="C9435" s="1">
        <v>1.78999996185</v>
      </c>
      <c r="D9435" t="s">
        <v>6605</v>
      </c>
      <c r="I9435" t="s">
        <v>6605</v>
      </c>
      <c r="J9435">
        <v>1.79</v>
      </c>
      <c r="K9435">
        <v>2500000</v>
      </c>
      <c r="L9435" t="s">
        <v>9988</v>
      </c>
    </row>
    <row r="9436" spans="2:12" x14ac:dyDescent="0.55000000000000004">
      <c r="B9436" s="1">
        <v>-5.1626991480600001E-2</v>
      </c>
      <c r="C9436" s="1">
        <v>2.1500000953699998</v>
      </c>
      <c r="D9436" t="s">
        <v>6606</v>
      </c>
      <c r="I9436" t="s">
        <v>6606</v>
      </c>
      <c r="J9436">
        <v>2.15</v>
      </c>
      <c r="K9436">
        <v>2500000</v>
      </c>
      <c r="L9436" t="s">
        <v>9988</v>
      </c>
    </row>
    <row r="9437" spans="2:12" x14ac:dyDescent="0.55000000000000004">
      <c r="B9437" s="1">
        <v>-3.2888572215999998</v>
      </c>
      <c r="C9437" s="1">
        <v>0.75</v>
      </c>
      <c r="D9437" t="s">
        <v>6607</v>
      </c>
      <c r="I9437" t="s">
        <v>6607</v>
      </c>
      <c r="J9437">
        <v>0.75</v>
      </c>
      <c r="K9437">
        <v>2500000</v>
      </c>
      <c r="L9437" t="s">
        <v>9988</v>
      </c>
    </row>
    <row r="9438" spans="2:12" x14ac:dyDescent="0.55000000000000004">
      <c r="B9438" s="1">
        <v>-6.2887926101699998</v>
      </c>
      <c r="C9438" s="1">
        <v>0.40999999642399998</v>
      </c>
      <c r="D9438" t="s">
        <v>6608</v>
      </c>
      <c r="I9438" t="s">
        <v>6608</v>
      </c>
      <c r="J9438">
        <v>0.41</v>
      </c>
      <c r="K9438">
        <v>2500000</v>
      </c>
      <c r="L9438" t="s">
        <v>9988</v>
      </c>
    </row>
    <row r="9439" spans="2:12" x14ac:dyDescent="0.55000000000000004">
      <c r="B9439" s="1">
        <v>-1.09443223476</v>
      </c>
      <c r="C9439" s="1">
        <v>1.90999996662</v>
      </c>
      <c r="D9439" t="s">
        <v>6609</v>
      </c>
      <c r="I9439" t="s">
        <v>6609</v>
      </c>
      <c r="J9439">
        <v>1.91</v>
      </c>
      <c r="K9439">
        <v>2500000</v>
      </c>
      <c r="L9439" t="s">
        <v>9988</v>
      </c>
    </row>
    <row r="9440" spans="2:12" x14ac:dyDescent="0.55000000000000004">
      <c r="B9440" s="1">
        <v>1.6405557394000001</v>
      </c>
      <c r="C9440" s="1">
        <v>1.8799999952299999</v>
      </c>
      <c r="D9440" t="s">
        <v>6610</v>
      </c>
      <c r="I9440" t="s">
        <v>6610</v>
      </c>
      <c r="J9440">
        <v>1.88</v>
      </c>
      <c r="K9440">
        <v>2500000</v>
      </c>
      <c r="L9440" t="s">
        <v>9988</v>
      </c>
    </row>
    <row r="9441" spans="2:12" x14ac:dyDescent="0.55000000000000004">
      <c r="B9441" s="1">
        <v>-4.0915703773500001</v>
      </c>
      <c r="C9441" s="1">
        <v>1.6000000238400001</v>
      </c>
      <c r="D9441" t="s">
        <v>6611</v>
      </c>
      <c r="I9441" t="s">
        <v>6611</v>
      </c>
      <c r="J9441">
        <v>1.6</v>
      </c>
      <c r="K9441">
        <v>2500000</v>
      </c>
      <c r="L9441" t="s">
        <v>9988</v>
      </c>
    </row>
    <row r="9442" spans="2:12" x14ac:dyDescent="0.55000000000000004">
      <c r="B9442" s="1">
        <v>-7.68265914917</v>
      </c>
      <c r="C9442" s="1">
        <v>0.93999999761599995</v>
      </c>
      <c r="D9442" t="s">
        <v>6612</v>
      </c>
      <c r="I9442" t="s">
        <v>6612</v>
      </c>
      <c r="J9442">
        <v>0.94</v>
      </c>
      <c r="K9442">
        <v>2500000</v>
      </c>
      <c r="L9442" t="s">
        <v>9988</v>
      </c>
    </row>
    <row r="9443" spans="2:12" x14ac:dyDescent="0.55000000000000004">
      <c r="B9443" s="1">
        <v>-8.0874357223499995</v>
      </c>
      <c r="C9443" s="1">
        <v>0.81000000238400005</v>
      </c>
      <c r="D9443" t="s">
        <v>6613</v>
      </c>
      <c r="I9443" t="s">
        <v>6613</v>
      </c>
      <c r="J9443">
        <v>0.81</v>
      </c>
      <c r="K9443">
        <v>2500000</v>
      </c>
      <c r="L9443" t="s">
        <v>9988</v>
      </c>
    </row>
    <row r="9444" spans="2:12" x14ac:dyDescent="0.55000000000000004">
      <c r="B9444" s="1">
        <v>-2.1015930175799999</v>
      </c>
      <c r="C9444" s="1">
        <v>1.8600000143099999</v>
      </c>
      <c r="D9444" t="s">
        <v>6614</v>
      </c>
      <c r="I9444" t="s">
        <v>6614</v>
      </c>
      <c r="J9444">
        <v>1.86</v>
      </c>
      <c r="K9444">
        <v>2500000</v>
      </c>
      <c r="L9444" t="s">
        <v>9988</v>
      </c>
    </row>
    <row r="9445" spans="2:12" x14ac:dyDescent="0.55000000000000004">
      <c r="B9445" s="1">
        <v>-1.14801800251</v>
      </c>
      <c r="C9445" s="1">
        <v>1.8300000429200001</v>
      </c>
      <c r="D9445" t="s">
        <v>6615</v>
      </c>
      <c r="I9445" t="s">
        <v>6615</v>
      </c>
      <c r="J9445">
        <v>1.83</v>
      </c>
      <c r="K9445">
        <v>2500000</v>
      </c>
      <c r="L9445" t="s">
        <v>9988</v>
      </c>
    </row>
    <row r="9446" spans="2:12" x14ac:dyDescent="0.55000000000000004">
      <c r="B9446" s="1">
        <v>0.46464252471900003</v>
      </c>
      <c r="C9446" s="1">
        <v>2.6900000572199998</v>
      </c>
      <c r="D9446" t="s">
        <v>6616</v>
      </c>
      <c r="I9446" t="s">
        <v>6616</v>
      </c>
      <c r="J9446">
        <v>2.69</v>
      </c>
      <c r="K9446">
        <v>2500000</v>
      </c>
      <c r="L9446" t="s">
        <v>9988</v>
      </c>
    </row>
    <row r="9447" spans="2:12" x14ac:dyDescent="0.55000000000000004">
      <c r="B9447" s="1">
        <v>0.877396941185</v>
      </c>
      <c r="C9447" s="1">
        <v>2.4900000095400001</v>
      </c>
      <c r="D9447" t="s">
        <v>6617</v>
      </c>
      <c r="I9447" t="s">
        <v>6617</v>
      </c>
      <c r="J9447">
        <v>2.4900000000000002</v>
      </c>
      <c r="K9447">
        <v>2500000</v>
      </c>
      <c r="L9447" t="s">
        <v>9988</v>
      </c>
    </row>
    <row r="9448" spans="2:12" x14ac:dyDescent="0.55000000000000004">
      <c r="B9448" s="1">
        <v>1.0692292451900001</v>
      </c>
      <c r="C9448" s="1">
        <v>2.3599998951000001</v>
      </c>
      <c r="D9448" t="s">
        <v>6618</v>
      </c>
      <c r="I9448" t="s">
        <v>6618</v>
      </c>
      <c r="J9448">
        <v>2.36</v>
      </c>
      <c r="K9448">
        <v>2500000</v>
      </c>
      <c r="L9448" t="s">
        <v>9988</v>
      </c>
    </row>
    <row r="9449" spans="2:12" x14ac:dyDescent="0.55000000000000004">
      <c r="B9449" s="1">
        <v>1.9585120677900001</v>
      </c>
      <c r="C9449" s="1">
        <v>2.67000007629</v>
      </c>
      <c r="D9449" t="s">
        <v>6619</v>
      </c>
      <c r="I9449" t="s">
        <v>6619</v>
      </c>
      <c r="J9449">
        <v>2.67</v>
      </c>
      <c r="K9449">
        <v>2500000</v>
      </c>
      <c r="L9449" t="s">
        <v>9988</v>
      </c>
    </row>
    <row r="9450" spans="2:12" x14ac:dyDescent="0.55000000000000004">
      <c r="B9450" s="1">
        <v>1.98534989357</v>
      </c>
      <c r="C9450" s="1">
        <v>2.3099999427800002</v>
      </c>
      <c r="D9450" t="s">
        <v>6620</v>
      </c>
      <c r="I9450" t="s">
        <v>6620</v>
      </c>
      <c r="J9450">
        <v>2.31</v>
      </c>
      <c r="K9450">
        <v>2500000</v>
      </c>
      <c r="L9450" t="s">
        <v>9988</v>
      </c>
    </row>
    <row r="9451" spans="2:12" x14ac:dyDescent="0.55000000000000004">
      <c r="B9451" s="1">
        <v>1.96362245083</v>
      </c>
      <c r="C9451" s="1">
        <v>2.0599999427800002</v>
      </c>
      <c r="D9451" t="s">
        <v>6621</v>
      </c>
      <c r="I9451" t="s">
        <v>6621</v>
      </c>
      <c r="J9451">
        <v>2.06</v>
      </c>
      <c r="K9451">
        <v>2500000</v>
      </c>
      <c r="L9451" t="s">
        <v>9988</v>
      </c>
    </row>
    <row r="9452" spans="2:12" x14ac:dyDescent="0.55000000000000004">
      <c r="B9452" s="1">
        <v>0.51668947935099996</v>
      </c>
      <c r="C9452" s="1">
        <v>1.9500000476799999</v>
      </c>
      <c r="D9452" t="s">
        <v>6622</v>
      </c>
      <c r="I9452" t="s">
        <v>6622</v>
      </c>
      <c r="J9452">
        <v>1.95</v>
      </c>
      <c r="K9452">
        <v>2500000</v>
      </c>
      <c r="L9452" t="s">
        <v>9988</v>
      </c>
    </row>
    <row r="9453" spans="2:12" x14ac:dyDescent="0.55000000000000004">
      <c r="B9453" s="1">
        <v>-1.28637754917</v>
      </c>
      <c r="C9453" s="1">
        <v>1.8999999761599999</v>
      </c>
      <c r="D9453" t="s">
        <v>6623</v>
      </c>
      <c r="I9453" t="s">
        <v>6623</v>
      </c>
      <c r="J9453">
        <v>1.9</v>
      </c>
      <c r="K9453">
        <v>2500000</v>
      </c>
      <c r="L9453" t="s">
        <v>9988</v>
      </c>
    </row>
    <row r="9454" spans="2:12" x14ac:dyDescent="0.55000000000000004">
      <c r="B9454" s="1">
        <v>-2.3059148788499999</v>
      </c>
      <c r="C9454" s="1">
        <v>1.07000005245</v>
      </c>
      <c r="D9454" t="s">
        <v>6624</v>
      </c>
      <c r="I9454" t="s">
        <v>6624</v>
      </c>
      <c r="J9454">
        <v>1.07</v>
      </c>
      <c r="K9454">
        <v>2500000</v>
      </c>
      <c r="L9454" t="s">
        <v>9988</v>
      </c>
    </row>
    <row r="9455" spans="2:12" x14ac:dyDescent="0.55000000000000004">
      <c r="B9455" s="1">
        <v>-3.5853910446200001</v>
      </c>
      <c r="C9455" s="1">
        <v>0.76999998092699995</v>
      </c>
      <c r="D9455" t="s">
        <v>6625</v>
      </c>
      <c r="I9455" t="s">
        <v>6625</v>
      </c>
      <c r="J9455">
        <v>0.77</v>
      </c>
      <c r="K9455">
        <v>2500000</v>
      </c>
      <c r="L9455" t="s">
        <v>9988</v>
      </c>
    </row>
    <row r="9456" spans="2:12" x14ac:dyDescent="0.55000000000000004">
      <c r="B9456" s="1">
        <v>-5.0887622833300004</v>
      </c>
      <c r="C9456" s="1">
        <v>1.19000005722</v>
      </c>
      <c r="D9456" t="s">
        <v>6626</v>
      </c>
      <c r="I9456" t="s">
        <v>6626</v>
      </c>
      <c r="J9456">
        <v>1.19</v>
      </c>
      <c r="K9456">
        <v>2500000</v>
      </c>
      <c r="L9456" t="s">
        <v>9988</v>
      </c>
    </row>
    <row r="9457" spans="2:12" x14ac:dyDescent="0.55000000000000004">
      <c r="B9457" s="1">
        <v>-6.0444726943999996</v>
      </c>
      <c r="C9457" s="1">
        <v>5.9999998658900003E-2</v>
      </c>
      <c r="D9457" t="s">
        <v>6627</v>
      </c>
      <c r="I9457" t="s">
        <v>6627</v>
      </c>
      <c r="J9457">
        <v>0.06</v>
      </c>
      <c r="K9457">
        <v>2500000</v>
      </c>
      <c r="L9457" t="s">
        <v>9988</v>
      </c>
    </row>
    <row r="9458" spans="2:12" x14ac:dyDescent="0.55000000000000004">
      <c r="B9458" s="1">
        <v>-6.2471365928599996</v>
      </c>
      <c r="C9458" s="1">
        <v>0.80000001192100001</v>
      </c>
      <c r="D9458" t="s">
        <v>6628</v>
      </c>
      <c r="I9458" t="s">
        <v>6628</v>
      </c>
      <c r="J9458">
        <v>0.8</v>
      </c>
      <c r="K9458">
        <v>2500000</v>
      </c>
      <c r="L9458" t="s">
        <v>9988</v>
      </c>
    </row>
    <row r="9459" spans="2:12" x14ac:dyDescent="0.55000000000000004">
      <c r="B9459" s="1">
        <v>-6.9660143852200003</v>
      </c>
      <c r="C9459" s="1">
        <v>0.17000000178800001</v>
      </c>
      <c r="D9459" t="s">
        <v>6629</v>
      </c>
      <c r="I9459" t="s">
        <v>6629</v>
      </c>
      <c r="J9459">
        <v>0.17</v>
      </c>
      <c r="K9459">
        <v>2500000</v>
      </c>
      <c r="L9459" t="s">
        <v>9988</v>
      </c>
    </row>
    <row r="9460" spans="2:12" x14ac:dyDescent="0.55000000000000004">
      <c r="B9460" s="1">
        <v>-7.0818400383000002</v>
      </c>
      <c r="C9460" s="1">
        <v>1.1699999570799999</v>
      </c>
      <c r="D9460" t="s">
        <v>6630</v>
      </c>
      <c r="I9460" t="s">
        <v>6630</v>
      </c>
      <c r="J9460">
        <v>1.17</v>
      </c>
      <c r="K9460">
        <v>2500000</v>
      </c>
      <c r="L9460" t="s">
        <v>9988</v>
      </c>
    </row>
    <row r="9461" spans="2:12" x14ac:dyDescent="0.55000000000000004">
      <c r="B9461" s="1">
        <v>-3.6259036064100001</v>
      </c>
      <c r="C9461" s="1">
        <v>1.28999996185</v>
      </c>
      <c r="D9461" t="s">
        <v>6631</v>
      </c>
      <c r="I9461" t="s">
        <v>6631</v>
      </c>
      <c r="J9461">
        <v>1.29</v>
      </c>
      <c r="K9461">
        <v>2500000</v>
      </c>
      <c r="L9461" t="s">
        <v>9988</v>
      </c>
    </row>
    <row r="9462" spans="2:12" x14ac:dyDescent="0.55000000000000004">
      <c r="B9462" s="1">
        <v>1.3823158740999999</v>
      </c>
      <c r="C9462" s="1">
        <v>1.7000000476799999</v>
      </c>
      <c r="D9462" t="s">
        <v>6632</v>
      </c>
      <c r="I9462" t="s">
        <v>6632</v>
      </c>
      <c r="J9462">
        <v>1.7</v>
      </c>
      <c r="K9462">
        <v>2500000</v>
      </c>
      <c r="L9462" t="s">
        <v>9988</v>
      </c>
    </row>
    <row r="9463" spans="2:12" x14ac:dyDescent="0.55000000000000004">
      <c r="B9463" s="1">
        <v>1.1856466531800001</v>
      </c>
      <c r="C9463" s="1">
        <v>1.67999994755</v>
      </c>
      <c r="D9463" t="s">
        <v>6633</v>
      </c>
      <c r="I9463" t="s">
        <v>6633</v>
      </c>
      <c r="J9463">
        <v>1.68</v>
      </c>
      <c r="K9463">
        <v>2500000</v>
      </c>
      <c r="L9463" t="s">
        <v>9988</v>
      </c>
    </row>
    <row r="9464" spans="2:12" x14ac:dyDescent="0.55000000000000004">
      <c r="B9464" s="1">
        <v>-0.62479144334799996</v>
      </c>
      <c r="C9464" s="1">
        <v>1.3700000047700001</v>
      </c>
      <c r="D9464" t="s">
        <v>6634</v>
      </c>
      <c r="I9464" t="s">
        <v>6634</v>
      </c>
      <c r="J9464">
        <v>1.37</v>
      </c>
      <c r="K9464">
        <v>2500000</v>
      </c>
      <c r="L9464" t="s">
        <v>9988</v>
      </c>
    </row>
    <row r="9465" spans="2:12" x14ac:dyDescent="0.55000000000000004">
      <c r="B9465" s="1">
        <v>-0.82756125927000002</v>
      </c>
      <c r="C9465" s="1">
        <v>1.6399999856900001</v>
      </c>
      <c r="D9465" t="s">
        <v>6635</v>
      </c>
      <c r="I9465" t="s">
        <v>6635</v>
      </c>
      <c r="J9465">
        <v>1.64</v>
      </c>
      <c r="K9465">
        <v>2500000</v>
      </c>
      <c r="L9465" t="s">
        <v>9988</v>
      </c>
    </row>
    <row r="9466" spans="2:12" x14ac:dyDescent="0.55000000000000004">
      <c r="B9466" s="1">
        <v>-2.6731548309300002</v>
      </c>
      <c r="C9466" s="1">
        <v>0.54000002145799997</v>
      </c>
      <c r="D9466" t="s">
        <v>6636</v>
      </c>
      <c r="I9466" t="s">
        <v>6636</v>
      </c>
      <c r="J9466">
        <v>0.54</v>
      </c>
      <c r="K9466">
        <v>2500000</v>
      </c>
      <c r="L9466" t="s">
        <v>9988</v>
      </c>
    </row>
    <row r="9467" spans="2:12" x14ac:dyDescent="0.55000000000000004">
      <c r="B9467" s="1">
        <v>-3.9792759418500001</v>
      </c>
      <c r="C9467" s="1">
        <v>0.47999998927100002</v>
      </c>
      <c r="D9467" t="s">
        <v>6637</v>
      </c>
      <c r="I9467" t="s">
        <v>6637</v>
      </c>
      <c r="J9467">
        <v>0.48</v>
      </c>
      <c r="K9467">
        <v>2500000</v>
      </c>
      <c r="L9467" t="s">
        <v>9988</v>
      </c>
    </row>
    <row r="9468" spans="2:12" x14ac:dyDescent="0.55000000000000004">
      <c r="B9468" s="1">
        <v>-5.4487047195400002</v>
      </c>
      <c r="C9468" s="1">
        <v>0.30000001192100001</v>
      </c>
      <c r="D9468" t="s">
        <v>6638</v>
      </c>
      <c r="I9468" t="s">
        <v>6638</v>
      </c>
      <c r="J9468">
        <v>0.3</v>
      </c>
      <c r="K9468">
        <v>2500000</v>
      </c>
      <c r="L9468" t="s">
        <v>9988</v>
      </c>
    </row>
    <row r="9469" spans="2:12" x14ac:dyDescent="0.55000000000000004">
      <c r="B9469" s="1">
        <v>-6.4540519714400002</v>
      </c>
      <c r="C9469" s="1">
        <v>0.40999999642399998</v>
      </c>
      <c r="D9469" t="s">
        <v>6639</v>
      </c>
      <c r="I9469" t="s">
        <v>6639</v>
      </c>
      <c r="J9469">
        <v>0.41</v>
      </c>
      <c r="K9469">
        <v>2500000</v>
      </c>
      <c r="L9469" t="s">
        <v>9988</v>
      </c>
    </row>
    <row r="9470" spans="2:12" x14ac:dyDescent="0.55000000000000004">
      <c r="B9470" s="1">
        <v>-6.6722059249900001</v>
      </c>
      <c r="C9470" s="1">
        <v>1.3799999952299999</v>
      </c>
      <c r="D9470" t="s">
        <v>6640</v>
      </c>
      <c r="I9470" t="s">
        <v>6640</v>
      </c>
      <c r="J9470">
        <v>1.38</v>
      </c>
      <c r="K9470">
        <v>2500000</v>
      </c>
      <c r="L9470" t="s">
        <v>9988</v>
      </c>
    </row>
    <row r="9471" spans="2:12" x14ac:dyDescent="0.55000000000000004">
      <c r="B9471" s="1">
        <v>-7.1892499923699997</v>
      </c>
      <c r="C9471" s="1">
        <v>1.48000001907</v>
      </c>
      <c r="D9471" t="s">
        <v>6641</v>
      </c>
      <c r="I9471" t="s">
        <v>6641</v>
      </c>
      <c r="J9471">
        <v>1.48</v>
      </c>
      <c r="K9471">
        <v>2500000</v>
      </c>
      <c r="L9471" t="s">
        <v>9988</v>
      </c>
    </row>
    <row r="9472" spans="2:12" x14ac:dyDescent="0.55000000000000004">
      <c r="B9472" s="1">
        <v>-7.0736813545199997</v>
      </c>
      <c r="C9472" s="1">
        <v>1.48000001907</v>
      </c>
      <c r="D9472" t="s">
        <v>6642</v>
      </c>
      <c r="I9472" t="s">
        <v>6642</v>
      </c>
      <c r="J9472">
        <v>1.48</v>
      </c>
      <c r="K9472">
        <v>2500000</v>
      </c>
      <c r="L9472" t="s">
        <v>9988</v>
      </c>
    </row>
    <row r="9473" spans="2:12" x14ac:dyDescent="0.55000000000000004">
      <c r="B9473" s="1">
        <v>-5.6582617759699998</v>
      </c>
      <c r="C9473" s="1">
        <v>1.6000000238400001</v>
      </c>
      <c r="D9473" t="s">
        <v>6643</v>
      </c>
      <c r="I9473" t="s">
        <v>6643</v>
      </c>
      <c r="J9473">
        <v>1.6</v>
      </c>
      <c r="K9473">
        <v>2500000</v>
      </c>
      <c r="L9473" t="s">
        <v>9988</v>
      </c>
    </row>
    <row r="9474" spans="2:12" x14ac:dyDescent="0.55000000000000004">
      <c r="B9474" s="1">
        <v>0.72132885456100004</v>
      </c>
      <c r="C9474" s="1">
        <v>2.4100000858300001</v>
      </c>
      <c r="D9474" t="s">
        <v>6644</v>
      </c>
      <c r="I9474" t="s">
        <v>6644</v>
      </c>
      <c r="J9474">
        <v>2.41</v>
      </c>
      <c r="K9474">
        <v>2500000</v>
      </c>
      <c r="L9474" t="s">
        <v>9988</v>
      </c>
    </row>
    <row r="9475" spans="2:12" x14ac:dyDescent="0.55000000000000004">
      <c r="B9475" s="1">
        <v>1.43971288204</v>
      </c>
      <c r="C9475" s="1">
        <v>1.8700000047700001</v>
      </c>
      <c r="D9475" t="s">
        <v>6645</v>
      </c>
      <c r="I9475" t="s">
        <v>6645</v>
      </c>
      <c r="J9475">
        <v>1.87</v>
      </c>
      <c r="K9475">
        <v>2500000</v>
      </c>
      <c r="L9475" t="s">
        <v>9988</v>
      </c>
    </row>
    <row r="9476" spans="2:12" x14ac:dyDescent="0.55000000000000004">
      <c r="B9476" s="1">
        <v>2.27469730377</v>
      </c>
      <c r="C9476" s="1">
        <v>2.2400000095400001</v>
      </c>
      <c r="D9476" t="s">
        <v>6646</v>
      </c>
      <c r="I9476" t="s">
        <v>6646</v>
      </c>
      <c r="J9476">
        <v>2.2400000000000002</v>
      </c>
      <c r="K9476">
        <v>2500000</v>
      </c>
      <c r="L9476" t="s">
        <v>9988</v>
      </c>
    </row>
    <row r="9477" spans="2:12" x14ac:dyDescent="0.55000000000000004">
      <c r="B9477" s="1">
        <v>2.1186923980699999</v>
      </c>
      <c r="C9477" s="1">
        <v>2.0199999809300002</v>
      </c>
      <c r="D9477" t="s">
        <v>6647</v>
      </c>
      <c r="I9477" t="s">
        <v>6647</v>
      </c>
      <c r="J9477">
        <v>2.02</v>
      </c>
      <c r="K9477">
        <v>2500000</v>
      </c>
      <c r="L9477" t="s">
        <v>9988</v>
      </c>
    </row>
    <row r="9478" spans="2:12" x14ac:dyDescent="0.55000000000000004">
      <c r="B9478" s="1">
        <v>1.5292392969099999</v>
      </c>
      <c r="C9478" s="1">
        <v>1.84000003338</v>
      </c>
      <c r="D9478" t="s">
        <v>6648</v>
      </c>
      <c r="I9478" t="s">
        <v>6648</v>
      </c>
      <c r="J9478">
        <v>1.84</v>
      </c>
      <c r="K9478">
        <v>2500000</v>
      </c>
      <c r="L9478" t="s">
        <v>9988</v>
      </c>
    </row>
    <row r="9479" spans="2:12" x14ac:dyDescent="0.55000000000000004">
      <c r="B9479" s="1">
        <v>3.6634691059600002E-2</v>
      </c>
      <c r="C9479" s="1">
        <v>1.7400000095399999</v>
      </c>
      <c r="D9479" t="s">
        <v>6649</v>
      </c>
      <c r="I9479" t="s">
        <v>6649</v>
      </c>
      <c r="J9479">
        <v>1.74</v>
      </c>
      <c r="K9479">
        <v>2500000</v>
      </c>
      <c r="L9479" t="s">
        <v>9988</v>
      </c>
    </row>
    <row r="9480" spans="2:12" x14ac:dyDescent="0.55000000000000004">
      <c r="B9480" s="1">
        <v>-1.5069035291699999</v>
      </c>
      <c r="C9480" s="1">
        <v>1.76999998093</v>
      </c>
      <c r="D9480" t="s">
        <v>6650</v>
      </c>
      <c r="I9480" t="s">
        <v>6650</v>
      </c>
      <c r="J9480">
        <v>1.77</v>
      </c>
      <c r="K9480">
        <v>2500000</v>
      </c>
      <c r="L9480" t="s">
        <v>9988</v>
      </c>
    </row>
    <row r="9481" spans="2:12" x14ac:dyDescent="0.55000000000000004">
      <c r="B9481" s="1">
        <v>-3.45025873184</v>
      </c>
      <c r="C9481" s="1">
        <v>1.5299999713900001</v>
      </c>
      <c r="D9481" t="s">
        <v>6651</v>
      </c>
      <c r="I9481" t="s">
        <v>6651</v>
      </c>
      <c r="J9481">
        <v>1.53</v>
      </c>
      <c r="K9481">
        <v>2500000</v>
      </c>
      <c r="L9481" t="s">
        <v>9988</v>
      </c>
    </row>
    <row r="9482" spans="2:12" x14ac:dyDescent="0.55000000000000004">
      <c r="B9482" s="1">
        <v>-4.5749850273100003</v>
      </c>
      <c r="C9482" s="1">
        <v>1.82000005245</v>
      </c>
      <c r="D9482" t="s">
        <v>6652</v>
      </c>
      <c r="I9482" t="s">
        <v>6652</v>
      </c>
      <c r="J9482">
        <v>1.82</v>
      </c>
      <c r="K9482">
        <v>2500000</v>
      </c>
      <c r="L9482" t="s">
        <v>9988</v>
      </c>
    </row>
    <row r="9483" spans="2:12" x14ac:dyDescent="0.55000000000000004">
      <c r="B9483" s="1">
        <v>-5.1511616706799996</v>
      </c>
      <c r="C9483" s="1">
        <v>1.73000001907</v>
      </c>
      <c r="D9483" t="s">
        <v>6653</v>
      </c>
      <c r="I9483" t="s">
        <v>6653</v>
      </c>
      <c r="J9483">
        <v>1.73</v>
      </c>
      <c r="K9483">
        <v>2500000</v>
      </c>
      <c r="L9483" t="s">
        <v>9988</v>
      </c>
    </row>
    <row r="9484" spans="2:12" hidden="1" x14ac:dyDescent="0.55000000000000004">
      <c r="B9484" s="1">
        <v>-5.1749343872100004</v>
      </c>
      <c r="C9484" s="1">
        <v>1.7000000476799999</v>
      </c>
      <c r="D9484" t="s">
        <v>6654</v>
      </c>
      <c r="I9484" t="s">
        <v>6654</v>
      </c>
      <c r="J9484">
        <v>1.7</v>
      </c>
      <c r="K9484">
        <v>0</v>
      </c>
      <c r="L9484" t="s">
        <v>9988</v>
      </c>
    </row>
    <row r="9485" spans="2:12" hidden="1" x14ac:dyDescent="0.55000000000000004">
      <c r="B9485" s="1">
        <v>-5.7765192985500002</v>
      </c>
      <c r="C9485" s="1">
        <v>1.7599999904600001</v>
      </c>
      <c r="D9485" t="s">
        <v>6655</v>
      </c>
      <c r="I9485" t="s">
        <v>6655</v>
      </c>
      <c r="J9485">
        <v>1.76</v>
      </c>
      <c r="K9485">
        <v>0</v>
      </c>
      <c r="L9485" t="s">
        <v>9988</v>
      </c>
    </row>
    <row r="9486" spans="2:12" hidden="1" x14ac:dyDescent="0.55000000000000004">
      <c r="B9486" s="1">
        <v>-0.29121506214100001</v>
      </c>
      <c r="C9486" s="1">
        <v>2.1500000953699998</v>
      </c>
      <c r="D9486" t="s">
        <v>6656</v>
      </c>
      <c r="I9486" t="s">
        <v>6656</v>
      </c>
      <c r="J9486">
        <v>2.15</v>
      </c>
      <c r="K9486">
        <v>0</v>
      </c>
      <c r="L9486" t="s">
        <v>9988</v>
      </c>
    </row>
    <row r="9487" spans="2:12" hidden="1" x14ac:dyDescent="0.55000000000000004">
      <c r="B9487" s="1">
        <v>1.7612904310199999</v>
      </c>
      <c r="C9487" s="1">
        <v>2.1400001048999999</v>
      </c>
      <c r="D9487" t="s">
        <v>6657</v>
      </c>
      <c r="I9487" t="s">
        <v>6657</v>
      </c>
      <c r="J9487">
        <v>2.14</v>
      </c>
      <c r="K9487">
        <v>0</v>
      </c>
      <c r="L9487" t="s">
        <v>9988</v>
      </c>
    </row>
    <row r="9488" spans="2:12" hidden="1" x14ac:dyDescent="0.55000000000000004">
      <c r="B9488" s="1">
        <v>2.3505890369400002</v>
      </c>
      <c r="C9488" s="1">
        <v>2.32999992371</v>
      </c>
      <c r="D9488" t="s">
        <v>6658</v>
      </c>
      <c r="I9488" t="s">
        <v>6658</v>
      </c>
      <c r="J9488">
        <v>2.33</v>
      </c>
      <c r="K9488">
        <v>0</v>
      </c>
      <c r="L9488" t="s">
        <v>9988</v>
      </c>
    </row>
    <row r="9489" spans="2:12" hidden="1" x14ac:dyDescent="0.55000000000000004">
      <c r="B9489" s="1">
        <v>2.2607507705700001</v>
      </c>
      <c r="C9489" s="1">
        <v>2.17000007629</v>
      </c>
      <c r="D9489" t="s">
        <v>6659</v>
      </c>
      <c r="I9489" t="s">
        <v>6659</v>
      </c>
      <c r="J9489">
        <v>2.17</v>
      </c>
      <c r="K9489">
        <v>0</v>
      </c>
      <c r="L9489" t="s">
        <v>9988</v>
      </c>
    </row>
    <row r="9490" spans="2:12" hidden="1" x14ac:dyDescent="0.55000000000000004">
      <c r="B9490" s="1">
        <v>1.95809900761</v>
      </c>
      <c r="C9490" s="1">
        <v>1.9500000476799999</v>
      </c>
      <c r="D9490" t="s">
        <v>6660</v>
      </c>
      <c r="I9490" t="s">
        <v>6660</v>
      </c>
      <c r="J9490">
        <v>1.95</v>
      </c>
      <c r="K9490">
        <v>0</v>
      </c>
      <c r="L9490" t="s">
        <v>9988</v>
      </c>
    </row>
    <row r="9491" spans="2:12" hidden="1" x14ac:dyDescent="0.55000000000000004">
      <c r="B9491" s="1">
        <v>1.1316547393800001</v>
      </c>
      <c r="C9491" s="1">
        <v>1.8999999761599999</v>
      </c>
      <c r="D9491" t="s">
        <v>6661</v>
      </c>
      <c r="I9491" t="s">
        <v>6661</v>
      </c>
      <c r="J9491">
        <v>1.9</v>
      </c>
      <c r="K9491">
        <v>0</v>
      </c>
      <c r="L9491" t="s">
        <v>9988</v>
      </c>
    </row>
    <row r="9492" spans="2:12" hidden="1" x14ac:dyDescent="0.55000000000000004">
      <c r="B9492" s="1">
        <v>-0.94909501075699998</v>
      </c>
      <c r="C9492" s="1">
        <v>2.0899999141699999</v>
      </c>
      <c r="D9492" t="s">
        <v>6662</v>
      </c>
      <c r="I9492" t="s">
        <v>6662</v>
      </c>
      <c r="J9492">
        <v>2.09</v>
      </c>
      <c r="K9492">
        <v>0</v>
      </c>
      <c r="L9492" t="s">
        <v>9988</v>
      </c>
    </row>
    <row r="9493" spans="2:12" hidden="1" x14ac:dyDescent="0.55000000000000004">
      <c r="B9493" s="1">
        <v>-2.2461943626399998</v>
      </c>
      <c r="C9493" s="1">
        <v>1.76999998093</v>
      </c>
      <c r="D9493" t="s">
        <v>6663</v>
      </c>
      <c r="I9493" t="s">
        <v>6663</v>
      </c>
      <c r="J9493">
        <v>1.77</v>
      </c>
      <c r="K9493">
        <v>0</v>
      </c>
      <c r="L9493" t="s">
        <v>9988</v>
      </c>
    </row>
    <row r="9494" spans="2:12" hidden="1" x14ac:dyDescent="0.55000000000000004">
      <c r="B9494" s="1">
        <v>-2.8824036121400001</v>
      </c>
      <c r="C9494" s="1">
        <v>1.6000000238400001</v>
      </c>
      <c r="D9494" t="s">
        <v>6664</v>
      </c>
      <c r="I9494" t="s">
        <v>6664</v>
      </c>
      <c r="J9494">
        <v>1.6</v>
      </c>
      <c r="K9494">
        <v>0</v>
      </c>
      <c r="L9494" t="s">
        <v>9988</v>
      </c>
    </row>
    <row r="9495" spans="2:12" hidden="1" x14ac:dyDescent="0.55000000000000004">
      <c r="B9495" s="1">
        <v>-3.79339361191</v>
      </c>
      <c r="C9495" s="1">
        <v>1.4900000095399999</v>
      </c>
      <c r="D9495" t="s">
        <v>12861</v>
      </c>
      <c r="I9495" t="s">
        <v>12861</v>
      </c>
      <c r="J9495">
        <v>1.49</v>
      </c>
      <c r="K9495">
        <v>0</v>
      </c>
      <c r="L9495" t="s">
        <v>9988</v>
      </c>
    </row>
    <row r="9496" spans="2:12" hidden="1" x14ac:dyDescent="0.55000000000000004">
      <c r="B9496" s="1">
        <v>-4.7513399124099998</v>
      </c>
      <c r="C9496" s="1">
        <v>1.53999996185</v>
      </c>
      <c r="D9496" t="s">
        <v>12862</v>
      </c>
      <c r="I9496" t="s">
        <v>12862</v>
      </c>
      <c r="J9496">
        <v>1.54</v>
      </c>
      <c r="K9496">
        <v>0</v>
      </c>
      <c r="L9496" t="s">
        <v>9988</v>
      </c>
    </row>
    <row r="9497" spans="2:12" hidden="1" x14ac:dyDescent="0.55000000000000004">
      <c r="B9497" s="1">
        <v>-5.5081777572600004</v>
      </c>
      <c r="C9497" s="1">
        <v>1.69000005722</v>
      </c>
      <c r="D9497" t="s">
        <v>6665</v>
      </c>
      <c r="I9497" t="s">
        <v>6665</v>
      </c>
      <c r="J9497">
        <v>1.69</v>
      </c>
      <c r="K9497">
        <v>0</v>
      </c>
      <c r="L9497" t="s">
        <v>9988</v>
      </c>
    </row>
    <row r="9498" spans="2:12" hidden="1" x14ac:dyDescent="0.55000000000000004">
      <c r="B9498" s="1">
        <v>-5.5505104064899999</v>
      </c>
      <c r="C9498" s="1">
        <v>1.6399999856900001</v>
      </c>
      <c r="D9498" t="s">
        <v>6666</v>
      </c>
      <c r="I9498" t="s">
        <v>6666</v>
      </c>
      <c r="J9498">
        <v>1.64</v>
      </c>
      <c r="K9498">
        <v>0</v>
      </c>
      <c r="L9498" t="s">
        <v>9988</v>
      </c>
    </row>
    <row r="9499" spans="2:12" hidden="1" x14ac:dyDescent="0.55000000000000004">
      <c r="B9499" s="1">
        <v>-0.22498610615699999</v>
      </c>
      <c r="C9499" s="1">
        <v>1.92999994755</v>
      </c>
      <c r="D9499" t="s">
        <v>6667</v>
      </c>
      <c r="I9499" t="s">
        <v>6667</v>
      </c>
      <c r="J9499">
        <v>1.93</v>
      </c>
      <c r="K9499">
        <v>0</v>
      </c>
      <c r="L9499" t="s">
        <v>9988</v>
      </c>
    </row>
    <row r="9500" spans="2:12" hidden="1" x14ac:dyDescent="0.55000000000000004">
      <c r="B9500" s="1">
        <v>1.6312798261599999</v>
      </c>
      <c r="C9500" s="1">
        <v>2.11999988556</v>
      </c>
      <c r="D9500" t="s">
        <v>6668</v>
      </c>
      <c r="I9500" t="s">
        <v>6668</v>
      </c>
      <c r="J9500">
        <v>2.12</v>
      </c>
      <c r="K9500">
        <v>0</v>
      </c>
      <c r="L9500" t="s">
        <v>9988</v>
      </c>
    </row>
    <row r="9501" spans="2:12" hidden="1" x14ac:dyDescent="0.55000000000000004">
      <c r="B9501" s="1">
        <v>2.2686569690699998</v>
      </c>
      <c r="C9501" s="1">
        <v>2.4900000095400001</v>
      </c>
      <c r="D9501" t="s">
        <v>6669</v>
      </c>
      <c r="I9501" t="s">
        <v>6669</v>
      </c>
      <c r="J9501">
        <v>2.4900000000000002</v>
      </c>
      <c r="K9501">
        <v>0</v>
      </c>
      <c r="L9501" t="s">
        <v>9988</v>
      </c>
    </row>
    <row r="9502" spans="2:12" hidden="1" x14ac:dyDescent="0.55000000000000004">
      <c r="B9502" s="1">
        <v>2.18189501762</v>
      </c>
      <c r="C9502" s="1">
        <v>2.03999996185</v>
      </c>
      <c r="D9502" t="s">
        <v>6670</v>
      </c>
      <c r="I9502" t="s">
        <v>6670</v>
      </c>
      <c r="J9502">
        <v>2.04</v>
      </c>
      <c r="K9502">
        <v>0</v>
      </c>
      <c r="L9502" t="s">
        <v>9988</v>
      </c>
    </row>
    <row r="9503" spans="2:12" hidden="1" x14ac:dyDescent="0.55000000000000004">
      <c r="B9503" s="1">
        <v>0.87634897232099995</v>
      </c>
      <c r="C9503" s="1">
        <v>2.3099999427800002</v>
      </c>
      <c r="D9503" t="s">
        <v>6671</v>
      </c>
      <c r="I9503" t="s">
        <v>6671</v>
      </c>
      <c r="J9503">
        <v>2.31</v>
      </c>
      <c r="K9503">
        <v>0</v>
      </c>
      <c r="L9503" t="s">
        <v>9988</v>
      </c>
    </row>
    <row r="9504" spans="2:12" hidden="1" x14ac:dyDescent="0.55000000000000004">
      <c r="B9504" s="1">
        <v>-0.40575644373899999</v>
      </c>
      <c r="C9504" s="1">
        <v>2.0899999141699999</v>
      </c>
      <c r="D9504" t="s">
        <v>6672</v>
      </c>
      <c r="I9504" t="s">
        <v>6672</v>
      </c>
      <c r="J9504">
        <v>2.09</v>
      </c>
      <c r="K9504">
        <v>0</v>
      </c>
      <c r="L9504" t="s">
        <v>9988</v>
      </c>
    </row>
    <row r="9505" spans="2:12" hidden="1" x14ac:dyDescent="0.55000000000000004">
      <c r="B9505" s="1">
        <v>-0.482606351376</v>
      </c>
      <c r="C9505" s="1">
        <v>1.9900000095399999</v>
      </c>
      <c r="D9505" t="s">
        <v>6673</v>
      </c>
      <c r="I9505" t="s">
        <v>6673</v>
      </c>
      <c r="J9505">
        <v>1.99</v>
      </c>
      <c r="K9505">
        <v>0</v>
      </c>
      <c r="L9505" t="s">
        <v>9988</v>
      </c>
    </row>
    <row r="9506" spans="2:12" hidden="1" x14ac:dyDescent="0.55000000000000004">
      <c r="B9506" s="1">
        <v>-2.0052466392500001</v>
      </c>
      <c r="C9506" s="1">
        <v>2.0299999713900001</v>
      </c>
      <c r="D9506" t="s">
        <v>6674</v>
      </c>
      <c r="I9506" t="s">
        <v>6674</v>
      </c>
      <c r="J9506">
        <v>2.0299999999999998</v>
      </c>
      <c r="K9506">
        <v>0</v>
      </c>
      <c r="L9506" t="s">
        <v>9988</v>
      </c>
    </row>
    <row r="9507" spans="2:12" hidden="1" x14ac:dyDescent="0.55000000000000004">
      <c r="B9507" s="1">
        <v>-3.8888075351700002</v>
      </c>
      <c r="C9507" s="1">
        <v>1.6399999856900001</v>
      </c>
      <c r="D9507" t="s">
        <v>12863</v>
      </c>
      <c r="I9507" t="s">
        <v>12863</v>
      </c>
      <c r="J9507">
        <v>1.64</v>
      </c>
      <c r="K9507">
        <v>0</v>
      </c>
      <c r="L9507" t="s">
        <v>9988</v>
      </c>
    </row>
    <row r="9508" spans="2:12" hidden="1" x14ac:dyDescent="0.55000000000000004">
      <c r="B9508" s="1">
        <v>-5.0462055206300001</v>
      </c>
      <c r="C9508" s="1">
        <v>1.4700000286099999</v>
      </c>
      <c r="D9508" t="s">
        <v>12864</v>
      </c>
      <c r="I9508" t="s">
        <v>12864</v>
      </c>
      <c r="J9508">
        <v>1.47</v>
      </c>
      <c r="K9508">
        <v>0</v>
      </c>
      <c r="L9508" t="s">
        <v>9988</v>
      </c>
    </row>
    <row r="9509" spans="2:12" hidden="1" x14ac:dyDescent="0.55000000000000004">
      <c r="B9509" s="1">
        <v>-6.0121259689300004</v>
      </c>
      <c r="C9509" s="1">
        <v>1.40999996662</v>
      </c>
      <c r="D9509" t="s">
        <v>12865</v>
      </c>
      <c r="I9509" t="s">
        <v>12865</v>
      </c>
      <c r="J9509">
        <v>1.41</v>
      </c>
      <c r="K9509">
        <v>0</v>
      </c>
      <c r="L9509" t="s">
        <v>9988</v>
      </c>
    </row>
    <row r="9510" spans="2:12" hidden="1" x14ac:dyDescent="0.55000000000000004">
      <c r="B9510" s="1">
        <v>-7.1165146827700001</v>
      </c>
      <c r="C9510" s="1">
        <v>1.73000001907</v>
      </c>
      <c r="D9510" t="s">
        <v>12866</v>
      </c>
      <c r="I9510" t="s">
        <v>12866</v>
      </c>
      <c r="J9510">
        <v>1.73</v>
      </c>
      <c r="K9510">
        <v>0</v>
      </c>
      <c r="L9510" t="s">
        <v>9988</v>
      </c>
    </row>
    <row r="9511" spans="2:12" hidden="1" x14ac:dyDescent="0.55000000000000004">
      <c r="B9511" s="1">
        <v>-7.73997497559</v>
      </c>
      <c r="C9511" s="1">
        <v>1.59000003338</v>
      </c>
      <c r="D9511" t="s">
        <v>12867</v>
      </c>
      <c r="I9511" t="s">
        <v>12867</v>
      </c>
      <c r="J9511">
        <v>1.59</v>
      </c>
      <c r="K9511">
        <v>0</v>
      </c>
      <c r="L9511" t="s">
        <v>9988</v>
      </c>
    </row>
    <row r="9512" spans="2:12" hidden="1" x14ac:dyDescent="0.55000000000000004">
      <c r="B9512" s="1">
        <v>-7.9920582771299999</v>
      </c>
      <c r="C9512" s="1">
        <v>1.7000000476799999</v>
      </c>
      <c r="D9512" t="s">
        <v>12868</v>
      </c>
      <c r="I9512" t="s">
        <v>12868</v>
      </c>
      <c r="J9512">
        <v>1.7</v>
      </c>
      <c r="K9512">
        <v>0</v>
      </c>
      <c r="L9512" t="s">
        <v>9988</v>
      </c>
    </row>
    <row r="9513" spans="2:12" hidden="1" x14ac:dyDescent="0.55000000000000004">
      <c r="B9513" s="1">
        <v>0.738964736462</v>
      </c>
      <c r="C9513" s="1">
        <v>2.4400000572199998</v>
      </c>
      <c r="D9513" t="s">
        <v>6675</v>
      </c>
      <c r="I9513" t="s">
        <v>6675</v>
      </c>
      <c r="J9513">
        <v>2.44</v>
      </c>
      <c r="K9513">
        <v>0</v>
      </c>
      <c r="L9513" t="s">
        <v>9988</v>
      </c>
    </row>
    <row r="9514" spans="2:12" hidden="1" x14ac:dyDescent="0.55000000000000004">
      <c r="B9514" s="1">
        <v>1.7863218784299999</v>
      </c>
      <c r="C9514" s="1">
        <v>2.2999999523199999</v>
      </c>
      <c r="D9514" t="s">
        <v>6676</v>
      </c>
      <c r="I9514" t="s">
        <v>6676</v>
      </c>
      <c r="J9514">
        <v>2.2999999999999998</v>
      </c>
      <c r="K9514">
        <v>0</v>
      </c>
      <c r="L9514" t="s">
        <v>9988</v>
      </c>
    </row>
    <row r="9515" spans="2:12" hidden="1" x14ac:dyDescent="0.55000000000000004">
      <c r="B9515" s="1">
        <v>2.5242412090299999</v>
      </c>
      <c r="C9515" s="1">
        <v>2.7400000095400001</v>
      </c>
      <c r="D9515" t="s">
        <v>6677</v>
      </c>
      <c r="I9515" t="s">
        <v>6677</v>
      </c>
      <c r="J9515">
        <v>2.74</v>
      </c>
      <c r="K9515">
        <v>0</v>
      </c>
      <c r="L9515" t="s">
        <v>9988</v>
      </c>
    </row>
    <row r="9516" spans="2:12" hidden="1" x14ac:dyDescent="0.55000000000000004">
      <c r="B9516" s="1">
        <v>2.42740750313</v>
      </c>
      <c r="C9516" s="1">
        <v>2.1400001048999999</v>
      </c>
      <c r="D9516" t="s">
        <v>6678</v>
      </c>
      <c r="I9516" t="s">
        <v>6678</v>
      </c>
      <c r="J9516">
        <v>2.14</v>
      </c>
      <c r="K9516">
        <v>0</v>
      </c>
      <c r="L9516" t="s">
        <v>9988</v>
      </c>
    </row>
    <row r="9517" spans="2:12" hidden="1" x14ac:dyDescent="0.55000000000000004">
      <c r="B9517" s="1">
        <v>2.4761497974400002</v>
      </c>
      <c r="C9517" s="1">
        <v>2.28999996185</v>
      </c>
      <c r="D9517" t="s">
        <v>6679</v>
      </c>
      <c r="I9517" t="s">
        <v>6679</v>
      </c>
      <c r="J9517">
        <v>2.29</v>
      </c>
      <c r="K9517">
        <v>0</v>
      </c>
      <c r="L9517" t="s">
        <v>9988</v>
      </c>
    </row>
    <row r="9518" spans="2:12" hidden="1" x14ac:dyDescent="0.55000000000000004">
      <c r="B9518" s="1">
        <v>2.4790966510799999</v>
      </c>
      <c r="C9518" s="1">
        <v>2.25</v>
      </c>
      <c r="D9518" t="s">
        <v>6680</v>
      </c>
      <c r="I9518" t="s">
        <v>6680</v>
      </c>
      <c r="J9518">
        <v>2.25</v>
      </c>
      <c r="K9518">
        <v>0</v>
      </c>
      <c r="L9518" t="s">
        <v>9988</v>
      </c>
    </row>
    <row r="9519" spans="2:12" hidden="1" x14ac:dyDescent="0.55000000000000004">
      <c r="B9519" s="1">
        <v>2.3851907253300002</v>
      </c>
      <c r="C9519" s="1">
        <v>2.11999988556</v>
      </c>
      <c r="D9519" t="s">
        <v>6681</v>
      </c>
      <c r="I9519" t="s">
        <v>6681</v>
      </c>
      <c r="J9519">
        <v>2.12</v>
      </c>
      <c r="K9519">
        <v>0</v>
      </c>
      <c r="L9519" t="s">
        <v>9988</v>
      </c>
    </row>
    <row r="9520" spans="2:12" hidden="1" x14ac:dyDescent="0.55000000000000004">
      <c r="B9520" s="1">
        <v>0.90843969583499995</v>
      </c>
      <c r="C9520" s="1">
        <v>1.9700000286099999</v>
      </c>
      <c r="D9520" t="s">
        <v>6682</v>
      </c>
      <c r="I9520" t="s">
        <v>6682</v>
      </c>
      <c r="J9520">
        <v>1.97</v>
      </c>
      <c r="K9520">
        <v>0</v>
      </c>
      <c r="L9520" t="s">
        <v>9988</v>
      </c>
    </row>
    <row r="9521" spans="2:12" hidden="1" x14ac:dyDescent="0.55000000000000004">
      <c r="B9521" s="1">
        <v>-0.67183470726000005</v>
      </c>
      <c r="C9521" s="1">
        <v>1.42999994755</v>
      </c>
      <c r="D9521" t="s">
        <v>6683</v>
      </c>
      <c r="I9521" t="s">
        <v>6683</v>
      </c>
      <c r="J9521">
        <v>1.43</v>
      </c>
      <c r="K9521">
        <v>0</v>
      </c>
      <c r="L9521" t="s">
        <v>9988</v>
      </c>
    </row>
    <row r="9522" spans="2:12" hidden="1" x14ac:dyDescent="0.55000000000000004">
      <c r="B9522" s="1">
        <v>-1.6363816261299999</v>
      </c>
      <c r="C9522" s="1">
        <v>1.78999996185</v>
      </c>
      <c r="D9522" t="s">
        <v>6684</v>
      </c>
      <c r="I9522" t="s">
        <v>6684</v>
      </c>
      <c r="J9522">
        <v>1.79</v>
      </c>
      <c r="K9522">
        <v>0</v>
      </c>
      <c r="L9522" t="s">
        <v>9988</v>
      </c>
    </row>
    <row r="9523" spans="2:12" hidden="1" x14ac:dyDescent="0.55000000000000004">
      <c r="B9523" s="1">
        <v>-2.7580308914199998</v>
      </c>
      <c r="C9523" s="1">
        <v>2.1099998951000001</v>
      </c>
      <c r="D9523" t="s">
        <v>6685</v>
      </c>
      <c r="I9523" t="s">
        <v>6685</v>
      </c>
      <c r="J9523">
        <v>2.11</v>
      </c>
      <c r="K9523">
        <v>0</v>
      </c>
      <c r="L9523" t="s">
        <v>9988</v>
      </c>
    </row>
    <row r="9524" spans="2:12" hidden="1" x14ac:dyDescent="0.55000000000000004">
      <c r="B9524" s="1">
        <v>-0.68078070878999997</v>
      </c>
      <c r="C9524" s="1">
        <v>2.2599999904599999</v>
      </c>
      <c r="D9524" t="s">
        <v>6686</v>
      </c>
      <c r="I9524" t="s">
        <v>6686</v>
      </c>
      <c r="J9524">
        <v>2.2599999999999998</v>
      </c>
      <c r="K9524">
        <v>0</v>
      </c>
      <c r="L9524" t="s">
        <v>9988</v>
      </c>
    </row>
    <row r="9525" spans="2:12" hidden="1" x14ac:dyDescent="0.55000000000000004">
      <c r="B9525" s="1">
        <v>-1.5876262188000001</v>
      </c>
      <c r="C9525" s="1">
        <v>2.03999996185</v>
      </c>
      <c r="D9525" t="s">
        <v>6687</v>
      </c>
      <c r="I9525" t="s">
        <v>6687</v>
      </c>
      <c r="J9525">
        <v>2.04</v>
      </c>
      <c r="K9525">
        <v>0</v>
      </c>
      <c r="L9525" t="s">
        <v>9988</v>
      </c>
    </row>
    <row r="9526" spans="2:12" hidden="1" x14ac:dyDescent="0.55000000000000004">
      <c r="B9526" s="1">
        <v>1.5420705079999999</v>
      </c>
      <c r="C9526" s="1">
        <v>1.98000001907</v>
      </c>
      <c r="D9526" t="s">
        <v>6688</v>
      </c>
      <c r="I9526" t="s">
        <v>6688</v>
      </c>
      <c r="J9526">
        <v>1.98</v>
      </c>
      <c r="K9526">
        <v>0</v>
      </c>
      <c r="L9526" t="s">
        <v>9988</v>
      </c>
    </row>
    <row r="9527" spans="2:12" hidden="1" x14ac:dyDescent="0.55000000000000004">
      <c r="B9527" s="1">
        <v>1.56092321873</v>
      </c>
      <c r="C9527" s="1">
        <v>1.9500000476799999</v>
      </c>
      <c r="D9527" t="s">
        <v>6689</v>
      </c>
      <c r="I9527" t="s">
        <v>6689</v>
      </c>
      <c r="J9527">
        <v>1.95</v>
      </c>
      <c r="K9527">
        <v>0</v>
      </c>
      <c r="L9527" t="s">
        <v>9988</v>
      </c>
    </row>
    <row r="9528" spans="2:12" hidden="1" x14ac:dyDescent="0.55000000000000004">
      <c r="B9528" s="1">
        <v>2.4841480255100001</v>
      </c>
      <c r="C9528" s="1">
        <v>2.0199999809300002</v>
      </c>
      <c r="D9528" t="s">
        <v>6690</v>
      </c>
      <c r="I9528" t="s">
        <v>6690</v>
      </c>
      <c r="J9528">
        <v>2.02</v>
      </c>
      <c r="K9528">
        <v>0</v>
      </c>
      <c r="L9528" t="s">
        <v>9988</v>
      </c>
    </row>
    <row r="9529" spans="2:12" hidden="1" x14ac:dyDescent="0.55000000000000004">
      <c r="B9529" s="1">
        <v>2.62083935738</v>
      </c>
      <c r="C9529" s="1">
        <v>2.0099999904599999</v>
      </c>
      <c r="D9529" t="s">
        <v>6691</v>
      </c>
      <c r="I9529" t="s">
        <v>6691</v>
      </c>
      <c r="J9529">
        <v>2.0099999999999998</v>
      </c>
      <c r="K9529">
        <v>0</v>
      </c>
      <c r="L9529" t="s">
        <v>9988</v>
      </c>
    </row>
    <row r="9530" spans="2:12" hidden="1" x14ac:dyDescent="0.55000000000000004">
      <c r="B9530" s="1">
        <v>2.73504400253</v>
      </c>
      <c r="C9530" s="1">
        <v>2.0699999332400001</v>
      </c>
      <c r="D9530" t="s">
        <v>6692</v>
      </c>
      <c r="I9530" t="s">
        <v>6692</v>
      </c>
      <c r="J9530">
        <v>2.0699999999999998</v>
      </c>
      <c r="K9530">
        <v>0</v>
      </c>
      <c r="L9530" t="s">
        <v>9988</v>
      </c>
    </row>
    <row r="9531" spans="2:12" hidden="1" x14ac:dyDescent="0.55000000000000004">
      <c r="B9531" s="1">
        <v>1.28410804272</v>
      </c>
      <c r="C9531" s="1">
        <v>1.7999999523200001</v>
      </c>
      <c r="D9531" t="s">
        <v>6693</v>
      </c>
      <c r="I9531" t="s">
        <v>6693</v>
      </c>
      <c r="J9531">
        <v>1.8</v>
      </c>
      <c r="K9531">
        <v>0</v>
      </c>
      <c r="L9531" t="s">
        <v>9988</v>
      </c>
    </row>
    <row r="9532" spans="2:12" hidden="1" x14ac:dyDescent="0.55000000000000004">
      <c r="B9532" s="1">
        <v>4.2651522904600003E-2</v>
      </c>
      <c r="C9532" s="1">
        <v>1.69000005722</v>
      </c>
      <c r="D9532" t="s">
        <v>6694</v>
      </c>
      <c r="I9532" t="s">
        <v>6694</v>
      </c>
      <c r="J9532">
        <v>1.69</v>
      </c>
      <c r="K9532">
        <v>0</v>
      </c>
      <c r="L9532" t="s">
        <v>9988</v>
      </c>
    </row>
    <row r="9533" spans="2:12" hidden="1" x14ac:dyDescent="0.55000000000000004">
      <c r="B9533" s="1">
        <v>-1.05046260357</v>
      </c>
      <c r="C9533" s="1">
        <v>1.7799999713900001</v>
      </c>
      <c r="D9533" t="s">
        <v>6695</v>
      </c>
      <c r="I9533" t="s">
        <v>6695</v>
      </c>
      <c r="J9533">
        <v>1.78</v>
      </c>
      <c r="K9533">
        <v>0</v>
      </c>
      <c r="L9533" t="s">
        <v>9988</v>
      </c>
    </row>
    <row r="9534" spans="2:12" hidden="1" x14ac:dyDescent="0.55000000000000004">
      <c r="B9534" s="1">
        <v>-2.4006133079500001</v>
      </c>
      <c r="C9534" s="1">
        <v>1.1399999856900001</v>
      </c>
      <c r="D9534" t="s">
        <v>6696</v>
      </c>
      <c r="I9534" t="s">
        <v>6696</v>
      </c>
      <c r="J9534">
        <v>1.1399999999999999</v>
      </c>
      <c r="K9534">
        <v>0</v>
      </c>
      <c r="L9534" t="s">
        <v>9988</v>
      </c>
    </row>
    <row r="9535" spans="2:12" hidden="1" x14ac:dyDescent="0.55000000000000004">
      <c r="B9535" s="1">
        <v>-2.8462371826199999</v>
      </c>
      <c r="C9535" s="1">
        <v>1.6100000143099999</v>
      </c>
      <c r="D9535" t="s">
        <v>6697</v>
      </c>
      <c r="I9535" t="s">
        <v>6697</v>
      </c>
      <c r="J9535">
        <v>1.61</v>
      </c>
      <c r="K9535">
        <v>0</v>
      </c>
      <c r="L9535" t="s">
        <v>9988</v>
      </c>
    </row>
    <row r="9536" spans="2:12" hidden="1" x14ac:dyDescent="0.55000000000000004">
      <c r="B9536" s="1">
        <v>-3.1245651245100001</v>
      </c>
      <c r="C9536" s="1">
        <v>1.2999999523200001</v>
      </c>
      <c r="D9536" t="s">
        <v>12869</v>
      </c>
      <c r="I9536" t="s">
        <v>12869</v>
      </c>
      <c r="J9536">
        <v>1.3</v>
      </c>
      <c r="K9536">
        <v>0</v>
      </c>
      <c r="L9536" t="s">
        <v>9988</v>
      </c>
    </row>
    <row r="9537" spans="2:12" hidden="1" x14ac:dyDescent="0.55000000000000004">
      <c r="B9537" s="1">
        <v>-3.6806030273400001</v>
      </c>
      <c r="C9537" s="1">
        <v>1.8700000047700001</v>
      </c>
      <c r="D9537" t="s">
        <v>6698</v>
      </c>
      <c r="I9537" t="s">
        <v>6698</v>
      </c>
      <c r="J9537">
        <v>1.87</v>
      </c>
      <c r="K9537">
        <v>0</v>
      </c>
      <c r="L9537" t="s">
        <v>9988</v>
      </c>
    </row>
    <row r="9538" spans="2:12" hidden="1" x14ac:dyDescent="0.55000000000000004">
      <c r="B9538" s="1">
        <v>-4.1663689613299999</v>
      </c>
      <c r="C9538" s="1">
        <v>1.7999999523200001</v>
      </c>
      <c r="D9538" t="s">
        <v>6699</v>
      </c>
      <c r="I9538" t="s">
        <v>6699</v>
      </c>
      <c r="J9538">
        <v>1.8</v>
      </c>
      <c r="K9538">
        <v>0</v>
      </c>
      <c r="L9538" t="s">
        <v>9988</v>
      </c>
    </row>
    <row r="9539" spans="2:12" hidden="1" x14ac:dyDescent="0.55000000000000004">
      <c r="B9539" s="1">
        <v>-0.53140532970400001</v>
      </c>
      <c r="C9539" s="1">
        <v>1.8999999761599999</v>
      </c>
      <c r="D9539" t="s">
        <v>6700</v>
      </c>
      <c r="I9539" t="s">
        <v>6700</v>
      </c>
      <c r="J9539">
        <v>1.9</v>
      </c>
      <c r="K9539">
        <v>0</v>
      </c>
      <c r="L9539" t="s">
        <v>9988</v>
      </c>
    </row>
    <row r="9540" spans="2:12" hidden="1" x14ac:dyDescent="0.55000000000000004">
      <c r="B9540" s="1">
        <v>1.76027488708</v>
      </c>
      <c r="C9540" s="1">
        <v>2.4300000667599999</v>
      </c>
      <c r="D9540" t="s">
        <v>6701</v>
      </c>
      <c r="I9540" t="s">
        <v>6701</v>
      </c>
      <c r="J9540">
        <v>2.4300000000000002</v>
      </c>
      <c r="K9540">
        <v>0</v>
      </c>
      <c r="L9540" t="s">
        <v>9988</v>
      </c>
    </row>
    <row r="9541" spans="2:12" hidden="1" x14ac:dyDescent="0.55000000000000004">
      <c r="B9541" s="1">
        <v>2.0739254951500001</v>
      </c>
      <c r="C9541" s="1">
        <v>2.0499999523199999</v>
      </c>
      <c r="D9541" t="s">
        <v>6702</v>
      </c>
      <c r="I9541" t="s">
        <v>6702</v>
      </c>
      <c r="J9541">
        <v>2.0499999999999998</v>
      </c>
      <c r="K9541">
        <v>0</v>
      </c>
      <c r="L9541" t="s">
        <v>9988</v>
      </c>
    </row>
    <row r="9542" spans="2:12" hidden="1" x14ac:dyDescent="0.55000000000000004">
      <c r="B9542" s="1">
        <v>2.0085179805800002</v>
      </c>
      <c r="C9542" s="1">
        <v>2.2699999809300002</v>
      </c>
      <c r="D9542" t="s">
        <v>6703</v>
      </c>
      <c r="I9542" t="s">
        <v>6703</v>
      </c>
      <c r="J9542">
        <v>2.27</v>
      </c>
      <c r="K9542">
        <v>0</v>
      </c>
      <c r="L9542" t="s">
        <v>9988</v>
      </c>
    </row>
    <row r="9543" spans="2:12" hidden="1" x14ac:dyDescent="0.55000000000000004">
      <c r="B9543" s="1">
        <v>1.5980477333100001</v>
      </c>
      <c r="C9543" s="1">
        <v>1.80999994278</v>
      </c>
      <c r="D9543" t="s">
        <v>6704</v>
      </c>
      <c r="I9543" t="s">
        <v>6704</v>
      </c>
      <c r="J9543">
        <v>1.81</v>
      </c>
      <c r="K9543">
        <v>0</v>
      </c>
      <c r="L9543" t="s">
        <v>9988</v>
      </c>
    </row>
    <row r="9544" spans="2:12" hidden="1" x14ac:dyDescent="0.55000000000000004">
      <c r="B9544" s="1">
        <v>0.24077127873900001</v>
      </c>
      <c r="C9544" s="1">
        <v>2.1800000667599999</v>
      </c>
      <c r="D9544" t="s">
        <v>6705</v>
      </c>
      <c r="I9544" t="s">
        <v>6705</v>
      </c>
      <c r="J9544">
        <v>2.1800000000000002</v>
      </c>
      <c r="K9544">
        <v>0</v>
      </c>
      <c r="L9544" t="s">
        <v>9988</v>
      </c>
    </row>
    <row r="9545" spans="2:12" hidden="1" x14ac:dyDescent="0.55000000000000004">
      <c r="B9545" s="1">
        <v>-1.12082982063</v>
      </c>
      <c r="C9545" s="1">
        <v>1.80999994278</v>
      </c>
      <c r="D9545" t="s">
        <v>6706</v>
      </c>
      <c r="I9545" t="s">
        <v>6706</v>
      </c>
      <c r="J9545">
        <v>1.81</v>
      </c>
      <c r="K9545">
        <v>0</v>
      </c>
      <c r="L9545" t="s">
        <v>9988</v>
      </c>
    </row>
    <row r="9546" spans="2:12" hidden="1" x14ac:dyDescent="0.55000000000000004">
      <c r="B9546" s="1">
        <v>-2.5649292468999998</v>
      </c>
      <c r="C9546" s="1">
        <v>1.69000005722</v>
      </c>
      <c r="D9546" t="s">
        <v>6707</v>
      </c>
      <c r="I9546" t="s">
        <v>6707</v>
      </c>
      <c r="J9546">
        <v>1.69</v>
      </c>
      <c r="K9546">
        <v>0</v>
      </c>
      <c r="L9546" t="s">
        <v>9988</v>
      </c>
    </row>
    <row r="9547" spans="2:12" hidden="1" x14ac:dyDescent="0.55000000000000004">
      <c r="B9547" s="1">
        <v>-3.6637995243099999</v>
      </c>
      <c r="C9547" s="1">
        <v>1.5800000429200001</v>
      </c>
      <c r="D9547" t="s">
        <v>12870</v>
      </c>
      <c r="I9547" t="s">
        <v>12870</v>
      </c>
      <c r="J9547">
        <v>1.58</v>
      </c>
      <c r="K9547">
        <v>0</v>
      </c>
      <c r="L9547" t="s">
        <v>9988</v>
      </c>
    </row>
    <row r="9548" spans="2:12" hidden="1" x14ac:dyDescent="0.55000000000000004">
      <c r="B9548" s="1">
        <v>-4.7818779945400003</v>
      </c>
      <c r="C9548" s="1">
        <v>1.73000001907</v>
      </c>
      <c r="D9548" t="s">
        <v>12871</v>
      </c>
      <c r="I9548" t="s">
        <v>12871</v>
      </c>
      <c r="J9548">
        <v>1.73</v>
      </c>
      <c r="K9548">
        <v>0</v>
      </c>
      <c r="L9548" t="s">
        <v>9988</v>
      </c>
    </row>
    <row r="9549" spans="2:12" hidden="1" x14ac:dyDescent="0.55000000000000004">
      <c r="B9549" s="1">
        <v>-4.8299164772000003</v>
      </c>
      <c r="C9549" s="1">
        <v>1.90999996662</v>
      </c>
      <c r="D9549" t="s">
        <v>6708</v>
      </c>
      <c r="I9549" t="s">
        <v>6708</v>
      </c>
      <c r="J9549">
        <v>1.91</v>
      </c>
      <c r="K9549">
        <v>0</v>
      </c>
      <c r="L9549" t="s">
        <v>9988</v>
      </c>
    </row>
    <row r="9550" spans="2:12" hidden="1" x14ac:dyDescent="0.55000000000000004">
      <c r="B9550" s="1">
        <v>-2.0134315490699999</v>
      </c>
      <c r="C9550" s="1">
        <v>1.9700000286099999</v>
      </c>
      <c r="D9550" t="s">
        <v>6709</v>
      </c>
      <c r="I9550" t="s">
        <v>6709</v>
      </c>
      <c r="J9550">
        <v>1.97</v>
      </c>
      <c r="K9550">
        <v>0</v>
      </c>
      <c r="L9550" t="s">
        <v>9988</v>
      </c>
    </row>
    <row r="9551" spans="2:12" hidden="1" x14ac:dyDescent="0.55000000000000004">
      <c r="B9551" s="1">
        <v>-2.8510506153100001</v>
      </c>
      <c r="C9551" s="1">
        <v>2.2300000190699998</v>
      </c>
      <c r="D9551" t="s">
        <v>6710</v>
      </c>
      <c r="I9551" t="s">
        <v>6710</v>
      </c>
      <c r="J9551">
        <v>2.23</v>
      </c>
      <c r="K9551">
        <v>0</v>
      </c>
      <c r="L9551" t="s">
        <v>9988</v>
      </c>
    </row>
    <row r="9552" spans="2:12" hidden="1" x14ac:dyDescent="0.55000000000000004">
      <c r="B9552" s="1">
        <v>1.32389187813</v>
      </c>
      <c r="C9552" s="1">
        <v>1.8700000047700001</v>
      </c>
      <c r="D9552" t="s">
        <v>6711</v>
      </c>
      <c r="I9552" t="s">
        <v>6711</v>
      </c>
      <c r="J9552">
        <v>1.87</v>
      </c>
      <c r="K9552">
        <v>0</v>
      </c>
      <c r="L9552" t="s">
        <v>9988</v>
      </c>
    </row>
    <row r="9553" spans="2:12" hidden="1" x14ac:dyDescent="0.55000000000000004">
      <c r="B9553" s="1">
        <v>2.1718978881800002</v>
      </c>
      <c r="C9553" s="1">
        <v>2.0899999141699999</v>
      </c>
      <c r="D9553" t="s">
        <v>6712</v>
      </c>
      <c r="I9553" t="s">
        <v>6712</v>
      </c>
      <c r="J9553">
        <v>2.09</v>
      </c>
      <c r="K9553">
        <v>0</v>
      </c>
      <c r="L9553" t="s">
        <v>9988</v>
      </c>
    </row>
    <row r="9554" spans="2:12" hidden="1" x14ac:dyDescent="0.55000000000000004">
      <c r="B9554" s="1">
        <v>2.0203566551200001</v>
      </c>
      <c r="C9554" s="1">
        <v>1.9700000286099999</v>
      </c>
      <c r="D9554" t="s">
        <v>6713</v>
      </c>
      <c r="I9554" t="s">
        <v>6713</v>
      </c>
      <c r="J9554">
        <v>1.97</v>
      </c>
      <c r="K9554">
        <v>0</v>
      </c>
      <c r="L9554" t="s">
        <v>9988</v>
      </c>
    </row>
    <row r="9555" spans="2:12" hidden="1" x14ac:dyDescent="0.55000000000000004">
      <c r="B9555" s="1">
        <v>2.27058148384</v>
      </c>
      <c r="C9555" s="1">
        <v>1.8300000429200001</v>
      </c>
      <c r="D9555" t="s">
        <v>6714</v>
      </c>
      <c r="I9555" t="s">
        <v>6714</v>
      </c>
      <c r="J9555">
        <v>1.83</v>
      </c>
      <c r="K9555">
        <v>0</v>
      </c>
      <c r="L9555" t="s">
        <v>9988</v>
      </c>
    </row>
    <row r="9556" spans="2:12" hidden="1" x14ac:dyDescent="0.55000000000000004">
      <c r="B9556" s="1">
        <v>2.01026463509</v>
      </c>
      <c r="C9556" s="1">
        <v>1.80999994278</v>
      </c>
      <c r="D9556" t="s">
        <v>6715</v>
      </c>
      <c r="I9556" t="s">
        <v>6715</v>
      </c>
      <c r="J9556">
        <v>1.81</v>
      </c>
      <c r="K9556">
        <v>0</v>
      </c>
      <c r="L9556" t="s">
        <v>9988</v>
      </c>
    </row>
    <row r="9557" spans="2:12" hidden="1" x14ac:dyDescent="0.55000000000000004">
      <c r="B9557" s="1">
        <v>1.00675940514</v>
      </c>
      <c r="C9557" s="1">
        <v>1.71000003815</v>
      </c>
      <c r="D9557" t="s">
        <v>6716</v>
      </c>
      <c r="I9557" t="s">
        <v>6716</v>
      </c>
      <c r="J9557">
        <v>1.71</v>
      </c>
      <c r="K9557">
        <v>0</v>
      </c>
      <c r="L9557" t="s">
        <v>9988</v>
      </c>
    </row>
    <row r="9558" spans="2:12" hidden="1" x14ac:dyDescent="0.55000000000000004">
      <c r="B9558" s="1">
        <v>-1.5633854866000001</v>
      </c>
      <c r="C9558" s="1">
        <v>1.67999994755</v>
      </c>
      <c r="D9558" t="s">
        <v>6717</v>
      </c>
      <c r="I9558" t="s">
        <v>6717</v>
      </c>
      <c r="J9558">
        <v>1.68</v>
      </c>
      <c r="K9558">
        <v>0</v>
      </c>
      <c r="L9558" t="s">
        <v>9988</v>
      </c>
    </row>
    <row r="9559" spans="2:12" hidden="1" x14ac:dyDescent="0.55000000000000004">
      <c r="B9559" s="1">
        <v>-2.1226472854599998</v>
      </c>
      <c r="C9559" s="1">
        <v>1.6000000238400001</v>
      </c>
      <c r="D9559" t="s">
        <v>12872</v>
      </c>
      <c r="I9559" t="s">
        <v>12872</v>
      </c>
      <c r="J9559">
        <v>1.6</v>
      </c>
      <c r="K9559">
        <v>0</v>
      </c>
      <c r="L9559" t="s">
        <v>9988</v>
      </c>
    </row>
    <row r="9560" spans="2:12" hidden="1" x14ac:dyDescent="0.55000000000000004">
      <c r="B9560" s="1">
        <v>-3.4012520313299999</v>
      </c>
      <c r="C9560" s="1">
        <v>1.5800000429200001</v>
      </c>
      <c r="D9560" t="s">
        <v>12873</v>
      </c>
      <c r="I9560" t="s">
        <v>12873</v>
      </c>
      <c r="J9560">
        <v>1.58</v>
      </c>
      <c r="K9560">
        <v>0</v>
      </c>
      <c r="L9560" t="s">
        <v>9988</v>
      </c>
    </row>
    <row r="9561" spans="2:12" hidden="1" x14ac:dyDescent="0.55000000000000004">
      <c r="B9561" s="1">
        <v>-4.4620676040599996</v>
      </c>
      <c r="C9561" s="1">
        <v>1</v>
      </c>
      <c r="D9561" t="s">
        <v>12874</v>
      </c>
      <c r="I9561" t="s">
        <v>12874</v>
      </c>
      <c r="J9561">
        <v>1</v>
      </c>
      <c r="K9561">
        <v>0</v>
      </c>
      <c r="L9561" t="s">
        <v>9988</v>
      </c>
    </row>
    <row r="9562" spans="2:12" hidden="1" x14ac:dyDescent="0.55000000000000004">
      <c r="B9562" s="1">
        <v>-5.0020370483400001</v>
      </c>
      <c r="C9562" s="1">
        <v>1.6299999952299999</v>
      </c>
      <c r="D9562" t="s">
        <v>6718</v>
      </c>
      <c r="I9562" t="s">
        <v>6718</v>
      </c>
      <c r="J9562">
        <v>1.63</v>
      </c>
      <c r="K9562">
        <v>0</v>
      </c>
      <c r="L9562" t="s">
        <v>9988</v>
      </c>
    </row>
    <row r="9563" spans="2:12" hidden="1" x14ac:dyDescent="0.55000000000000004">
      <c r="B9563" s="1">
        <v>-2.4643030166600002</v>
      </c>
      <c r="C9563" s="1">
        <v>1.80999994278</v>
      </c>
      <c r="D9563" t="s">
        <v>6719</v>
      </c>
      <c r="I9563" t="s">
        <v>6719</v>
      </c>
      <c r="J9563">
        <v>1.81</v>
      </c>
      <c r="K9563">
        <v>0</v>
      </c>
      <c r="L9563" t="s">
        <v>9988</v>
      </c>
    </row>
    <row r="9564" spans="2:12" hidden="1" x14ac:dyDescent="0.55000000000000004">
      <c r="B9564" s="1">
        <v>0.82210034131999998</v>
      </c>
      <c r="C9564" s="1">
        <v>1.8500000238400001</v>
      </c>
      <c r="D9564" t="s">
        <v>6720</v>
      </c>
      <c r="I9564" t="s">
        <v>6720</v>
      </c>
      <c r="J9564">
        <v>1.85</v>
      </c>
      <c r="K9564">
        <v>0</v>
      </c>
      <c r="L9564" t="s">
        <v>9988</v>
      </c>
    </row>
    <row r="9565" spans="2:12" hidden="1" x14ac:dyDescent="0.55000000000000004">
      <c r="B9565" s="1">
        <v>1.8027325868599999</v>
      </c>
      <c r="C9565" s="1">
        <v>2</v>
      </c>
      <c r="D9565" t="s">
        <v>6721</v>
      </c>
      <c r="I9565" t="s">
        <v>6721</v>
      </c>
      <c r="J9565">
        <v>2</v>
      </c>
      <c r="K9565">
        <v>0</v>
      </c>
      <c r="L9565" t="s">
        <v>9988</v>
      </c>
    </row>
    <row r="9566" spans="2:12" hidden="1" x14ac:dyDescent="0.55000000000000004">
      <c r="B9566" s="1">
        <v>2.0477044582400001</v>
      </c>
      <c r="C9566" s="1">
        <v>1.8700000047700001</v>
      </c>
      <c r="D9566" t="s">
        <v>6722</v>
      </c>
      <c r="I9566" t="s">
        <v>6722</v>
      </c>
      <c r="J9566">
        <v>1.87</v>
      </c>
      <c r="K9566">
        <v>0</v>
      </c>
      <c r="L9566" t="s">
        <v>9988</v>
      </c>
    </row>
    <row r="9567" spans="2:12" hidden="1" x14ac:dyDescent="0.55000000000000004">
      <c r="B9567" s="1">
        <v>1.5983846187599999</v>
      </c>
      <c r="C9567" s="1">
        <v>1.7999999523200001</v>
      </c>
      <c r="D9567" t="s">
        <v>6723</v>
      </c>
      <c r="I9567" t="s">
        <v>6723</v>
      </c>
      <c r="J9567">
        <v>1.8</v>
      </c>
      <c r="K9567">
        <v>0</v>
      </c>
      <c r="L9567" t="s">
        <v>9988</v>
      </c>
    </row>
    <row r="9568" spans="2:12" hidden="1" x14ac:dyDescent="0.55000000000000004">
      <c r="B9568" s="1">
        <v>-0.51726299524300001</v>
      </c>
      <c r="C9568" s="1">
        <v>1.71000003815</v>
      </c>
      <c r="D9568" t="s">
        <v>6724</v>
      </c>
      <c r="I9568" t="s">
        <v>6724</v>
      </c>
      <c r="J9568">
        <v>1.71</v>
      </c>
      <c r="K9568">
        <v>0</v>
      </c>
      <c r="L9568" t="s">
        <v>9988</v>
      </c>
    </row>
    <row r="9569" spans="2:12" hidden="1" x14ac:dyDescent="0.55000000000000004">
      <c r="B9569" s="1">
        <v>-1.84148895741</v>
      </c>
      <c r="C9569" s="1">
        <v>1.8300000429200001</v>
      </c>
      <c r="D9569" t="s">
        <v>6725</v>
      </c>
      <c r="I9569" t="s">
        <v>6725</v>
      </c>
      <c r="J9569">
        <v>1.83</v>
      </c>
      <c r="K9569">
        <v>0</v>
      </c>
      <c r="L9569" t="s">
        <v>9988</v>
      </c>
    </row>
    <row r="9570" spans="2:12" hidden="1" x14ac:dyDescent="0.55000000000000004">
      <c r="B9570" s="1">
        <v>-3.0164761543299998</v>
      </c>
      <c r="C9570" s="1">
        <v>1.6399999856900001</v>
      </c>
      <c r="D9570" t="s">
        <v>12875</v>
      </c>
      <c r="I9570" t="s">
        <v>12875</v>
      </c>
      <c r="J9570">
        <v>1.64</v>
      </c>
      <c r="K9570">
        <v>0</v>
      </c>
      <c r="L9570" t="s">
        <v>9988</v>
      </c>
    </row>
    <row r="9571" spans="2:12" hidden="1" x14ac:dyDescent="0.55000000000000004">
      <c r="B9571" s="1">
        <v>-4.6276903152499997</v>
      </c>
      <c r="C9571" s="1">
        <v>1.4900000095399999</v>
      </c>
      <c r="D9571" t="s">
        <v>12876</v>
      </c>
      <c r="I9571" t="s">
        <v>12876</v>
      </c>
      <c r="J9571">
        <v>1.49</v>
      </c>
      <c r="K9571">
        <v>0</v>
      </c>
      <c r="L9571" t="s">
        <v>9988</v>
      </c>
    </row>
    <row r="9572" spans="2:12" hidden="1" x14ac:dyDescent="0.55000000000000004">
      <c r="B9572" s="1">
        <v>-4.73617172241</v>
      </c>
      <c r="C9572" s="1">
        <v>1.57000005245</v>
      </c>
      <c r="D9572" t="s">
        <v>12877</v>
      </c>
      <c r="I9572" t="s">
        <v>12877</v>
      </c>
      <c r="J9572">
        <v>1.57</v>
      </c>
      <c r="K9572">
        <v>0</v>
      </c>
      <c r="L9572" t="s">
        <v>9988</v>
      </c>
    </row>
    <row r="9573" spans="2:12" hidden="1" x14ac:dyDescent="0.55000000000000004">
      <c r="B9573" s="1">
        <v>-5.7977938652000001</v>
      </c>
      <c r="C9573" s="1">
        <v>1.3600000143099999</v>
      </c>
      <c r="D9573" t="s">
        <v>12878</v>
      </c>
      <c r="I9573" t="s">
        <v>12878</v>
      </c>
      <c r="J9573">
        <v>1.36</v>
      </c>
      <c r="K9573">
        <v>0</v>
      </c>
      <c r="L9573" t="s">
        <v>9988</v>
      </c>
    </row>
    <row r="9574" spans="2:12" hidden="1" x14ac:dyDescent="0.55000000000000004">
      <c r="B9574" s="1">
        <v>-6.3938517570500002</v>
      </c>
      <c r="C9574" s="1">
        <v>1.65999996662</v>
      </c>
      <c r="D9574" t="s">
        <v>12879</v>
      </c>
      <c r="I9574" t="s">
        <v>12879</v>
      </c>
      <c r="J9574">
        <v>1.66</v>
      </c>
      <c r="K9574">
        <v>0</v>
      </c>
      <c r="L9574" t="s">
        <v>9988</v>
      </c>
    </row>
    <row r="9575" spans="2:12" hidden="1" x14ac:dyDescent="0.55000000000000004">
      <c r="B9575" s="1">
        <v>4.8749621957500003E-2</v>
      </c>
      <c r="C9575" s="1">
        <v>2.0099999904599999</v>
      </c>
      <c r="D9575" t="s">
        <v>6726</v>
      </c>
      <c r="I9575" t="s">
        <v>6726</v>
      </c>
      <c r="J9575">
        <v>2.0099999999999998</v>
      </c>
      <c r="K9575">
        <v>0</v>
      </c>
      <c r="L9575" t="s">
        <v>9988</v>
      </c>
    </row>
    <row r="9576" spans="2:12" hidden="1" x14ac:dyDescent="0.55000000000000004">
      <c r="B9576" s="1">
        <v>1.5099452734000001</v>
      </c>
      <c r="C9576" s="1">
        <v>2.2000000476800001</v>
      </c>
      <c r="D9576" t="s">
        <v>6727</v>
      </c>
      <c r="I9576" t="s">
        <v>6727</v>
      </c>
      <c r="J9576">
        <v>2.2000000000000002</v>
      </c>
      <c r="K9576">
        <v>0</v>
      </c>
      <c r="L9576" t="s">
        <v>9988</v>
      </c>
    </row>
    <row r="9577" spans="2:12" hidden="1" x14ac:dyDescent="0.55000000000000004">
      <c r="B9577" s="1">
        <v>1.8896901607500001</v>
      </c>
      <c r="C9577" s="1">
        <v>2.1800000667599999</v>
      </c>
      <c r="D9577" t="s">
        <v>6728</v>
      </c>
      <c r="I9577" t="s">
        <v>6728</v>
      </c>
      <c r="J9577">
        <v>2.1800000000000002</v>
      </c>
      <c r="K9577">
        <v>0</v>
      </c>
      <c r="L9577" t="s">
        <v>9988</v>
      </c>
    </row>
    <row r="9578" spans="2:12" hidden="1" x14ac:dyDescent="0.55000000000000004">
      <c r="B9578" s="1">
        <v>1.92530119419</v>
      </c>
      <c r="C9578" s="1">
        <v>2.5</v>
      </c>
      <c r="D9578" t="s">
        <v>6729</v>
      </c>
      <c r="I9578" t="s">
        <v>6729</v>
      </c>
      <c r="J9578">
        <v>2.5</v>
      </c>
      <c r="K9578">
        <v>0</v>
      </c>
      <c r="L9578" t="s">
        <v>9988</v>
      </c>
    </row>
    <row r="9579" spans="2:12" hidden="1" x14ac:dyDescent="0.55000000000000004">
      <c r="B9579" s="1">
        <v>2.2187542915299998</v>
      </c>
      <c r="C9579" s="1">
        <v>1.8799999952299999</v>
      </c>
      <c r="D9579" t="s">
        <v>6730</v>
      </c>
      <c r="I9579" t="s">
        <v>6730</v>
      </c>
      <c r="J9579">
        <v>1.88</v>
      </c>
      <c r="K9579">
        <v>0</v>
      </c>
      <c r="L9579" t="s">
        <v>9988</v>
      </c>
    </row>
    <row r="9580" spans="2:12" hidden="1" x14ac:dyDescent="0.55000000000000004">
      <c r="B9580" s="1">
        <v>2.4120688438400002</v>
      </c>
      <c r="C9580" s="1">
        <v>2.0099999904599999</v>
      </c>
      <c r="D9580" t="s">
        <v>6731</v>
      </c>
      <c r="I9580" t="s">
        <v>6731</v>
      </c>
      <c r="J9580">
        <v>2.0099999999999998</v>
      </c>
      <c r="K9580">
        <v>0</v>
      </c>
      <c r="L9580" t="s">
        <v>9988</v>
      </c>
    </row>
    <row r="9581" spans="2:12" hidden="1" x14ac:dyDescent="0.55000000000000004">
      <c r="B9581" s="1">
        <v>2.06680393219</v>
      </c>
      <c r="C9581" s="1">
        <v>0.87000000476799999</v>
      </c>
      <c r="D9581" t="s">
        <v>6732</v>
      </c>
      <c r="I9581" t="s">
        <v>6732</v>
      </c>
      <c r="J9581">
        <v>0.87</v>
      </c>
      <c r="K9581">
        <v>0</v>
      </c>
      <c r="L9581" t="s">
        <v>9988</v>
      </c>
    </row>
    <row r="9582" spans="2:12" hidden="1" x14ac:dyDescent="0.55000000000000004">
      <c r="B9582" s="1">
        <v>0.25053763389599998</v>
      </c>
      <c r="C9582" s="1">
        <v>0.69999998807899999</v>
      </c>
      <c r="D9582" t="s">
        <v>6733</v>
      </c>
      <c r="I9582" t="s">
        <v>6733</v>
      </c>
      <c r="J9582">
        <v>0.7</v>
      </c>
      <c r="K9582">
        <v>0</v>
      </c>
      <c r="L9582" t="s">
        <v>9988</v>
      </c>
    </row>
    <row r="9583" spans="2:12" hidden="1" x14ac:dyDescent="0.55000000000000004">
      <c r="B9583" s="1">
        <v>-0.51754069328300001</v>
      </c>
      <c r="C9583" s="1">
        <v>1.5299999713900001</v>
      </c>
      <c r="D9583" t="s">
        <v>6734</v>
      </c>
      <c r="I9583" t="s">
        <v>6734</v>
      </c>
      <c r="J9583">
        <v>1.53</v>
      </c>
      <c r="K9583">
        <v>0</v>
      </c>
      <c r="L9583" t="s">
        <v>9988</v>
      </c>
    </row>
    <row r="9584" spans="2:12" hidden="1" x14ac:dyDescent="0.55000000000000004">
      <c r="B9584" s="1">
        <v>-1.6337350606900001</v>
      </c>
      <c r="C9584" s="1">
        <v>1.7400000095399999</v>
      </c>
      <c r="D9584" t="s">
        <v>12880</v>
      </c>
      <c r="I9584" t="s">
        <v>12880</v>
      </c>
      <c r="J9584">
        <v>1.74</v>
      </c>
      <c r="K9584">
        <v>0</v>
      </c>
      <c r="L9584" t="s">
        <v>9988</v>
      </c>
    </row>
    <row r="9585" spans="2:12" hidden="1" x14ac:dyDescent="0.55000000000000004">
      <c r="B9585" s="1">
        <v>-2.9591300487500001</v>
      </c>
      <c r="C9585" s="1">
        <v>1.6399999856900001</v>
      </c>
      <c r="D9585" t="s">
        <v>12881</v>
      </c>
      <c r="I9585" t="s">
        <v>12881</v>
      </c>
      <c r="J9585">
        <v>1.64</v>
      </c>
      <c r="K9585">
        <v>0</v>
      </c>
      <c r="L9585" t="s">
        <v>9988</v>
      </c>
    </row>
    <row r="9586" spans="2:12" hidden="1" x14ac:dyDescent="0.55000000000000004">
      <c r="B9586" s="1">
        <v>-4.0436120033299998</v>
      </c>
      <c r="C9586" s="1">
        <v>1.53999996185</v>
      </c>
      <c r="D9586" t="s">
        <v>12882</v>
      </c>
      <c r="I9586" t="s">
        <v>12882</v>
      </c>
      <c r="J9586">
        <v>1.54</v>
      </c>
      <c r="K9586">
        <v>0</v>
      </c>
      <c r="L9586" t="s">
        <v>9988</v>
      </c>
    </row>
    <row r="9587" spans="2:12" hidden="1" x14ac:dyDescent="0.55000000000000004">
      <c r="B9587" s="1">
        <v>-4.1799840927099998</v>
      </c>
      <c r="C9587" s="1">
        <v>1.57000005245</v>
      </c>
      <c r="D9587" t="s">
        <v>12883</v>
      </c>
      <c r="I9587" t="s">
        <v>12883</v>
      </c>
      <c r="J9587">
        <v>1.57</v>
      </c>
      <c r="K9587">
        <v>0</v>
      </c>
      <c r="L9587" t="s">
        <v>9988</v>
      </c>
    </row>
    <row r="9588" spans="2:12" hidden="1" x14ac:dyDescent="0.55000000000000004">
      <c r="B9588" s="1">
        <v>-4.8708200454700004</v>
      </c>
      <c r="C9588" s="1">
        <v>1.6499999761599999</v>
      </c>
      <c r="D9588" t="s">
        <v>12884</v>
      </c>
      <c r="I9588" t="s">
        <v>12884</v>
      </c>
      <c r="J9588">
        <v>1.65</v>
      </c>
      <c r="K9588">
        <v>0</v>
      </c>
      <c r="L9588" t="s">
        <v>9988</v>
      </c>
    </row>
    <row r="9589" spans="2:12" hidden="1" x14ac:dyDescent="0.55000000000000004">
      <c r="B9589" s="1">
        <v>-5.2432146072399997</v>
      </c>
      <c r="C9589" s="1">
        <v>1.67999994755</v>
      </c>
      <c r="D9589" t="s">
        <v>12885</v>
      </c>
      <c r="I9589" t="s">
        <v>12885</v>
      </c>
      <c r="J9589">
        <v>1.68</v>
      </c>
      <c r="K9589">
        <v>0</v>
      </c>
      <c r="L9589" t="s">
        <v>9988</v>
      </c>
    </row>
    <row r="9590" spans="2:12" hidden="1" x14ac:dyDescent="0.55000000000000004">
      <c r="B9590" s="1">
        <v>-5.1835126876800004</v>
      </c>
      <c r="C9590" s="1">
        <v>1.94000005722</v>
      </c>
      <c r="D9590" t="s">
        <v>12886</v>
      </c>
      <c r="I9590" t="s">
        <v>12886</v>
      </c>
      <c r="J9590">
        <v>1.94</v>
      </c>
      <c r="K9590">
        <v>0</v>
      </c>
      <c r="L9590" t="s">
        <v>9988</v>
      </c>
    </row>
    <row r="9591" spans="2:12" hidden="1" x14ac:dyDescent="0.55000000000000004">
      <c r="B9591" s="1">
        <v>0.165902003646</v>
      </c>
      <c r="C9591" s="1">
        <v>2</v>
      </c>
      <c r="D9591" t="s">
        <v>6735</v>
      </c>
      <c r="I9591" t="s">
        <v>6735</v>
      </c>
      <c r="J9591">
        <v>2</v>
      </c>
      <c r="K9591">
        <v>0</v>
      </c>
      <c r="L9591" t="s">
        <v>9988</v>
      </c>
    </row>
    <row r="9592" spans="2:12" hidden="1" x14ac:dyDescent="0.55000000000000004">
      <c r="B9592" s="1">
        <v>1.16975677013</v>
      </c>
      <c r="C9592" s="1">
        <v>2.4700000286099999</v>
      </c>
      <c r="D9592" t="s">
        <v>6736</v>
      </c>
      <c r="I9592" t="s">
        <v>6736</v>
      </c>
      <c r="J9592">
        <v>2.4700000000000002</v>
      </c>
      <c r="K9592">
        <v>0</v>
      </c>
      <c r="L9592" t="s">
        <v>9988</v>
      </c>
    </row>
    <row r="9593" spans="2:12" hidden="1" x14ac:dyDescent="0.55000000000000004">
      <c r="B9593" s="1">
        <v>2.0089762210800002</v>
      </c>
      <c r="C9593" s="1">
        <v>2.3099999427800002</v>
      </c>
      <c r="D9593" t="s">
        <v>6737</v>
      </c>
      <c r="I9593" t="s">
        <v>6737</v>
      </c>
      <c r="J9593">
        <v>2.31</v>
      </c>
      <c r="K9593">
        <v>0</v>
      </c>
      <c r="L9593" t="s">
        <v>9988</v>
      </c>
    </row>
    <row r="9594" spans="2:12" hidden="1" x14ac:dyDescent="0.55000000000000004">
      <c r="B9594" s="1">
        <v>1.8473552465400001</v>
      </c>
      <c r="C9594" s="1">
        <v>2.07999992371</v>
      </c>
      <c r="D9594" t="s">
        <v>6738</v>
      </c>
      <c r="I9594" t="s">
        <v>6738</v>
      </c>
      <c r="J9594">
        <v>2.08</v>
      </c>
      <c r="K9594">
        <v>0</v>
      </c>
      <c r="L9594" t="s">
        <v>9988</v>
      </c>
    </row>
    <row r="9595" spans="2:12" hidden="1" x14ac:dyDescent="0.55000000000000004">
      <c r="B9595" s="1">
        <v>0.27529340982400002</v>
      </c>
      <c r="C9595" s="1">
        <v>1.9199999570799999</v>
      </c>
      <c r="D9595" t="s">
        <v>6739</v>
      </c>
      <c r="I9595" t="s">
        <v>6739</v>
      </c>
      <c r="J9595">
        <v>1.92</v>
      </c>
      <c r="K9595">
        <v>0</v>
      </c>
      <c r="L9595" t="s">
        <v>9988</v>
      </c>
    </row>
    <row r="9596" spans="2:12" hidden="1" x14ac:dyDescent="0.55000000000000004">
      <c r="B9596" s="1">
        <v>-1.05837285519</v>
      </c>
      <c r="C9596" s="1">
        <v>2.0199999809300002</v>
      </c>
      <c r="D9596" t="s">
        <v>6740</v>
      </c>
      <c r="I9596" t="s">
        <v>6740</v>
      </c>
      <c r="J9596">
        <v>2.02</v>
      </c>
      <c r="K9596">
        <v>0</v>
      </c>
      <c r="L9596" t="s">
        <v>9988</v>
      </c>
    </row>
    <row r="9597" spans="2:12" hidden="1" x14ac:dyDescent="0.55000000000000004">
      <c r="B9597" s="1">
        <v>-2.5522193908699999</v>
      </c>
      <c r="C9597" s="1">
        <v>1.71000003815</v>
      </c>
      <c r="D9597" t="s">
        <v>12887</v>
      </c>
      <c r="I9597" t="s">
        <v>12887</v>
      </c>
      <c r="J9597">
        <v>1.71</v>
      </c>
      <c r="K9597">
        <v>0</v>
      </c>
      <c r="L9597" t="s">
        <v>9988</v>
      </c>
    </row>
    <row r="9598" spans="2:12" hidden="1" x14ac:dyDescent="0.55000000000000004">
      <c r="B9598" s="1">
        <v>-4.0695734023999997</v>
      </c>
      <c r="C9598" s="1">
        <v>1.48000001907</v>
      </c>
      <c r="D9598" t="s">
        <v>12888</v>
      </c>
      <c r="I9598" t="s">
        <v>12888</v>
      </c>
      <c r="J9598">
        <v>1.48</v>
      </c>
      <c r="K9598">
        <v>0</v>
      </c>
      <c r="L9598" t="s">
        <v>9988</v>
      </c>
    </row>
    <row r="9599" spans="2:12" hidden="1" x14ac:dyDescent="0.55000000000000004">
      <c r="B9599" s="1">
        <v>-5.1026124954199998</v>
      </c>
      <c r="C9599" s="1">
        <v>1.53999996185</v>
      </c>
      <c r="D9599" t="s">
        <v>12889</v>
      </c>
      <c r="I9599" t="s">
        <v>12889</v>
      </c>
      <c r="J9599">
        <v>1.54</v>
      </c>
      <c r="K9599">
        <v>0</v>
      </c>
      <c r="L9599" t="s">
        <v>9988</v>
      </c>
    </row>
    <row r="9600" spans="2:12" hidden="1" x14ac:dyDescent="0.55000000000000004">
      <c r="B9600" s="1">
        <v>-6.0413064956699998</v>
      </c>
      <c r="C9600" s="1">
        <v>0.579999983311</v>
      </c>
      <c r="D9600" t="s">
        <v>12890</v>
      </c>
      <c r="I9600" t="s">
        <v>12890</v>
      </c>
      <c r="J9600">
        <v>0.57999999999999996</v>
      </c>
      <c r="K9600">
        <v>0</v>
      </c>
      <c r="L9600" t="s">
        <v>9988</v>
      </c>
    </row>
    <row r="9601" spans="2:12" hidden="1" x14ac:dyDescent="0.55000000000000004">
      <c r="B9601" s="1">
        <v>-1.84131193161</v>
      </c>
      <c r="C9601" s="1">
        <v>1.69000005722</v>
      </c>
      <c r="D9601" t="s">
        <v>12891</v>
      </c>
      <c r="I9601" t="s">
        <v>12891</v>
      </c>
      <c r="J9601">
        <v>1.69</v>
      </c>
      <c r="K9601">
        <v>0</v>
      </c>
      <c r="L9601" t="s">
        <v>9988</v>
      </c>
    </row>
    <row r="9602" spans="2:12" hidden="1" x14ac:dyDescent="0.55000000000000004">
      <c r="B9602" s="1">
        <v>5.4183553904299998E-2</v>
      </c>
      <c r="C9602" s="1">
        <v>1.5499999523200001</v>
      </c>
      <c r="D9602" t="s">
        <v>6741</v>
      </c>
      <c r="I9602" t="s">
        <v>6741</v>
      </c>
      <c r="J9602">
        <v>1.55</v>
      </c>
      <c r="K9602">
        <v>0</v>
      </c>
      <c r="L9602" t="s">
        <v>9988</v>
      </c>
    </row>
    <row r="9603" spans="2:12" hidden="1" x14ac:dyDescent="0.55000000000000004">
      <c r="B9603" s="1">
        <v>1.37178993225</v>
      </c>
      <c r="C9603" s="1">
        <v>1.7999999523200001</v>
      </c>
      <c r="D9603" t="s">
        <v>6742</v>
      </c>
      <c r="I9603" t="s">
        <v>6742</v>
      </c>
      <c r="J9603">
        <v>1.8</v>
      </c>
      <c r="K9603">
        <v>0</v>
      </c>
      <c r="L9603" t="s">
        <v>9988</v>
      </c>
    </row>
    <row r="9604" spans="2:12" hidden="1" x14ac:dyDescent="0.55000000000000004">
      <c r="B9604" s="1">
        <v>2.2733502388</v>
      </c>
      <c r="C9604" s="1">
        <v>1.90999996662</v>
      </c>
      <c r="D9604" t="s">
        <v>6743</v>
      </c>
      <c r="I9604" t="s">
        <v>6743</v>
      </c>
      <c r="J9604">
        <v>1.91</v>
      </c>
      <c r="K9604">
        <v>0</v>
      </c>
      <c r="L9604" t="s">
        <v>9988</v>
      </c>
    </row>
    <row r="9605" spans="2:12" hidden="1" x14ac:dyDescent="0.55000000000000004">
      <c r="B9605" s="1">
        <v>2.47407412529</v>
      </c>
      <c r="C9605" s="1">
        <v>2.5099999904599999</v>
      </c>
      <c r="D9605" t="s">
        <v>6744</v>
      </c>
      <c r="I9605" t="s">
        <v>6744</v>
      </c>
      <c r="J9605">
        <v>2.5099999999999998</v>
      </c>
      <c r="K9605">
        <v>0</v>
      </c>
      <c r="L9605" t="s">
        <v>9988</v>
      </c>
    </row>
    <row r="9606" spans="2:12" hidden="1" x14ac:dyDescent="0.55000000000000004">
      <c r="B9606" s="1">
        <v>2.6927244663200001</v>
      </c>
      <c r="C9606" s="1">
        <v>2.1500000953699998</v>
      </c>
      <c r="D9606" t="s">
        <v>6745</v>
      </c>
      <c r="I9606" t="s">
        <v>6745</v>
      </c>
      <c r="J9606">
        <v>2.15</v>
      </c>
      <c r="K9606">
        <v>0</v>
      </c>
      <c r="L9606" t="s">
        <v>9988</v>
      </c>
    </row>
    <row r="9607" spans="2:12" hidden="1" x14ac:dyDescent="0.55000000000000004">
      <c r="B9607" s="1">
        <v>2.5244450569199999</v>
      </c>
      <c r="C9607" s="1">
        <v>1.94000005722</v>
      </c>
      <c r="D9607" t="s">
        <v>6746</v>
      </c>
      <c r="I9607" t="s">
        <v>6746</v>
      </c>
      <c r="J9607">
        <v>1.94</v>
      </c>
      <c r="K9607">
        <v>0</v>
      </c>
      <c r="L9607" t="s">
        <v>9988</v>
      </c>
    </row>
    <row r="9608" spans="2:12" hidden="1" x14ac:dyDescent="0.55000000000000004">
      <c r="B9608" s="1">
        <v>1.7853280305899999</v>
      </c>
      <c r="C9608" s="1">
        <v>1.7799999713900001</v>
      </c>
      <c r="D9608" t="s">
        <v>6747</v>
      </c>
      <c r="I9608" t="s">
        <v>6747</v>
      </c>
      <c r="J9608">
        <v>1.78</v>
      </c>
      <c r="K9608">
        <v>0</v>
      </c>
      <c r="L9608" t="s">
        <v>9988</v>
      </c>
    </row>
    <row r="9609" spans="2:12" hidden="1" x14ac:dyDescent="0.55000000000000004">
      <c r="B9609" s="1">
        <v>0.24534271657500001</v>
      </c>
      <c r="C9609" s="1">
        <v>1.71000003815</v>
      </c>
      <c r="D9609" t="s">
        <v>6748</v>
      </c>
      <c r="I9609" t="s">
        <v>6748</v>
      </c>
      <c r="J9609">
        <v>1.71</v>
      </c>
      <c r="K9609">
        <v>0</v>
      </c>
      <c r="L9609" t="s">
        <v>9988</v>
      </c>
    </row>
    <row r="9610" spans="2:12" hidden="1" x14ac:dyDescent="0.55000000000000004">
      <c r="B9610" s="1">
        <v>-1.06457865238</v>
      </c>
      <c r="C9610" s="1">
        <v>1.82000005245</v>
      </c>
      <c r="D9610" t="s">
        <v>6749</v>
      </c>
      <c r="I9610" t="s">
        <v>6749</v>
      </c>
      <c r="J9610">
        <v>1.82</v>
      </c>
      <c r="K9610">
        <v>0</v>
      </c>
      <c r="L9610" t="s">
        <v>9988</v>
      </c>
    </row>
    <row r="9611" spans="2:12" hidden="1" x14ac:dyDescent="0.55000000000000004">
      <c r="B9611" s="1">
        <v>-2.4477169513699999</v>
      </c>
      <c r="C9611" s="1">
        <v>1.4700000286099999</v>
      </c>
      <c r="D9611" t="s">
        <v>12892</v>
      </c>
      <c r="I9611" t="s">
        <v>12892</v>
      </c>
      <c r="J9611">
        <v>1.47</v>
      </c>
      <c r="K9611">
        <v>0</v>
      </c>
      <c r="L9611" t="s">
        <v>9988</v>
      </c>
    </row>
    <row r="9612" spans="2:12" hidden="1" x14ac:dyDescent="0.55000000000000004">
      <c r="B9612" s="1">
        <v>-3.2579228877999999</v>
      </c>
      <c r="C9612" s="1">
        <v>1.40999996662</v>
      </c>
      <c r="D9612" t="s">
        <v>12893</v>
      </c>
      <c r="I9612" t="s">
        <v>12893</v>
      </c>
      <c r="J9612">
        <v>1.41</v>
      </c>
      <c r="K9612">
        <v>0</v>
      </c>
      <c r="L9612" t="s">
        <v>9988</v>
      </c>
    </row>
    <row r="9613" spans="2:12" hidden="1" x14ac:dyDescent="0.55000000000000004">
      <c r="B9613" s="1">
        <v>-3.96294331551</v>
      </c>
      <c r="C9613" s="1">
        <v>0.80000001192100001</v>
      </c>
      <c r="D9613" t="s">
        <v>12894</v>
      </c>
      <c r="I9613" t="s">
        <v>12894</v>
      </c>
      <c r="J9613">
        <v>0.8</v>
      </c>
      <c r="K9613">
        <v>0</v>
      </c>
      <c r="L9613" t="s">
        <v>9988</v>
      </c>
    </row>
    <row r="9614" spans="2:12" hidden="1" x14ac:dyDescent="0.55000000000000004">
      <c r="B9614" s="1">
        <v>-1.4642236232800001</v>
      </c>
      <c r="C9614" s="1">
        <v>0.75999999046300004</v>
      </c>
      <c r="D9614" t="s">
        <v>6750</v>
      </c>
      <c r="I9614" t="s">
        <v>6750</v>
      </c>
      <c r="J9614">
        <v>0.76</v>
      </c>
      <c r="K9614">
        <v>0</v>
      </c>
      <c r="L9614" t="s">
        <v>9988</v>
      </c>
    </row>
    <row r="9615" spans="2:12" hidden="1" x14ac:dyDescent="0.55000000000000004">
      <c r="B9615" s="1">
        <v>1.8723487854</v>
      </c>
      <c r="C9615" s="1">
        <v>1.90999996662</v>
      </c>
      <c r="D9615" t="s">
        <v>6751</v>
      </c>
      <c r="I9615" t="s">
        <v>6751</v>
      </c>
      <c r="J9615">
        <v>1.91</v>
      </c>
      <c r="K9615">
        <v>0</v>
      </c>
      <c r="L9615" t="s">
        <v>9988</v>
      </c>
    </row>
    <row r="9616" spans="2:12" hidden="1" x14ac:dyDescent="0.55000000000000004">
      <c r="B9616" s="1">
        <v>2.0424678325699999</v>
      </c>
      <c r="C9616" s="1">
        <v>1.8999999761599999</v>
      </c>
      <c r="D9616" t="s">
        <v>6752</v>
      </c>
      <c r="I9616" t="s">
        <v>6752</v>
      </c>
      <c r="J9616">
        <v>1.9</v>
      </c>
      <c r="K9616">
        <v>0</v>
      </c>
      <c r="L9616" t="s">
        <v>9988</v>
      </c>
    </row>
    <row r="9617" spans="2:12" hidden="1" x14ac:dyDescent="0.55000000000000004">
      <c r="B9617" s="1">
        <v>2.3783462047600001</v>
      </c>
      <c r="C9617" s="1">
        <v>1.96000003815</v>
      </c>
      <c r="D9617" t="s">
        <v>6753</v>
      </c>
      <c r="I9617" t="s">
        <v>6753</v>
      </c>
      <c r="J9617">
        <v>1.96</v>
      </c>
      <c r="K9617">
        <v>0</v>
      </c>
      <c r="L9617" t="s">
        <v>9988</v>
      </c>
    </row>
    <row r="9618" spans="2:12" hidden="1" x14ac:dyDescent="0.55000000000000004">
      <c r="B9618" s="1">
        <v>2.6236824989300001</v>
      </c>
      <c r="C9618" s="1">
        <v>1.98000001907</v>
      </c>
      <c r="D9618" t="s">
        <v>6754</v>
      </c>
      <c r="I9618" t="s">
        <v>6754</v>
      </c>
      <c r="J9618">
        <v>1.98</v>
      </c>
      <c r="K9618">
        <v>0</v>
      </c>
      <c r="L9618" t="s">
        <v>9988</v>
      </c>
    </row>
    <row r="9619" spans="2:12" hidden="1" x14ac:dyDescent="0.55000000000000004">
      <c r="B9619" s="1">
        <v>2.68399477005</v>
      </c>
      <c r="C9619" s="1">
        <v>1.6499999761599999</v>
      </c>
      <c r="D9619" t="s">
        <v>6755</v>
      </c>
      <c r="I9619" t="s">
        <v>6755</v>
      </c>
      <c r="J9619">
        <v>1.65</v>
      </c>
      <c r="K9619">
        <v>0</v>
      </c>
      <c r="L9619" t="s">
        <v>9988</v>
      </c>
    </row>
    <row r="9620" spans="2:12" hidden="1" x14ac:dyDescent="0.55000000000000004">
      <c r="B9620" s="1">
        <v>1.8740561008500001</v>
      </c>
      <c r="C9620" s="1">
        <v>1.98000001907</v>
      </c>
      <c r="D9620" t="s">
        <v>6756</v>
      </c>
      <c r="I9620" t="s">
        <v>6756</v>
      </c>
      <c r="J9620">
        <v>1.98</v>
      </c>
      <c r="K9620">
        <v>0</v>
      </c>
      <c r="L9620" t="s">
        <v>9988</v>
      </c>
    </row>
    <row r="9621" spans="2:12" hidden="1" x14ac:dyDescent="0.55000000000000004">
      <c r="B9621" s="1">
        <v>-0.20033255219500001</v>
      </c>
      <c r="C9621" s="1">
        <v>1.7799999713900001</v>
      </c>
      <c r="D9621" t="s">
        <v>6757</v>
      </c>
      <c r="I9621" t="s">
        <v>6757</v>
      </c>
      <c r="J9621">
        <v>1.78</v>
      </c>
      <c r="K9621">
        <v>0</v>
      </c>
      <c r="L9621" t="s">
        <v>9988</v>
      </c>
    </row>
    <row r="9622" spans="2:12" hidden="1" x14ac:dyDescent="0.55000000000000004">
      <c r="B9622" s="1">
        <v>-2.0094454288499999</v>
      </c>
      <c r="C9622" s="1">
        <v>1.5800000429200001</v>
      </c>
      <c r="D9622" t="s">
        <v>12895</v>
      </c>
      <c r="I9622" t="s">
        <v>12895</v>
      </c>
      <c r="J9622">
        <v>1.58</v>
      </c>
      <c r="K9622">
        <v>0</v>
      </c>
      <c r="L9622" t="s">
        <v>9988</v>
      </c>
    </row>
    <row r="9623" spans="2:12" hidden="1" x14ac:dyDescent="0.55000000000000004">
      <c r="B9623" s="1">
        <v>-2.7449860572799998</v>
      </c>
      <c r="C9623" s="1">
        <v>1.34000003338</v>
      </c>
      <c r="D9623" t="s">
        <v>12896</v>
      </c>
      <c r="I9623" t="s">
        <v>12896</v>
      </c>
      <c r="J9623">
        <v>1.34</v>
      </c>
      <c r="K9623">
        <v>0</v>
      </c>
      <c r="L9623" t="s">
        <v>9988</v>
      </c>
    </row>
    <row r="9624" spans="2:12" hidden="1" x14ac:dyDescent="0.55000000000000004">
      <c r="B9624" s="1">
        <v>-3.65705776215</v>
      </c>
      <c r="C9624" s="1">
        <v>1.3700000047700001</v>
      </c>
      <c r="D9624" t="s">
        <v>12897</v>
      </c>
      <c r="I9624" t="s">
        <v>12897</v>
      </c>
      <c r="J9624">
        <v>1.37</v>
      </c>
      <c r="K9624">
        <v>0</v>
      </c>
      <c r="L9624" t="s">
        <v>9988</v>
      </c>
    </row>
    <row r="9625" spans="2:12" hidden="1" x14ac:dyDescent="0.55000000000000004">
      <c r="B9625" s="1">
        <v>-4.0266623496999996</v>
      </c>
      <c r="C9625" s="1">
        <v>1.3999999761599999</v>
      </c>
      <c r="D9625" t="s">
        <v>12898</v>
      </c>
      <c r="I9625" t="s">
        <v>12898</v>
      </c>
      <c r="J9625">
        <v>1.4</v>
      </c>
      <c r="K9625">
        <v>0</v>
      </c>
      <c r="L9625" t="s">
        <v>9988</v>
      </c>
    </row>
    <row r="9626" spans="2:12" hidden="1" x14ac:dyDescent="0.55000000000000004">
      <c r="B9626" s="1">
        <v>-4.3419013023400002</v>
      </c>
      <c r="C9626" s="1">
        <v>1.4700000286099999</v>
      </c>
      <c r="D9626" t="s">
        <v>12899</v>
      </c>
      <c r="I9626" t="s">
        <v>12899</v>
      </c>
      <c r="J9626">
        <v>1.47</v>
      </c>
      <c r="K9626">
        <v>0</v>
      </c>
      <c r="L9626" t="s">
        <v>9988</v>
      </c>
    </row>
    <row r="9627" spans="2:12" hidden="1" x14ac:dyDescent="0.55000000000000004">
      <c r="B9627" s="1">
        <v>-0.17719191312800001</v>
      </c>
      <c r="C9627" s="1">
        <v>0.81000000238400005</v>
      </c>
      <c r="D9627" t="s">
        <v>6758</v>
      </c>
      <c r="I9627" t="s">
        <v>6758</v>
      </c>
      <c r="J9627">
        <v>0.81</v>
      </c>
      <c r="K9627">
        <v>0</v>
      </c>
      <c r="L9627" t="s">
        <v>9988</v>
      </c>
    </row>
    <row r="9628" spans="2:12" hidden="1" x14ac:dyDescent="0.55000000000000004">
      <c r="B9628" s="1">
        <v>1.4555484056500001</v>
      </c>
      <c r="C9628" s="1">
        <v>1.23000001907</v>
      </c>
      <c r="D9628" t="s">
        <v>6759</v>
      </c>
      <c r="I9628" t="s">
        <v>6759</v>
      </c>
      <c r="J9628">
        <v>1.23</v>
      </c>
      <c r="K9628">
        <v>0</v>
      </c>
      <c r="L9628" t="s">
        <v>9988</v>
      </c>
    </row>
    <row r="9629" spans="2:12" hidden="1" x14ac:dyDescent="0.55000000000000004">
      <c r="B9629" s="1">
        <v>1.89322638512</v>
      </c>
      <c r="C9629" s="1">
        <v>2.2799999713900001</v>
      </c>
      <c r="D9629" t="s">
        <v>6760</v>
      </c>
      <c r="I9629" t="s">
        <v>6760</v>
      </c>
      <c r="J9629">
        <v>2.2799999999999998</v>
      </c>
      <c r="K9629">
        <v>0</v>
      </c>
      <c r="L9629" t="s">
        <v>9988</v>
      </c>
    </row>
    <row r="9630" spans="2:12" hidden="1" x14ac:dyDescent="0.55000000000000004">
      <c r="B9630" s="1">
        <v>2.02785921097</v>
      </c>
      <c r="C9630" s="1">
        <v>2.0599999427800002</v>
      </c>
      <c r="D9630" t="s">
        <v>6761</v>
      </c>
      <c r="I9630" t="s">
        <v>6761</v>
      </c>
      <c r="J9630">
        <v>2.06</v>
      </c>
      <c r="K9630">
        <v>0</v>
      </c>
      <c r="L9630" t="s">
        <v>9988</v>
      </c>
    </row>
    <row r="9631" spans="2:12" hidden="1" x14ac:dyDescent="0.55000000000000004">
      <c r="B9631" s="1">
        <v>0.764200150967</v>
      </c>
      <c r="C9631" s="1">
        <v>2.32999992371</v>
      </c>
      <c r="D9631" t="s">
        <v>6762</v>
      </c>
      <c r="I9631" t="s">
        <v>6762</v>
      </c>
      <c r="J9631">
        <v>2.33</v>
      </c>
      <c r="K9631">
        <v>0</v>
      </c>
      <c r="L9631" t="s">
        <v>9988</v>
      </c>
    </row>
    <row r="9632" spans="2:12" hidden="1" x14ac:dyDescent="0.55000000000000004">
      <c r="B9632" s="1">
        <v>-0.71762692928299998</v>
      </c>
      <c r="C9632" s="1">
        <v>1.5499999523200001</v>
      </c>
      <c r="D9632" t="s">
        <v>6763</v>
      </c>
      <c r="I9632" t="s">
        <v>6763</v>
      </c>
      <c r="J9632">
        <v>1.55</v>
      </c>
      <c r="K9632">
        <v>0</v>
      </c>
      <c r="L9632" t="s">
        <v>9988</v>
      </c>
    </row>
    <row r="9633" spans="2:12" hidden="1" x14ac:dyDescent="0.55000000000000004">
      <c r="B9633" s="1">
        <v>-2.0237112045300001</v>
      </c>
      <c r="C9633" s="1">
        <v>1.25</v>
      </c>
      <c r="D9633" t="s">
        <v>12900</v>
      </c>
      <c r="I9633" t="s">
        <v>12900</v>
      </c>
      <c r="J9633">
        <v>1.25</v>
      </c>
      <c r="K9633">
        <v>0</v>
      </c>
      <c r="L9633" t="s">
        <v>9988</v>
      </c>
    </row>
    <row r="9634" spans="2:12" hidden="1" x14ac:dyDescent="0.55000000000000004">
      <c r="B9634" s="1">
        <v>-3.6533091068300001</v>
      </c>
      <c r="C9634" s="1">
        <v>1.01999998093</v>
      </c>
      <c r="D9634" t="s">
        <v>12901</v>
      </c>
      <c r="I9634" t="s">
        <v>12901</v>
      </c>
      <c r="J9634">
        <v>1.02</v>
      </c>
      <c r="K9634">
        <v>0</v>
      </c>
      <c r="L9634" t="s">
        <v>9988</v>
      </c>
    </row>
    <row r="9635" spans="2:12" hidden="1" x14ac:dyDescent="0.55000000000000004">
      <c r="B9635" s="1">
        <v>-4.7674689292899997</v>
      </c>
      <c r="C9635" s="1">
        <v>1</v>
      </c>
      <c r="D9635" t="s">
        <v>12902</v>
      </c>
      <c r="I9635" t="s">
        <v>12902</v>
      </c>
      <c r="J9635">
        <v>1</v>
      </c>
      <c r="K9635">
        <v>0</v>
      </c>
      <c r="L9635" t="s">
        <v>9988</v>
      </c>
    </row>
    <row r="9636" spans="2:12" hidden="1" x14ac:dyDescent="0.55000000000000004">
      <c r="B9636" s="1">
        <v>-5.6260871887199997</v>
      </c>
      <c r="C9636" s="1">
        <v>1.1200000047700001</v>
      </c>
      <c r="D9636" t="s">
        <v>12903</v>
      </c>
      <c r="I9636" t="s">
        <v>12903</v>
      </c>
      <c r="J9636">
        <v>1.1200000000000001</v>
      </c>
      <c r="K9636">
        <v>0</v>
      </c>
      <c r="L9636" t="s">
        <v>9988</v>
      </c>
    </row>
    <row r="9637" spans="2:12" hidden="1" x14ac:dyDescent="0.55000000000000004">
      <c r="B9637" s="1">
        <v>-6.5707526207000004</v>
      </c>
      <c r="C9637" s="1">
        <v>0.86000001430499995</v>
      </c>
      <c r="D9637" t="s">
        <v>12904</v>
      </c>
      <c r="I9637" t="s">
        <v>12904</v>
      </c>
      <c r="J9637">
        <v>0.86</v>
      </c>
      <c r="K9637">
        <v>0</v>
      </c>
      <c r="L9637" t="s">
        <v>9988</v>
      </c>
    </row>
    <row r="9638" spans="2:12" hidden="1" x14ac:dyDescent="0.55000000000000004">
      <c r="B9638" s="1">
        <v>-6.6390399932899999</v>
      </c>
      <c r="C9638" s="1">
        <v>1.44000005722</v>
      </c>
      <c r="D9638" t="s">
        <v>12905</v>
      </c>
      <c r="I9638" t="s">
        <v>12905</v>
      </c>
      <c r="J9638">
        <v>1.44</v>
      </c>
      <c r="K9638">
        <v>0</v>
      </c>
      <c r="L9638" t="s">
        <v>9988</v>
      </c>
    </row>
    <row r="9639" spans="2:12" hidden="1" x14ac:dyDescent="0.55000000000000004">
      <c r="B9639" s="1">
        <v>-1.76313579082</v>
      </c>
      <c r="C9639" s="1">
        <v>1.4900000095399999</v>
      </c>
      <c r="D9639" t="s">
        <v>6764</v>
      </c>
      <c r="I9639" t="s">
        <v>6764</v>
      </c>
      <c r="J9639">
        <v>1.49</v>
      </c>
      <c r="K9639">
        <v>0</v>
      </c>
      <c r="L9639" t="s">
        <v>9988</v>
      </c>
    </row>
    <row r="9640" spans="2:12" hidden="1" x14ac:dyDescent="0.55000000000000004">
      <c r="B9640" s="1">
        <v>1.0673458576199999</v>
      </c>
      <c r="C9640" s="1">
        <v>1.78999996185</v>
      </c>
      <c r="D9640" t="s">
        <v>6765</v>
      </c>
      <c r="I9640" t="s">
        <v>6765</v>
      </c>
      <c r="J9640">
        <v>1.79</v>
      </c>
      <c r="K9640">
        <v>0</v>
      </c>
      <c r="L9640" t="s">
        <v>9988</v>
      </c>
    </row>
    <row r="9641" spans="2:12" hidden="1" x14ac:dyDescent="0.55000000000000004">
      <c r="B9641" s="1">
        <v>1.92158067226</v>
      </c>
      <c r="C9641" s="1">
        <v>1.6100000143099999</v>
      </c>
      <c r="D9641" t="s">
        <v>6766</v>
      </c>
      <c r="I9641" t="s">
        <v>6766</v>
      </c>
      <c r="J9641">
        <v>1.61</v>
      </c>
      <c r="K9641">
        <v>0</v>
      </c>
      <c r="L9641" t="s">
        <v>9988</v>
      </c>
    </row>
    <row r="9642" spans="2:12" hidden="1" x14ac:dyDescent="0.55000000000000004">
      <c r="B9642" s="1">
        <v>1.84467446804</v>
      </c>
      <c r="C9642" s="1">
        <v>1.0800000429200001</v>
      </c>
      <c r="D9642" t="s">
        <v>6767</v>
      </c>
      <c r="I9642" t="s">
        <v>6767</v>
      </c>
      <c r="J9642">
        <v>1.08</v>
      </c>
      <c r="K9642">
        <v>0</v>
      </c>
      <c r="L9642" t="s">
        <v>9988</v>
      </c>
    </row>
    <row r="9643" spans="2:12" hidden="1" x14ac:dyDescent="0.55000000000000004">
      <c r="B9643" s="1">
        <v>-6.7075245082399995E-2</v>
      </c>
      <c r="C9643" s="1">
        <v>0.920000016689</v>
      </c>
      <c r="D9643" t="s">
        <v>6768</v>
      </c>
      <c r="I9643" t="s">
        <v>6768</v>
      </c>
      <c r="J9643">
        <v>0.92</v>
      </c>
      <c r="K9643">
        <v>0</v>
      </c>
      <c r="L9643" t="s">
        <v>9988</v>
      </c>
    </row>
    <row r="9644" spans="2:12" hidden="1" x14ac:dyDescent="0.55000000000000004">
      <c r="B9644" s="1">
        <v>-1.5509291887300001</v>
      </c>
      <c r="C9644" s="1">
        <v>1.3700000047700001</v>
      </c>
      <c r="D9644" t="s">
        <v>6769</v>
      </c>
      <c r="I9644" t="s">
        <v>6769</v>
      </c>
      <c r="J9644">
        <v>1.37</v>
      </c>
      <c r="K9644">
        <v>0</v>
      </c>
      <c r="L9644" t="s">
        <v>9988</v>
      </c>
    </row>
    <row r="9645" spans="2:12" hidden="1" x14ac:dyDescent="0.55000000000000004">
      <c r="B9645" s="1">
        <v>-3.3053896427199998</v>
      </c>
      <c r="C9645" s="1">
        <v>0.80000001192100001</v>
      </c>
      <c r="D9645" t="s">
        <v>12906</v>
      </c>
      <c r="I9645" t="s">
        <v>12906</v>
      </c>
      <c r="J9645">
        <v>0.8</v>
      </c>
      <c r="K9645">
        <v>0</v>
      </c>
      <c r="L9645" t="s">
        <v>9988</v>
      </c>
    </row>
    <row r="9646" spans="2:12" hidden="1" x14ac:dyDescent="0.55000000000000004">
      <c r="B9646" s="1">
        <v>-4.5776314735400003</v>
      </c>
      <c r="C9646" s="1">
        <v>0.66000002622599996</v>
      </c>
      <c r="D9646" t="s">
        <v>12907</v>
      </c>
      <c r="I9646" t="s">
        <v>12907</v>
      </c>
      <c r="J9646">
        <v>0.66</v>
      </c>
      <c r="K9646">
        <v>0</v>
      </c>
      <c r="L9646" t="s">
        <v>9988</v>
      </c>
    </row>
    <row r="9647" spans="2:12" hidden="1" x14ac:dyDescent="0.55000000000000004">
      <c r="B9647" s="1">
        <v>-5.95248270035</v>
      </c>
      <c r="C9647" s="1">
        <v>1.15999996662</v>
      </c>
      <c r="D9647" t="s">
        <v>12908</v>
      </c>
      <c r="I9647" t="s">
        <v>12908</v>
      </c>
      <c r="J9647">
        <v>1.1599999999999999</v>
      </c>
      <c r="K9647">
        <v>0</v>
      </c>
      <c r="L9647" t="s">
        <v>9988</v>
      </c>
    </row>
    <row r="9648" spans="2:12" hidden="1" x14ac:dyDescent="0.55000000000000004">
      <c r="B9648" s="1">
        <v>-6.8042302131700003</v>
      </c>
      <c r="C9648" s="1">
        <v>1.03999996185</v>
      </c>
      <c r="D9648" t="s">
        <v>12909</v>
      </c>
      <c r="I9648" t="s">
        <v>12909</v>
      </c>
      <c r="J9648">
        <v>1.04</v>
      </c>
      <c r="K9648">
        <v>0</v>
      </c>
      <c r="L9648" t="s">
        <v>9988</v>
      </c>
    </row>
    <row r="9649" spans="2:12" hidden="1" x14ac:dyDescent="0.55000000000000004">
      <c r="B9649" s="1">
        <v>-7.4531679153399999</v>
      </c>
      <c r="C9649" s="1">
        <v>1.0499999523200001</v>
      </c>
      <c r="D9649" t="s">
        <v>12910</v>
      </c>
      <c r="I9649" t="s">
        <v>12910</v>
      </c>
      <c r="J9649">
        <v>1.05</v>
      </c>
      <c r="K9649">
        <v>0</v>
      </c>
      <c r="L9649" t="s">
        <v>9988</v>
      </c>
    </row>
    <row r="9650" spans="2:12" hidden="1" x14ac:dyDescent="0.55000000000000004">
      <c r="B9650" s="1">
        <v>-7.6819906234699999</v>
      </c>
      <c r="C9650" s="1">
        <v>0.74000000953699996</v>
      </c>
      <c r="D9650" t="s">
        <v>12911</v>
      </c>
      <c r="I9650" t="s">
        <v>12911</v>
      </c>
      <c r="J9650">
        <v>0.74</v>
      </c>
      <c r="K9650">
        <v>0</v>
      </c>
      <c r="L9650" t="s">
        <v>9988</v>
      </c>
    </row>
    <row r="9651" spans="2:12" hidden="1" x14ac:dyDescent="0.55000000000000004">
      <c r="B9651" s="1">
        <v>-2.7804377079</v>
      </c>
      <c r="C9651" s="1">
        <v>1.0800000429200001</v>
      </c>
      <c r="D9651" t="s">
        <v>12912</v>
      </c>
      <c r="I9651" t="s">
        <v>12912</v>
      </c>
      <c r="J9651">
        <v>1.08</v>
      </c>
      <c r="K9651">
        <v>0</v>
      </c>
      <c r="L9651" t="s">
        <v>9988</v>
      </c>
    </row>
    <row r="9652" spans="2:12" hidden="1" x14ac:dyDescent="0.55000000000000004">
      <c r="B9652" s="1">
        <v>-1.43049359322</v>
      </c>
      <c r="C9652" s="1">
        <v>0.670000016689</v>
      </c>
      <c r="D9652" t="s">
        <v>6770</v>
      </c>
      <c r="I9652" t="s">
        <v>6770</v>
      </c>
      <c r="J9652">
        <v>0.67</v>
      </c>
      <c r="K9652">
        <v>0</v>
      </c>
      <c r="L9652" t="s">
        <v>9988</v>
      </c>
    </row>
    <row r="9653" spans="2:12" hidden="1" x14ac:dyDescent="0.55000000000000004">
      <c r="B9653" s="1">
        <v>1.33167755604</v>
      </c>
      <c r="C9653" s="1">
        <v>1.6100000143099999</v>
      </c>
      <c r="D9653" t="s">
        <v>6771</v>
      </c>
      <c r="I9653" t="s">
        <v>6771</v>
      </c>
      <c r="J9653">
        <v>1.61</v>
      </c>
      <c r="K9653">
        <v>0</v>
      </c>
      <c r="L9653" t="s">
        <v>9988</v>
      </c>
    </row>
    <row r="9654" spans="2:12" hidden="1" x14ac:dyDescent="0.55000000000000004">
      <c r="B9654" s="1">
        <v>1.6776537895200001</v>
      </c>
      <c r="C9654" s="1">
        <v>1.5299999713900001</v>
      </c>
      <c r="D9654" t="s">
        <v>6772</v>
      </c>
      <c r="I9654" t="s">
        <v>6772</v>
      </c>
      <c r="J9654">
        <v>1.53</v>
      </c>
      <c r="K9654">
        <v>0</v>
      </c>
      <c r="L9654" t="s">
        <v>9988</v>
      </c>
    </row>
    <row r="9655" spans="2:12" hidden="1" x14ac:dyDescent="0.55000000000000004">
      <c r="B9655" s="1">
        <v>0.22734941542100001</v>
      </c>
      <c r="C9655" s="1">
        <v>1.2200000286099999</v>
      </c>
      <c r="D9655" t="s">
        <v>6773</v>
      </c>
      <c r="I9655" t="s">
        <v>6773</v>
      </c>
      <c r="J9655">
        <v>1.22</v>
      </c>
      <c r="K9655">
        <v>0</v>
      </c>
      <c r="L9655" t="s">
        <v>9988</v>
      </c>
    </row>
    <row r="9656" spans="2:12" hidden="1" x14ac:dyDescent="0.55000000000000004">
      <c r="B9656" s="1">
        <v>-1.6269493102999999</v>
      </c>
      <c r="C9656" s="1">
        <v>2.0299999713900001</v>
      </c>
      <c r="D9656" t="s">
        <v>12913</v>
      </c>
      <c r="I9656" t="s">
        <v>12913</v>
      </c>
      <c r="J9656">
        <v>2.0299999999999998</v>
      </c>
      <c r="K9656">
        <v>0</v>
      </c>
      <c r="L9656" t="s">
        <v>9988</v>
      </c>
    </row>
    <row r="9657" spans="2:12" hidden="1" x14ac:dyDescent="0.55000000000000004">
      <c r="B9657" s="1">
        <v>-2.8112621307399999</v>
      </c>
      <c r="C9657" s="1">
        <v>2.0699999332400001</v>
      </c>
      <c r="D9657" t="s">
        <v>12914</v>
      </c>
      <c r="I9657" t="s">
        <v>12914</v>
      </c>
      <c r="J9657">
        <v>2.0699999999999998</v>
      </c>
      <c r="K9657">
        <v>0</v>
      </c>
      <c r="L9657" t="s">
        <v>9988</v>
      </c>
    </row>
    <row r="9658" spans="2:12" hidden="1" x14ac:dyDescent="0.55000000000000004">
      <c r="B9658" s="1">
        <v>-4.8350400924699999</v>
      </c>
      <c r="C9658" s="1">
        <v>0.56000000238400005</v>
      </c>
      <c r="D9658" t="s">
        <v>12915</v>
      </c>
      <c r="I9658" t="s">
        <v>12915</v>
      </c>
      <c r="J9658">
        <v>0.56000000000000005</v>
      </c>
      <c r="K9658">
        <v>0</v>
      </c>
      <c r="L9658" t="s">
        <v>9988</v>
      </c>
    </row>
    <row r="9659" spans="2:12" hidden="1" x14ac:dyDescent="0.55000000000000004">
      <c r="B9659" s="1">
        <v>-6.0049700737</v>
      </c>
      <c r="C9659" s="1">
        <v>1.01999998093</v>
      </c>
      <c r="D9659" t="s">
        <v>12916</v>
      </c>
      <c r="I9659" t="s">
        <v>12916</v>
      </c>
      <c r="J9659">
        <v>1.02</v>
      </c>
      <c r="K9659">
        <v>0</v>
      </c>
      <c r="L9659" t="s">
        <v>9988</v>
      </c>
    </row>
    <row r="9660" spans="2:12" hidden="1" x14ac:dyDescent="0.55000000000000004">
      <c r="B9660" s="1">
        <v>-7.0062818527199999</v>
      </c>
      <c r="C9660" s="1">
        <v>1.1200000047700001</v>
      </c>
      <c r="D9660" t="s">
        <v>12917</v>
      </c>
      <c r="I9660" t="s">
        <v>12917</v>
      </c>
      <c r="J9660">
        <v>1.1200000000000001</v>
      </c>
      <c r="K9660">
        <v>0</v>
      </c>
      <c r="L9660" t="s">
        <v>9988</v>
      </c>
    </row>
    <row r="9661" spans="2:12" hidden="1" x14ac:dyDescent="0.55000000000000004">
      <c r="B9661" s="1">
        <v>-3.7341949939700001</v>
      </c>
      <c r="C9661" s="1">
        <v>1.3600000143099999</v>
      </c>
      <c r="D9661" t="s">
        <v>12918</v>
      </c>
      <c r="I9661" t="s">
        <v>12918</v>
      </c>
      <c r="J9661">
        <v>1.36</v>
      </c>
      <c r="K9661">
        <v>0</v>
      </c>
      <c r="L9661" t="s">
        <v>9988</v>
      </c>
    </row>
    <row r="9662" spans="2:12" hidden="1" x14ac:dyDescent="0.55000000000000004">
      <c r="B9662" s="1">
        <v>-0.74793618917500004</v>
      </c>
      <c r="C9662" s="1">
        <v>2.0899999141699999</v>
      </c>
      <c r="D9662" t="s">
        <v>6774</v>
      </c>
      <c r="I9662" t="s">
        <v>6774</v>
      </c>
      <c r="J9662">
        <v>2.09</v>
      </c>
      <c r="K9662">
        <v>0</v>
      </c>
      <c r="L9662" t="s">
        <v>9988</v>
      </c>
    </row>
    <row r="9663" spans="2:12" hidden="1" x14ac:dyDescent="0.55000000000000004">
      <c r="B9663" s="1">
        <v>-2.8262326717400001</v>
      </c>
      <c r="C9663" s="1">
        <v>2.4700000286099999</v>
      </c>
      <c r="D9663" t="s">
        <v>12919</v>
      </c>
      <c r="I9663" t="s">
        <v>12919</v>
      </c>
      <c r="J9663">
        <v>2.4700000000000002</v>
      </c>
      <c r="K9663">
        <v>0</v>
      </c>
      <c r="L9663" t="s">
        <v>9988</v>
      </c>
    </row>
    <row r="9664" spans="2:12" hidden="1" x14ac:dyDescent="0.55000000000000004">
      <c r="B9664" s="1">
        <v>0.89045351743699996</v>
      </c>
      <c r="C9664" s="1">
        <v>1.67999994755</v>
      </c>
      <c r="D9664" t="s">
        <v>6775</v>
      </c>
      <c r="I9664" t="s">
        <v>6775</v>
      </c>
      <c r="J9664">
        <v>1.68</v>
      </c>
      <c r="K9664">
        <v>0</v>
      </c>
      <c r="L9664" t="s">
        <v>9988</v>
      </c>
    </row>
    <row r="9665" spans="2:12" hidden="1" x14ac:dyDescent="0.55000000000000004">
      <c r="B9665" s="1">
        <v>1.9093024730699999</v>
      </c>
      <c r="C9665" s="1">
        <v>1.84000003338</v>
      </c>
      <c r="D9665" t="s">
        <v>6776</v>
      </c>
      <c r="I9665" t="s">
        <v>6776</v>
      </c>
      <c r="J9665">
        <v>1.84</v>
      </c>
      <c r="K9665">
        <v>0</v>
      </c>
      <c r="L9665" t="s">
        <v>9988</v>
      </c>
    </row>
    <row r="9666" spans="2:12" hidden="1" x14ac:dyDescent="0.55000000000000004">
      <c r="B9666" s="1">
        <v>2.2400135994000001</v>
      </c>
      <c r="C9666" s="1">
        <v>1.8899999856900001</v>
      </c>
      <c r="D9666" t="s">
        <v>6777</v>
      </c>
      <c r="I9666" t="s">
        <v>6777</v>
      </c>
      <c r="J9666">
        <v>1.89</v>
      </c>
      <c r="K9666">
        <v>0</v>
      </c>
      <c r="L9666" t="s">
        <v>9988</v>
      </c>
    </row>
    <row r="9667" spans="2:12" hidden="1" x14ac:dyDescent="0.55000000000000004">
      <c r="B9667" s="1">
        <v>2.2009193897200001</v>
      </c>
      <c r="C9667" s="1">
        <v>1.75</v>
      </c>
      <c r="D9667" t="s">
        <v>6778</v>
      </c>
      <c r="I9667" t="s">
        <v>6778</v>
      </c>
      <c r="J9667">
        <v>1.75</v>
      </c>
      <c r="K9667">
        <v>0</v>
      </c>
      <c r="L9667" t="s">
        <v>9988</v>
      </c>
    </row>
    <row r="9668" spans="2:12" hidden="1" x14ac:dyDescent="0.55000000000000004">
      <c r="B9668" s="1">
        <v>2.42646551132</v>
      </c>
      <c r="C9668" s="1">
        <v>1.6399999856900001</v>
      </c>
      <c r="D9668" t="s">
        <v>6779</v>
      </c>
      <c r="I9668" t="s">
        <v>6779</v>
      </c>
      <c r="J9668">
        <v>1.64</v>
      </c>
      <c r="K9668">
        <v>0</v>
      </c>
      <c r="L9668" t="s">
        <v>9988</v>
      </c>
    </row>
    <row r="9669" spans="2:12" hidden="1" x14ac:dyDescent="0.55000000000000004">
      <c r="B9669" s="1">
        <v>1.3470412492799999</v>
      </c>
      <c r="C9669" s="1">
        <v>0.83999997377400004</v>
      </c>
      <c r="D9669" t="s">
        <v>6780</v>
      </c>
      <c r="I9669" t="s">
        <v>6780</v>
      </c>
      <c r="J9669">
        <v>0.84</v>
      </c>
      <c r="K9669">
        <v>0</v>
      </c>
      <c r="L9669" t="s">
        <v>9988</v>
      </c>
    </row>
    <row r="9670" spans="2:12" hidden="1" x14ac:dyDescent="0.55000000000000004">
      <c r="B9670" s="1">
        <v>-5.4298741743000001E-3</v>
      </c>
      <c r="C9670" s="1">
        <v>1.30999994278</v>
      </c>
      <c r="D9670" t="s">
        <v>6781</v>
      </c>
      <c r="I9670" t="s">
        <v>6781</v>
      </c>
      <c r="J9670">
        <v>1.31</v>
      </c>
      <c r="K9670">
        <v>0</v>
      </c>
      <c r="L9670" t="s">
        <v>9988</v>
      </c>
    </row>
    <row r="9671" spans="2:12" hidden="1" x14ac:dyDescent="0.55000000000000004">
      <c r="B9671" s="1">
        <v>-1.44343805313</v>
      </c>
      <c r="C9671" s="1">
        <v>1.8700000047700001</v>
      </c>
      <c r="D9671" t="s">
        <v>12920</v>
      </c>
      <c r="I9671" t="s">
        <v>12920</v>
      </c>
      <c r="J9671">
        <v>1.87</v>
      </c>
      <c r="K9671">
        <v>0</v>
      </c>
      <c r="L9671" t="s">
        <v>9988</v>
      </c>
    </row>
    <row r="9672" spans="2:12" hidden="1" x14ac:dyDescent="0.55000000000000004">
      <c r="B9672" s="1">
        <v>-2.7212574481999998</v>
      </c>
      <c r="C9672" s="1">
        <v>1.48000001907</v>
      </c>
      <c r="D9672" t="s">
        <v>12921</v>
      </c>
      <c r="I9672" t="s">
        <v>12921</v>
      </c>
      <c r="J9672">
        <v>1.48</v>
      </c>
      <c r="K9672">
        <v>0</v>
      </c>
      <c r="L9672" t="s">
        <v>9988</v>
      </c>
    </row>
    <row r="9673" spans="2:12" hidden="1" x14ac:dyDescent="0.55000000000000004">
      <c r="B9673" s="1">
        <v>-3.85266256332</v>
      </c>
      <c r="C9673" s="1">
        <v>1.44000005722</v>
      </c>
      <c r="D9673" t="s">
        <v>12922</v>
      </c>
      <c r="I9673" t="s">
        <v>12922</v>
      </c>
      <c r="J9673">
        <v>1.44</v>
      </c>
      <c r="K9673">
        <v>0</v>
      </c>
      <c r="L9673" t="s">
        <v>9988</v>
      </c>
    </row>
    <row r="9674" spans="2:12" hidden="1" x14ac:dyDescent="0.55000000000000004">
      <c r="B9674" s="1">
        <v>-4.4994740486099998</v>
      </c>
      <c r="C9674" s="1">
        <v>1.5099999904600001</v>
      </c>
      <c r="D9674" t="s">
        <v>12923</v>
      </c>
      <c r="I9674" t="s">
        <v>12923</v>
      </c>
      <c r="J9674">
        <v>1.51</v>
      </c>
      <c r="K9674">
        <v>0</v>
      </c>
      <c r="L9674" t="s">
        <v>9988</v>
      </c>
    </row>
    <row r="9675" spans="2:12" hidden="1" x14ac:dyDescent="0.55000000000000004">
      <c r="B9675" s="1">
        <v>-4.1724286079399997</v>
      </c>
      <c r="C9675" s="1">
        <v>2.0099999904599999</v>
      </c>
      <c r="D9675" t="s">
        <v>12924</v>
      </c>
      <c r="I9675" t="s">
        <v>12924</v>
      </c>
      <c r="J9675">
        <v>2.0099999999999998</v>
      </c>
      <c r="K9675">
        <v>0</v>
      </c>
      <c r="L9675" t="s">
        <v>9988</v>
      </c>
    </row>
    <row r="9676" spans="2:12" hidden="1" x14ac:dyDescent="0.55000000000000004">
      <c r="B9676" s="1">
        <v>1.2442450523399999</v>
      </c>
      <c r="C9676" s="1">
        <v>1.8600000143099999</v>
      </c>
      <c r="D9676" t="s">
        <v>12925</v>
      </c>
      <c r="I9676" t="s">
        <v>12925</v>
      </c>
      <c r="J9676">
        <v>1.86</v>
      </c>
      <c r="K9676">
        <v>0</v>
      </c>
      <c r="L9676" t="s">
        <v>9988</v>
      </c>
    </row>
    <row r="9677" spans="2:12" hidden="1" x14ac:dyDescent="0.55000000000000004">
      <c r="B9677" s="1">
        <v>1.65571129322</v>
      </c>
      <c r="C9677" s="1">
        <v>1.7599999904600001</v>
      </c>
      <c r="D9677" t="s">
        <v>12926</v>
      </c>
      <c r="I9677" t="s">
        <v>12926</v>
      </c>
      <c r="J9677">
        <v>1.76</v>
      </c>
      <c r="K9677">
        <v>0</v>
      </c>
      <c r="L9677" t="s">
        <v>9988</v>
      </c>
    </row>
    <row r="9678" spans="2:12" hidden="1" x14ac:dyDescent="0.55000000000000004">
      <c r="B9678" s="1">
        <v>2.28700232506</v>
      </c>
      <c r="C9678" s="1">
        <v>1.7400000095399999</v>
      </c>
      <c r="D9678" t="s">
        <v>12927</v>
      </c>
      <c r="I9678" t="s">
        <v>12927</v>
      </c>
      <c r="J9678">
        <v>1.74</v>
      </c>
      <c r="K9678">
        <v>0</v>
      </c>
      <c r="L9678" t="s">
        <v>9988</v>
      </c>
    </row>
    <row r="9679" spans="2:12" hidden="1" x14ac:dyDescent="0.55000000000000004">
      <c r="B9679" s="1">
        <v>2.6963942050899998</v>
      </c>
      <c r="C9679" s="1">
        <v>1.96000003815</v>
      </c>
      <c r="D9679" t="s">
        <v>12928</v>
      </c>
      <c r="I9679" t="s">
        <v>12928</v>
      </c>
      <c r="J9679">
        <v>1.96</v>
      </c>
      <c r="K9679">
        <v>0</v>
      </c>
      <c r="L9679" t="s">
        <v>9988</v>
      </c>
    </row>
    <row r="9680" spans="2:12" hidden="1" x14ac:dyDescent="0.55000000000000004">
      <c r="B9680" s="1">
        <v>2.0195858478500002</v>
      </c>
      <c r="C9680" s="1">
        <v>1.26999998093</v>
      </c>
      <c r="D9680" t="s">
        <v>12929</v>
      </c>
      <c r="I9680" t="s">
        <v>12929</v>
      </c>
      <c r="J9680">
        <v>1.27</v>
      </c>
      <c r="K9680">
        <v>0</v>
      </c>
      <c r="L9680" t="s">
        <v>9988</v>
      </c>
    </row>
    <row r="9681" spans="2:12" hidden="1" x14ac:dyDescent="0.55000000000000004">
      <c r="B9681" s="1">
        <v>1.7650198191399999E-2</v>
      </c>
      <c r="C9681" s="1">
        <v>1.15999996662</v>
      </c>
      <c r="D9681" t="s">
        <v>12930</v>
      </c>
      <c r="I9681" t="s">
        <v>12930</v>
      </c>
      <c r="J9681">
        <v>1.1599999999999999</v>
      </c>
      <c r="K9681">
        <v>0</v>
      </c>
      <c r="L9681" t="s">
        <v>9988</v>
      </c>
    </row>
    <row r="9682" spans="2:12" hidden="1" x14ac:dyDescent="0.55000000000000004">
      <c r="B9682" s="1">
        <v>-1.50248336792</v>
      </c>
      <c r="C9682" s="1">
        <v>1.65999996662</v>
      </c>
      <c r="D9682" t="s">
        <v>12931</v>
      </c>
      <c r="I9682" t="s">
        <v>12931</v>
      </c>
      <c r="J9682">
        <v>1.66</v>
      </c>
      <c r="K9682">
        <v>0</v>
      </c>
      <c r="L9682" t="s">
        <v>9988</v>
      </c>
    </row>
    <row r="9683" spans="2:12" hidden="1" x14ac:dyDescent="0.55000000000000004">
      <c r="B9683" s="1">
        <v>-2.5562634468100001</v>
      </c>
      <c r="C9683" s="1">
        <v>1.59000003338</v>
      </c>
      <c r="D9683" t="s">
        <v>12932</v>
      </c>
      <c r="I9683" t="s">
        <v>12932</v>
      </c>
      <c r="J9683">
        <v>1.59</v>
      </c>
      <c r="K9683">
        <v>0</v>
      </c>
      <c r="L9683" t="s">
        <v>9988</v>
      </c>
    </row>
    <row r="9684" spans="2:12" hidden="1" x14ac:dyDescent="0.55000000000000004">
      <c r="B9684" s="1">
        <v>-3.7458691596999998</v>
      </c>
      <c r="C9684" s="1">
        <v>1.8899999856900001</v>
      </c>
      <c r="D9684" t="s">
        <v>12933</v>
      </c>
      <c r="I9684" t="s">
        <v>12933</v>
      </c>
      <c r="J9684">
        <v>1.89</v>
      </c>
      <c r="K9684">
        <v>0</v>
      </c>
      <c r="L9684" t="s">
        <v>9988</v>
      </c>
    </row>
    <row r="9685" spans="2:12" hidden="1" x14ac:dyDescent="0.55000000000000004">
      <c r="B9685" s="1">
        <v>-4.0884885787999998</v>
      </c>
      <c r="C9685" s="1">
        <v>2.2300000190699998</v>
      </c>
      <c r="D9685" t="s">
        <v>12934</v>
      </c>
      <c r="I9685" t="s">
        <v>12934</v>
      </c>
      <c r="J9685">
        <v>2.23</v>
      </c>
      <c r="K9685">
        <v>0</v>
      </c>
      <c r="L9685" t="s">
        <v>9988</v>
      </c>
    </row>
    <row r="9686" spans="2:12" hidden="1" x14ac:dyDescent="0.55000000000000004">
      <c r="B9686" s="1">
        <v>-4.1940097808800001</v>
      </c>
      <c r="C9686" s="1">
        <v>2.07999992371</v>
      </c>
      <c r="D9686" t="s">
        <v>12935</v>
      </c>
      <c r="I9686" t="s">
        <v>12935</v>
      </c>
      <c r="J9686">
        <v>2.08</v>
      </c>
      <c r="K9686">
        <v>0</v>
      </c>
      <c r="L9686" t="s">
        <v>9988</v>
      </c>
    </row>
    <row r="9687" spans="2:12" hidden="1" x14ac:dyDescent="0.55000000000000004">
      <c r="B9687" s="1">
        <v>-4.6076650619499997</v>
      </c>
      <c r="C9687" s="1">
        <v>2.5199999809300002</v>
      </c>
      <c r="D9687" t="s">
        <v>12936</v>
      </c>
      <c r="I9687" t="s">
        <v>12936</v>
      </c>
      <c r="J9687">
        <v>2.52</v>
      </c>
      <c r="K9687">
        <v>0</v>
      </c>
      <c r="L9687" t="s">
        <v>9988</v>
      </c>
    </row>
    <row r="9688" spans="2:12" hidden="1" x14ac:dyDescent="0.55000000000000004">
      <c r="B9688" s="1">
        <v>-0.38697987794900002</v>
      </c>
      <c r="C9688" s="1">
        <v>1.34000003338</v>
      </c>
      <c r="D9688" t="s">
        <v>12937</v>
      </c>
      <c r="I9688" t="s">
        <v>12937</v>
      </c>
      <c r="J9688">
        <v>1.34</v>
      </c>
      <c r="K9688">
        <v>0</v>
      </c>
      <c r="L9688" t="s">
        <v>9988</v>
      </c>
    </row>
    <row r="9689" spans="2:12" hidden="1" x14ac:dyDescent="0.55000000000000004">
      <c r="B9689" s="1">
        <v>0.185525730252</v>
      </c>
      <c r="C9689" s="1">
        <v>0.95999997854200003</v>
      </c>
      <c r="D9689" t="s">
        <v>12938</v>
      </c>
      <c r="I9689" t="s">
        <v>12938</v>
      </c>
      <c r="J9689">
        <v>0.96</v>
      </c>
      <c r="K9689">
        <v>0</v>
      </c>
      <c r="L9689" t="s">
        <v>9988</v>
      </c>
    </row>
    <row r="9690" spans="2:12" hidden="1" x14ac:dyDescent="0.55000000000000004">
      <c r="B9690" s="1">
        <v>1.79126679897</v>
      </c>
      <c r="C9690" s="1">
        <v>0.98000001907300005</v>
      </c>
      <c r="D9690" t="s">
        <v>12939</v>
      </c>
      <c r="I9690" t="s">
        <v>12939</v>
      </c>
      <c r="J9690">
        <v>0.98</v>
      </c>
      <c r="K9690">
        <v>0</v>
      </c>
      <c r="L9690" t="s">
        <v>9988</v>
      </c>
    </row>
    <row r="9691" spans="2:12" hidden="1" x14ac:dyDescent="0.55000000000000004">
      <c r="B9691" s="1">
        <v>2.0634355544999998</v>
      </c>
      <c r="C9691" s="1">
        <v>1.3600000143099999</v>
      </c>
      <c r="D9691" t="s">
        <v>12940</v>
      </c>
      <c r="I9691" t="s">
        <v>12940</v>
      </c>
      <c r="J9691">
        <v>1.36</v>
      </c>
      <c r="K9691">
        <v>0</v>
      </c>
      <c r="L9691" t="s">
        <v>9988</v>
      </c>
    </row>
    <row r="9692" spans="2:12" hidden="1" x14ac:dyDescent="0.55000000000000004">
      <c r="B9692" s="1">
        <v>0.17885941267</v>
      </c>
      <c r="C9692" s="1">
        <v>1.9500000476799999</v>
      </c>
      <c r="D9692" t="s">
        <v>12941</v>
      </c>
      <c r="I9692" t="s">
        <v>12941</v>
      </c>
      <c r="J9692">
        <v>1.95</v>
      </c>
      <c r="K9692">
        <v>0</v>
      </c>
      <c r="L9692" t="s">
        <v>9988</v>
      </c>
    </row>
    <row r="9693" spans="2:12" hidden="1" x14ac:dyDescent="0.55000000000000004">
      <c r="B9693" s="1">
        <v>-1.28543746471</v>
      </c>
      <c r="C9693" s="1">
        <v>1.7000000476799999</v>
      </c>
      <c r="D9693" t="s">
        <v>12942</v>
      </c>
      <c r="I9693" t="s">
        <v>12942</v>
      </c>
      <c r="J9693">
        <v>1.7</v>
      </c>
      <c r="K9693">
        <v>0</v>
      </c>
      <c r="L9693" t="s">
        <v>9988</v>
      </c>
    </row>
    <row r="9694" spans="2:12" hidden="1" x14ac:dyDescent="0.55000000000000004">
      <c r="B9694" s="1">
        <v>-2.7964708805099998</v>
      </c>
      <c r="C9694" s="1">
        <v>1.25</v>
      </c>
      <c r="D9694" t="s">
        <v>12943</v>
      </c>
      <c r="I9694" t="s">
        <v>12943</v>
      </c>
      <c r="J9694">
        <v>1.25</v>
      </c>
      <c r="K9694">
        <v>0</v>
      </c>
      <c r="L9694" t="s">
        <v>9988</v>
      </c>
    </row>
    <row r="9695" spans="2:12" hidden="1" x14ac:dyDescent="0.55000000000000004">
      <c r="B9695" s="1">
        <v>-3.9407181739800001</v>
      </c>
      <c r="C9695" s="1">
        <v>1.0099999904600001</v>
      </c>
      <c r="D9695" t="s">
        <v>12944</v>
      </c>
      <c r="I9695" t="s">
        <v>12944</v>
      </c>
      <c r="J9695">
        <v>1.01</v>
      </c>
      <c r="K9695">
        <v>0</v>
      </c>
      <c r="L9695" t="s">
        <v>9988</v>
      </c>
    </row>
    <row r="9696" spans="2:12" hidden="1" x14ac:dyDescent="0.55000000000000004">
      <c r="B9696" s="1">
        <v>-4.8073849678</v>
      </c>
      <c r="C9696" s="1">
        <v>0.93999999761599995</v>
      </c>
      <c r="D9696" t="s">
        <v>12945</v>
      </c>
      <c r="I9696" t="s">
        <v>12945</v>
      </c>
      <c r="J9696">
        <v>0.94</v>
      </c>
      <c r="K9696">
        <v>0</v>
      </c>
      <c r="L9696" t="s">
        <v>9988</v>
      </c>
    </row>
    <row r="9697" spans="2:12" hidden="1" x14ac:dyDescent="0.55000000000000004">
      <c r="B9697" s="1">
        <v>-5.6712150573700004</v>
      </c>
      <c r="C9697" s="1">
        <v>1.23000001907</v>
      </c>
      <c r="D9697" t="s">
        <v>12946</v>
      </c>
      <c r="I9697" t="s">
        <v>12946</v>
      </c>
      <c r="J9697">
        <v>1.23</v>
      </c>
      <c r="K9697">
        <v>0</v>
      </c>
      <c r="L9697" t="s">
        <v>9988</v>
      </c>
    </row>
    <row r="9698" spans="2:12" hidden="1" x14ac:dyDescent="0.55000000000000004">
      <c r="B9698" s="1">
        <v>-1.2452790737199999</v>
      </c>
      <c r="C9698" s="1">
        <v>2.25</v>
      </c>
      <c r="D9698" t="s">
        <v>12947</v>
      </c>
      <c r="I9698" t="s">
        <v>12947</v>
      </c>
      <c r="J9698">
        <v>2.25</v>
      </c>
      <c r="K9698">
        <v>0</v>
      </c>
      <c r="L9698" t="s">
        <v>9988</v>
      </c>
    </row>
    <row r="9699" spans="2:12" hidden="1" x14ac:dyDescent="0.55000000000000004">
      <c r="B9699" s="1">
        <v>1.6360479593299999</v>
      </c>
      <c r="C9699" s="1">
        <v>1.3799999952299999</v>
      </c>
      <c r="D9699" t="s">
        <v>12948</v>
      </c>
      <c r="I9699" t="s">
        <v>12948</v>
      </c>
      <c r="J9699">
        <v>1.38</v>
      </c>
      <c r="K9699">
        <v>0</v>
      </c>
      <c r="L9699" t="s">
        <v>9988</v>
      </c>
    </row>
    <row r="9700" spans="2:12" hidden="1" x14ac:dyDescent="0.55000000000000004">
      <c r="B9700" s="1">
        <v>1.7583301067399999</v>
      </c>
      <c r="C9700" s="1">
        <v>1.3300000429200001</v>
      </c>
      <c r="D9700" t="s">
        <v>12949</v>
      </c>
      <c r="I9700" t="s">
        <v>12949</v>
      </c>
      <c r="J9700">
        <v>1.33</v>
      </c>
      <c r="K9700">
        <v>0</v>
      </c>
      <c r="L9700" t="s">
        <v>9988</v>
      </c>
    </row>
    <row r="9701" spans="2:12" hidden="1" x14ac:dyDescent="0.55000000000000004">
      <c r="B9701" s="1">
        <v>1.5247778966999999E-2</v>
      </c>
      <c r="C9701" s="1">
        <v>2.1900000572199998</v>
      </c>
      <c r="D9701" t="s">
        <v>12950</v>
      </c>
      <c r="I9701" t="s">
        <v>12950</v>
      </c>
      <c r="J9701">
        <v>2.19</v>
      </c>
      <c r="K9701">
        <v>0</v>
      </c>
      <c r="L9701" t="s">
        <v>9988</v>
      </c>
    </row>
    <row r="9702" spans="2:12" hidden="1" x14ac:dyDescent="0.55000000000000004">
      <c r="B9702" s="1">
        <v>-0.97348093986499995</v>
      </c>
      <c r="C9702" s="1">
        <v>1.8600000143099999</v>
      </c>
      <c r="D9702" t="s">
        <v>12951</v>
      </c>
      <c r="I9702" t="s">
        <v>12951</v>
      </c>
      <c r="J9702">
        <v>1.86</v>
      </c>
      <c r="K9702">
        <v>0</v>
      </c>
      <c r="L9702" t="s">
        <v>9988</v>
      </c>
    </row>
    <row r="9703" spans="2:12" hidden="1" x14ac:dyDescent="0.55000000000000004">
      <c r="B9703" s="1">
        <v>-2.7080154418900002</v>
      </c>
      <c r="C9703" s="1">
        <v>1.7599999904600001</v>
      </c>
      <c r="D9703" t="s">
        <v>12952</v>
      </c>
      <c r="I9703" t="s">
        <v>12952</v>
      </c>
      <c r="J9703">
        <v>1.76</v>
      </c>
      <c r="K9703">
        <v>0</v>
      </c>
      <c r="L9703" t="s">
        <v>9988</v>
      </c>
    </row>
    <row r="9704" spans="2:12" hidden="1" x14ac:dyDescent="0.55000000000000004">
      <c r="B9704" s="1">
        <v>-3.8454430103299999</v>
      </c>
      <c r="C9704" s="1">
        <v>1.1299999952299999</v>
      </c>
      <c r="D9704" t="s">
        <v>12953</v>
      </c>
      <c r="I9704" t="s">
        <v>12953</v>
      </c>
      <c r="J9704">
        <v>1.1299999999999999</v>
      </c>
      <c r="K9704">
        <v>0</v>
      </c>
      <c r="L9704" t="s">
        <v>9988</v>
      </c>
    </row>
    <row r="9705" spans="2:12" hidden="1" x14ac:dyDescent="0.55000000000000004">
      <c r="B9705" s="1">
        <v>-5.6183581352200003</v>
      </c>
      <c r="C9705" s="1">
        <v>1.0099999904600001</v>
      </c>
      <c r="D9705" t="s">
        <v>12954</v>
      </c>
      <c r="I9705" t="s">
        <v>12954</v>
      </c>
      <c r="J9705">
        <v>1.01</v>
      </c>
      <c r="K9705">
        <v>0</v>
      </c>
      <c r="L9705" t="s">
        <v>9988</v>
      </c>
    </row>
    <row r="9706" spans="2:12" hidden="1" x14ac:dyDescent="0.55000000000000004">
      <c r="B9706" s="1">
        <v>-6.9561038017300003</v>
      </c>
      <c r="C9706" s="1">
        <v>0.75999999046300004</v>
      </c>
      <c r="D9706" t="s">
        <v>12955</v>
      </c>
      <c r="I9706" t="s">
        <v>12955</v>
      </c>
      <c r="J9706">
        <v>0.76</v>
      </c>
      <c r="K9706">
        <v>0</v>
      </c>
      <c r="L9706" t="s">
        <v>9988</v>
      </c>
    </row>
    <row r="9707" spans="2:12" hidden="1" x14ac:dyDescent="0.55000000000000004">
      <c r="B9707" s="1">
        <v>-7.8268876075699998</v>
      </c>
      <c r="C9707" s="1">
        <v>0.75</v>
      </c>
      <c r="D9707" t="s">
        <v>12956</v>
      </c>
      <c r="I9707" t="s">
        <v>12956</v>
      </c>
      <c r="J9707">
        <v>0.75</v>
      </c>
      <c r="K9707">
        <v>0</v>
      </c>
      <c r="L9707" t="s">
        <v>9988</v>
      </c>
    </row>
    <row r="9708" spans="2:12" hidden="1" x14ac:dyDescent="0.55000000000000004">
      <c r="B9708" s="1">
        <v>-8.2707576751699996</v>
      </c>
      <c r="C9708" s="1">
        <v>0.670000016689</v>
      </c>
      <c r="D9708" t="s">
        <v>12957</v>
      </c>
      <c r="I9708" t="s">
        <v>12957</v>
      </c>
      <c r="J9708">
        <v>0.67</v>
      </c>
      <c r="K9708">
        <v>0</v>
      </c>
      <c r="L9708" t="s">
        <v>9988</v>
      </c>
    </row>
    <row r="9709" spans="2:12" hidden="1" x14ac:dyDescent="0.55000000000000004">
      <c r="B9709" s="1">
        <v>-8.5448455810499997</v>
      </c>
      <c r="C9709" s="1">
        <v>0.94999998807899999</v>
      </c>
      <c r="D9709" t="s">
        <v>12958</v>
      </c>
      <c r="I9709" t="s">
        <v>12958</v>
      </c>
      <c r="J9709">
        <v>0.95</v>
      </c>
      <c r="K9709">
        <v>0</v>
      </c>
      <c r="L9709" t="s">
        <v>9988</v>
      </c>
    </row>
    <row r="9710" spans="2:12" hidden="1" x14ac:dyDescent="0.55000000000000004">
      <c r="B9710" s="1">
        <v>-8.99898147583</v>
      </c>
      <c r="C9710" s="1">
        <v>1.23000001907</v>
      </c>
      <c r="D9710" t="s">
        <v>12959</v>
      </c>
      <c r="I9710" t="s">
        <v>12959</v>
      </c>
      <c r="J9710">
        <v>1.23</v>
      </c>
      <c r="K9710">
        <v>0</v>
      </c>
      <c r="L9710" t="s">
        <v>9988</v>
      </c>
    </row>
    <row r="9711" spans="2:12" hidden="1" x14ac:dyDescent="0.55000000000000004">
      <c r="B9711" s="1">
        <v>-9.40135478973</v>
      </c>
      <c r="C9711" s="1">
        <v>1.32000005245</v>
      </c>
      <c r="D9711" t="s">
        <v>12960</v>
      </c>
      <c r="I9711" t="s">
        <v>12960</v>
      </c>
      <c r="J9711">
        <v>1.32</v>
      </c>
      <c r="K9711">
        <v>0</v>
      </c>
      <c r="L9711" t="s">
        <v>9988</v>
      </c>
    </row>
    <row r="9712" spans="2:12" hidden="1" x14ac:dyDescent="0.55000000000000004">
      <c r="B9712" s="1">
        <v>-4.65038490295</v>
      </c>
      <c r="C9712" s="1">
        <v>1.32000005245</v>
      </c>
      <c r="D9712" t="s">
        <v>12961</v>
      </c>
      <c r="I9712" t="s">
        <v>12961</v>
      </c>
      <c r="J9712">
        <v>1.32</v>
      </c>
      <c r="K9712">
        <v>0</v>
      </c>
      <c r="L9712" t="s">
        <v>9988</v>
      </c>
    </row>
    <row r="9713" spans="2:12" hidden="1" x14ac:dyDescent="0.55000000000000004">
      <c r="B9713" s="1">
        <v>-2.1152150631</v>
      </c>
      <c r="C9713" s="1">
        <v>1.2999999523200001</v>
      </c>
      <c r="D9713" t="s">
        <v>12962</v>
      </c>
      <c r="I9713" t="s">
        <v>12962</v>
      </c>
      <c r="J9713">
        <v>1.3</v>
      </c>
      <c r="K9713">
        <v>0</v>
      </c>
      <c r="L9713" t="s">
        <v>9988</v>
      </c>
    </row>
    <row r="9714" spans="2:12" hidden="1" x14ac:dyDescent="0.55000000000000004">
      <c r="B9714" s="1">
        <v>-2.4887220859500001</v>
      </c>
      <c r="C9714" s="1">
        <v>1.30999994278</v>
      </c>
      <c r="D9714" t="s">
        <v>12963</v>
      </c>
      <c r="I9714" t="s">
        <v>12963</v>
      </c>
      <c r="J9714">
        <v>1.31</v>
      </c>
      <c r="K9714">
        <v>0</v>
      </c>
      <c r="L9714" t="s">
        <v>9988</v>
      </c>
    </row>
    <row r="9715" spans="2:12" hidden="1" x14ac:dyDescent="0.55000000000000004">
      <c r="B9715" s="1">
        <v>-6.6063404083300004</v>
      </c>
      <c r="C9715" s="1">
        <v>1.1499999761599999</v>
      </c>
      <c r="D9715" t="s">
        <v>12964</v>
      </c>
      <c r="I9715" t="s">
        <v>12964</v>
      </c>
      <c r="J9715">
        <v>1.1499999999999999</v>
      </c>
      <c r="K9715">
        <v>0</v>
      </c>
      <c r="L9715" t="s">
        <v>9988</v>
      </c>
    </row>
    <row r="9716" spans="2:12" hidden="1" x14ac:dyDescent="0.55000000000000004">
      <c r="B9716" s="1">
        <v>-8.0274229049700008</v>
      </c>
      <c r="C9716" s="1">
        <v>0.61000001430499995</v>
      </c>
      <c r="D9716" t="s">
        <v>12965</v>
      </c>
      <c r="I9716" t="s">
        <v>12965</v>
      </c>
      <c r="J9716">
        <v>0.61</v>
      </c>
      <c r="K9716">
        <v>0</v>
      </c>
      <c r="L9716" t="s">
        <v>9988</v>
      </c>
    </row>
    <row r="9717" spans="2:12" hidden="1" x14ac:dyDescent="0.55000000000000004">
      <c r="B9717" s="1">
        <v>-9.1901082992600003</v>
      </c>
      <c r="C9717" s="1">
        <v>0.5</v>
      </c>
      <c r="D9717" t="s">
        <v>12966</v>
      </c>
      <c r="I9717" t="s">
        <v>12966</v>
      </c>
      <c r="J9717">
        <v>0.5</v>
      </c>
      <c r="K9717">
        <v>0</v>
      </c>
      <c r="L9717" t="s">
        <v>9988</v>
      </c>
    </row>
    <row r="9718" spans="2:12" hidden="1" x14ac:dyDescent="0.55000000000000004">
      <c r="B9718" s="1">
        <v>-10.3088588715</v>
      </c>
      <c r="C9718" s="1">
        <v>0.63999998569500005</v>
      </c>
      <c r="D9718" t="s">
        <v>12967</v>
      </c>
      <c r="I9718" t="s">
        <v>12967</v>
      </c>
      <c r="J9718">
        <v>0.64</v>
      </c>
      <c r="K9718">
        <v>0</v>
      </c>
      <c r="L9718" t="s">
        <v>9988</v>
      </c>
    </row>
    <row r="9719" spans="2:12" hidden="1" x14ac:dyDescent="0.55000000000000004">
      <c r="B9719" s="1">
        <v>-11.0358343124</v>
      </c>
      <c r="C9719" s="1">
        <v>1.59000003338</v>
      </c>
      <c r="D9719" t="s">
        <v>12968</v>
      </c>
      <c r="I9719" t="s">
        <v>12968</v>
      </c>
      <c r="J9719">
        <v>1.59</v>
      </c>
      <c r="K9719">
        <v>0</v>
      </c>
      <c r="L9719" t="s">
        <v>9988</v>
      </c>
    </row>
    <row r="9720" spans="2:12" hidden="1" x14ac:dyDescent="0.55000000000000004">
      <c r="B9720" s="1">
        <v>-11.3669404984</v>
      </c>
      <c r="C9720" s="1">
        <v>1.03999996185</v>
      </c>
      <c r="D9720" t="s">
        <v>12969</v>
      </c>
      <c r="I9720" t="s">
        <v>12969</v>
      </c>
      <c r="J9720">
        <v>1.04</v>
      </c>
      <c r="K9720">
        <v>0</v>
      </c>
      <c r="L9720" t="s">
        <v>9988</v>
      </c>
    </row>
    <row r="9721" spans="2:12" hidden="1" x14ac:dyDescent="0.55000000000000004">
      <c r="B9721" s="1">
        <v>-1.4335310459099999</v>
      </c>
      <c r="C9721" s="1">
        <v>1.65999996662</v>
      </c>
      <c r="D9721" t="s">
        <v>12970</v>
      </c>
      <c r="I9721" t="s">
        <v>12970</v>
      </c>
      <c r="J9721">
        <v>1.66</v>
      </c>
      <c r="K9721">
        <v>0</v>
      </c>
      <c r="L9721" t="s">
        <v>9988</v>
      </c>
    </row>
    <row r="9722" spans="2:12" hidden="1" x14ac:dyDescent="0.55000000000000004">
      <c r="B9722" s="1">
        <v>-0.62762892246199997</v>
      </c>
      <c r="C9722" s="1">
        <v>1.4900000095399999</v>
      </c>
      <c r="D9722" t="s">
        <v>12971</v>
      </c>
      <c r="I9722" t="s">
        <v>12971</v>
      </c>
      <c r="J9722">
        <v>1.49</v>
      </c>
      <c r="K9722">
        <v>0</v>
      </c>
      <c r="L9722" t="s">
        <v>9988</v>
      </c>
    </row>
    <row r="9723" spans="2:12" hidden="1" x14ac:dyDescent="0.55000000000000004">
      <c r="B9723" s="1">
        <v>-1.2858755588499999</v>
      </c>
      <c r="C9723" s="1">
        <v>1.94000005722</v>
      </c>
      <c r="D9723" t="s">
        <v>12972</v>
      </c>
      <c r="I9723" t="s">
        <v>12972</v>
      </c>
      <c r="J9723">
        <v>1.94</v>
      </c>
      <c r="K9723">
        <v>0</v>
      </c>
      <c r="L9723" t="s">
        <v>9988</v>
      </c>
    </row>
    <row r="9724" spans="2:12" hidden="1" x14ac:dyDescent="0.55000000000000004">
      <c r="B9724" s="1">
        <v>-3.6162507534000001</v>
      </c>
      <c r="C9724" s="1">
        <v>2.13000011444</v>
      </c>
      <c r="D9724" t="s">
        <v>12973</v>
      </c>
      <c r="I9724" t="s">
        <v>12973</v>
      </c>
      <c r="J9724">
        <v>2.13</v>
      </c>
      <c r="K9724">
        <v>0</v>
      </c>
      <c r="L9724" t="s">
        <v>9988</v>
      </c>
    </row>
    <row r="9725" spans="2:12" hidden="1" x14ac:dyDescent="0.55000000000000004">
      <c r="B9725" s="1">
        <v>-4.5929217338599999</v>
      </c>
      <c r="C9725" s="1">
        <v>1.94000005722</v>
      </c>
      <c r="D9725" t="s">
        <v>12974</v>
      </c>
      <c r="I9725" t="s">
        <v>12974</v>
      </c>
      <c r="J9725">
        <v>1.94</v>
      </c>
      <c r="K9725">
        <v>0</v>
      </c>
      <c r="L9725" t="s">
        <v>9988</v>
      </c>
    </row>
    <row r="9726" spans="2:12" hidden="1" x14ac:dyDescent="0.55000000000000004">
      <c r="B9726" s="1">
        <v>-5.3802194595300001</v>
      </c>
      <c r="C9726" s="1">
        <v>1.23000001907</v>
      </c>
      <c r="D9726" t="s">
        <v>12975</v>
      </c>
      <c r="I9726" t="s">
        <v>12975</v>
      </c>
      <c r="J9726">
        <v>1.23</v>
      </c>
      <c r="K9726">
        <v>0</v>
      </c>
      <c r="L9726" t="s">
        <v>9988</v>
      </c>
    </row>
    <row r="9727" spans="2:12" hidden="1" x14ac:dyDescent="0.55000000000000004">
      <c r="B9727" s="1">
        <v>-5.9143500328099998</v>
      </c>
      <c r="C9727" s="1">
        <v>1.5099999904600001</v>
      </c>
      <c r="D9727" t="s">
        <v>12976</v>
      </c>
      <c r="I9727" t="s">
        <v>12976</v>
      </c>
      <c r="J9727">
        <v>1.51</v>
      </c>
      <c r="K9727">
        <v>0</v>
      </c>
      <c r="L9727" t="s">
        <v>9988</v>
      </c>
    </row>
    <row r="9728" spans="2:12" hidden="1" x14ac:dyDescent="0.55000000000000004">
      <c r="B9728" s="1">
        <v>-6.4123511314400004</v>
      </c>
      <c r="C9728" s="1">
        <v>1.5099999904600001</v>
      </c>
      <c r="D9728" t="s">
        <v>12977</v>
      </c>
      <c r="I9728" t="s">
        <v>12977</v>
      </c>
      <c r="J9728">
        <v>1.51</v>
      </c>
      <c r="K9728">
        <v>0</v>
      </c>
      <c r="L9728" t="s">
        <v>9988</v>
      </c>
    </row>
    <row r="9729" spans="2:12" hidden="1" x14ac:dyDescent="0.55000000000000004">
      <c r="B9729" s="1">
        <v>-8.4396209716800001</v>
      </c>
      <c r="C9729" s="1">
        <v>1.1000000238400001</v>
      </c>
      <c r="D9729" t="s">
        <v>12978</v>
      </c>
      <c r="I9729" t="s">
        <v>12978</v>
      </c>
      <c r="J9729">
        <v>1.1000000000000001</v>
      </c>
      <c r="K9729">
        <v>0</v>
      </c>
      <c r="L9729" t="s">
        <v>9988</v>
      </c>
    </row>
    <row r="9730" spans="2:12" hidden="1" x14ac:dyDescent="0.55000000000000004">
      <c r="B9730" s="1">
        <v>-10.9116315842</v>
      </c>
      <c r="C9730" s="1">
        <v>1.07000005245</v>
      </c>
      <c r="D9730" t="s">
        <v>12979</v>
      </c>
      <c r="I9730" t="s">
        <v>12979</v>
      </c>
      <c r="J9730">
        <v>1.07</v>
      </c>
      <c r="K9730">
        <v>0</v>
      </c>
      <c r="L9730" t="s">
        <v>9988</v>
      </c>
    </row>
    <row r="9731" spans="2:12" hidden="1" x14ac:dyDescent="0.55000000000000004">
      <c r="B9731" s="1">
        <v>-11.3267049789</v>
      </c>
      <c r="C9731" s="1">
        <v>1.19000005722</v>
      </c>
      <c r="D9731" t="s">
        <v>12980</v>
      </c>
      <c r="I9731" t="s">
        <v>12980</v>
      </c>
      <c r="J9731">
        <v>1.19</v>
      </c>
      <c r="K9731">
        <v>0</v>
      </c>
      <c r="L9731" t="s">
        <v>9988</v>
      </c>
    </row>
    <row r="9732" spans="2:12" hidden="1" x14ac:dyDescent="0.55000000000000004">
      <c r="B9732" s="1">
        <v>-11.05128479</v>
      </c>
      <c r="C9732" s="1">
        <v>1.3799999952299999</v>
      </c>
      <c r="D9732" t="s">
        <v>12981</v>
      </c>
      <c r="I9732" t="s">
        <v>12981</v>
      </c>
      <c r="J9732">
        <v>1.38</v>
      </c>
      <c r="K9732">
        <v>0</v>
      </c>
      <c r="L9732" t="s">
        <v>9988</v>
      </c>
    </row>
    <row r="9733" spans="2:12" hidden="1" x14ac:dyDescent="0.55000000000000004">
      <c r="B9733" s="1">
        <v>-11.144960403400001</v>
      </c>
      <c r="C9733" s="1">
        <v>1.76999998093</v>
      </c>
      <c r="D9733" t="s">
        <v>12982</v>
      </c>
      <c r="I9733" t="s">
        <v>12982</v>
      </c>
      <c r="J9733">
        <v>1.77</v>
      </c>
      <c r="K9733">
        <v>0</v>
      </c>
      <c r="L9733" t="s">
        <v>9988</v>
      </c>
    </row>
    <row r="9734" spans="2:12" hidden="1" x14ac:dyDescent="0.55000000000000004">
      <c r="B9734" s="1">
        <v>-8.4787721633899995</v>
      </c>
      <c r="C9734" s="1">
        <v>1.8999999761599999</v>
      </c>
      <c r="D9734" t="s">
        <v>12983</v>
      </c>
      <c r="I9734" t="s">
        <v>12983</v>
      </c>
      <c r="J9734">
        <v>1.9</v>
      </c>
      <c r="K9734">
        <v>0</v>
      </c>
      <c r="L9734" t="s">
        <v>9988</v>
      </c>
    </row>
    <row r="9735" spans="2:12" hidden="1" x14ac:dyDescent="0.55000000000000004">
      <c r="B9735" s="1">
        <v>7.6796285808099995E-2</v>
      </c>
      <c r="C9735" s="1">
        <v>1.4700000286099999</v>
      </c>
      <c r="D9735" t="s">
        <v>12984</v>
      </c>
      <c r="I9735" t="s">
        <v>12984</v>
      </c>
      <c r="J9735">
        <v>1.47</v>
      </c>
      <c r="K9735">
        <v>0</v>
      </c>
      <c r="L9735" t="s">
        <v>9988</v>
      </c>
    </row>
    <row r="9736" spans="2:12" hidden="1" x14ac:dyDescent="0.55000000000000004">
      <c r="B9736" s="1">
        <v>-0.20738045871300001</v>
      </c>
      <c r="C9736" s="1">
        <v>1.6499999761599999</v>
      </c>
      <c r="D9736" t="s">
        <v>12985</v>
      </c>
      <c r="I9736" t="s">
        <v>12985</v>
      </c>
      <c r="J9736">
        <v>1.65</v>
      </c>
      <c r="K9736">
        <v>0</v>
      </c>
      <c r="L9736" t="s">
        <v>9988</v>
      </c>
    </row>
    <row r="9737" spans="2:12" hidden="1" x14ac:dyDescent="0.55000000000000004">
      <c r="B9737" s="1">
        <v>0.85745805501899997</v>
      </c>
      <c r="C9737" s="1">
        <v>1.3799999952299999</v>
      </c>
      <c r="D9737" t="s">
        <v>12986</v>
      </c>
      <c r="I9737" t="s">
        <v>12986</v>
      </c>
      <c r="J9737">
        <v>1.38</v>
      </c>
      <c r="K9737">
        <v>0</v>
      </c>
      <c r="L9737" t="s">
        <v>9988</v>
      </c>
    </row>
    <row r="9738" spans="2:12" x14ac:dyDescent="0.55000000000000004">
      <c r="B9738" s="1">
        <v>-5.6533555984500001</v>
      </c>
      <c r="C9738" s="1">
        <v>1.96000003815</v>
      </c>
      <c r="D9738" t="s">
        <v>6782</v>
      </c>
      <c r="I9738" t="s">
        <v>6782</v>
      </c>
      <c r="J9738">
        <v>1.96</v>
      </c>
      <c r="K9738">
        <v>40000000</v>
      </c>
      <c r="L9738" t="s">
        <v>9988</v>
      </c>
    </row>
    <row r="9739" spans="2:12" x14ac:dyDescent="0.55000000000000004">
      <c r="B9739" s="1">
        <v>-5.8240871429399999</v>
      </c>
      <c r="C9739" s="1">
        <v>1.96000003815</v>
      </c>
      <c r="D9739" t="s">
        <v>6783</v>
      </c>
      <c r="I9739" t="s">
        <v>6783</v>
      </c>
      <c r="J9739">
        <v>1.96</v>
      </c>
      <c r="K9739">
        <v>40000000</v>
      </c>
      <c r="L9739" t="s">
        <v>9988</v>
      </c>
    </row>
    <row r="9740" spans="2:12" x14ac:dyDescent="0.55000000000000004">
      <c r="B9740" s="1">
        <v>-5.7736487388600004</v>
      </c>
      <c r="C9740" s="1">
        <v>0.94999998807899999</v>
      </c>
      <c r="D9740" t="s">
        <v>6784</v>
      </c>
      <c r="I9740" t="s">
        <v>6784</v>
      </c>
      <c r="J9740">
        <v>0.95</v>
      </c>
      <c r="K9740">
        <v>40000000</v>
      </c>
      <c r="L9740" t="s">
        <v>9988</v>
      </c>
    </row>
    <row r="9741" spans="2:12" x14ac:dyDescent="0.55000000000000004">
      <c r="B9741" s="1">
        <v>-5.7722644805899996</v>
      </c>
      <c r="C9741" s="1">
        <v>0.94999998807899999</v>
      </c>
      <c r="D9741" t="s">
        <v>6785</v>
      </c>
      <c r="I9741" t="s">
        <v>6785</v>
      </c>
      <c r="J9741">
        <v>0.95</v>
      </c>
      <c r="K9741">
        <v>40000000</v>
      </c>
      <c r="L9741" t="s">
        <v>9988</v>
      </c>
    </row>
    <row r="9742" spans="2:12" x14ac:dyDescent="0.55000000000000004">
      <c r="B9742" s="1">
        <v>-5.9568977356000001</v>
      </c>
      <c r="C9742" s="1">
        <v>2.07999992371</v>
      </c>
      <c r="D9742" t="s">
        <v>6786</v>
      </c>
      <c r="I9742" t="s">
        <v>6786</v>
      </c>
      <c r="J9742">
        <v>2.08</v>
      </c>
      <c r="K9742">
        <v>40000000</v>
      </c>
      <c r="L9742" t="s">
        <v>9988</v>
      </c>
    </row>
    <row r="9743" spans="2:12" x14ac:dyDescent="0.55000000000000004">
      <c r="B9743" s="1">
        <v>-5.9553756713899997</v>
      </c>
      <c r="C9743" s="1">
        <v>2.07999992371</v>
      </c>
      <c r="D9743" t="s">
        <v>6787</v>
      </c>
      <c r="I9743" t="s">
        <v>6787</v>
      </c>
      <c r="J9743">
        <v>2.08</v>
      </c>
      <c r="K9743">
        <v>40000000</v>
      </c>
      <c r="L9743" t="s">
        <v>9988</v>
      </c>
    </row>
    <row r="9744" spans="2:12" x14ac:dyDescent="0.55000000000000004">
      <c r="B9744" s="1">
        <v>-6.02229213715</v>
      </c>
      <c r="C9744" s="1">
        <v>1.44000005722</v>
      </c>
      <c r="D9744" t="s">
        <v>6788</v>
      </c>
      <c r="I9744" t="s">
        <v>6788</v>
      </c>
      <c r="J9744">
        <v>1.44</v>
      </c>
      <c r="K9744">
        <v>40000000</v>
      </c>
      <c r="L9744" t="s">
        <v>9988</v>
      </c>
    </row>
    <row r="9745" spans="2:12" x14ac:dyDescent="0.55000000000000004">
      <c r="B9745" s="1">
        <v>-1.3862892389299999</v>
      </c>
      <c r="C9745" s="1">
        <v>2.4800000190699998</v>
      </c>
      <c r="D9745" t="s">
        <v>6789</v>
      </c>
      <c r="I9745" t="s">
        <v>6789</v>
      </c>
      <c r="J9745">
        <v>2.48</v>
      </c>
      <c r="K9745">
        <v>40000000</v>
      </c>
      <c r="L9745" t="s">
        <v>9988</v>
      </c>
    </row>
    <row r="9746" spans="2:12" hidden="1" x14ac:dyDescent="0.55000000000000004">
      <c r="B9746" s="1">
        <v>-4.1242775917100003</v>
      </c>
      <c r="C9746" s="1">
        <v>3.32999992371</v>
      </c>
      <c r="D9746" t="s">
        <v>6790</v>
      </c>
      <c r="I9746" t="s">
        <v>6790</v>
      </c>
      <c r="J9746">
        <v>3.33</v>
      </c>
      <c r="K9746">
        <v>0</v>
      </c>
      <c r="L9746" t="s">
        <v>9988</v>
      </c>
    </row>
    <row r="9747" spans="2:12" hidden="1" x14ac:dyDescent="0.55000000000000004">
      <c r="B9747" s="1">
        <v>-4.9494152069100004</v>
      </c>
      <c r="C9747" s="1">
        <v>3.6500000953699998</v>
      </c>
      <c r="D9747" t="s">
        <v>6791</v>
      </c>
      <c r="I9747" t="s">
        <v>6791</v>
      </c>
      <c r="J9747">
        <v>3.65</v>
      </c>
      <c r="K9747">
        <v>0</v>
      </c>
      <c r="L9747" t="s">
        <v>9988</v>
      </c>
    </row>
    <row r="9748" spans="2:12" x14ac:dyDescent="0.55000000000000004">
      <c r="B9748" s="1">
        <v>-5.0182795524600001</v>
      </c>
      <c r="C9748" s="1">
        <v>3.6400001048999999</v>
      </c>
      <c r="D9748" t="s">
        <v>6792</v>
      </c>
      <c r="I9748" t="s">
        <v>6792</v>
      </c>
      <c r="J9748">
        <v>3.64</v>
      </c>
      <c r="K9748">
        <v>40000000</v>
      </c>
      <c r="L9748" t="s">
        <v>9988</v>
      </c>
    </row>
    <row r="9749" spans="2:12" x14ac:dyDescent="0.55000000000000004">
      <c r="B9749" s="1">
        <v>-5.1308169364899996</v>
      </c>
      <c r="C9749" s="1">
        <v>3.7200000286099999</v>
      </c>
      <c r="D9749" t="s">
        <v>6793</v>
      </c>
      <c r="I9749" t="s">
        <v>6793</v>
      </c>
      <c r="J9749">
        <v>3.72</v>
      </c>
      <c r="K9749">
        <v>40000000</v>
      </c>
      <c r="L9749" t="s">
        <v>9988</v>
      </c>
    </row>
    <row r="9750" spans="2:12" x14ac:dyDescent="0.55000000000000004">
      <c r="B9750" s="1">
        <v>-5.0487818718000002</v>
      </c>
      <c r="C9750" s="1">
        <v>3.8499999046300002</v>
      </c>
      <c r="D9750" t="s">
        <v>6794</v>
      </c>
      <c r="I9750" t="s">
        <v>6794</v>
      </c>
      <c r="J9750">
        <v>3.85</v>
      </c>
      <c r="K9750">
        <v>40000000</v>
      </c>
      <c r="L9750" t="s">
        <v>9988</v>
      </c>
    </row>
    <row r="9751" spans="2:12" x14ac:dyDescent="0.55000000000000004">
      <c r="B9751" s="1">
        <v>-4.0308361053499997</v>
      </c>
      <c r="C9751" s="1">
        <v>4.2600002288800001</v>
      </c>
      <c r="D9751" t="s">
        <v>6795</v>
      </c>
      <c r="I9751" t="s">
        <v>6795</v>
      </c>
      <c r="J9751">
        <v>4.26</v>
      </c>
      <c r="K9751">
        <v>40000000</v>
      </c>
      <c r="L9751" t="s">
        <v>9988</v>
      </c>
    </row>
    <row r="9752" spans="2:12" x14ac:dyDescent="0.55000000000000004">
      <c r="B9752" s="1">
        <v>-2.71309232712</v>
      </c>
      <c r="C9752" s="1">
        <v>4.7699999809299998</v>
      </c>
      <c r="D9752" t="s">
        <v>6796</v>
      </c>
      <c r="I9752" t="s">
        <v>6796</v>
      </c>
      <c r="J9752">
        <v>4.7699999999999996</v>
      </c>
      <c r="K9752">
        <v>40000000</v>
      </c>
      <c r="L9752" t="s">
        <v>9988</v>
      </c>
    </row>
    <row r="9753" spans="2:12" x14ac:dyDescent="0.55000000000000004">
      <c r="B9753" s="1">
        <v>-3.4055042266800002</v>
      </c>
      <c r="C9753" s="1">
        <v>3.5699999332400001</v>
      </c>
      <c r="D9753" t="s">
        <v>6797</v>
      </c>
      <c r="I9753" t="s">
        <v>6797</v>
      </c>
      <c r="J9753">
        <v>3.57</v>
      </c>
      <c r="K9753">
        <v>40000000</v>
      </c>
      <c r="L9753" t="s">
        <v>9988</v>
      </c>
    </row>
    <row r="9754" spans="2:12" x14ac:dyDescent="0.55000000000000004">
      <c r="B9754" s="1">
        <v>-4.9532771110500002</v>
      </c>
      <c r="C9754" s="1">
        <v>3.88000011444</v>
      </c>
      <c r="D9754" t="s">
        <v>6798</v>
      </c>
      <c r="I9754" t="s">
        <v>6798</v>
      </c>
      <c r="J9754">
        <v>3.88</v>
      </c>
      <c r="K9754">
        <v>40000000</v>
      </c>
      <c r="L9754" t="s">
        <v>9988</v>
      </c>
    </row>
    <row r="9755" spans="2:12" x14ac:dyDescent="0.55000000000000004">
      <c r="B9755" s="1">
        <v>-5.75263404846</v>
      </c>
      <c r="C9755" s="1">
        <v>4.57999992371</v>
      </c>
      <c r="D9755" t="s">
        <v>6799</v>
      </c>
      <c r="I9755" t="s">
        <v>6799</v>
      </c>
      <c r="J9755">
        <v>4.58</v>
      </c>
      <c r="K9755">
        <v>40000000</v>
      </c>
      <c r="L9755" t="s">
        <v>9988</v>
      </c>
    </row>
    <row r="9756" spans="2:12" x14ac:dyDescent="0.55000000000000004">
      <c r="B9756" s="1">
        <v>-2.1747555732700001</v>
      </c>
      <c r="C9756" s="1">
        <v>3.9800000190699998</v>
      </c>
      <c r="D9756" t="s">
        <v>6800</v>
      </c>
      <c r="I9756" t="s">
        <v>6800</v>
      </c>
      <c r="J9756">
        <v>3.98</v>
      </c>
      <c r="K9756">
        <v>40000000</v>
      </c>
      <c r="L9756" t="s">
        <v>9988</v>
      </c>
    </row>
    <row r="9757" spans="2:12" x14ac:dyDescent="0.55000000000000004">
      <c r="B9757" s="1">
        <v>-3.7240567207300002</v>
      </c>
      <c r="C9757" s="1">
        <v>3.9100000858300001</v>
      </c>
      <c r="D9757" t="s">
        <v>6801</v>
      </c>
      <c r="I9757" t="s">
        <v>6801</v>
      </c>
      <c r="J9757">
        <v>3.91</v>
      </c>
      <c r="K9757">
        <v>40000000</v>
      </c>
      <c r="L9757" t="s">
        <v>9988</v>
      </c>
    </row>
    <row r="9758" spans="2:12" x14ac:dyDescent="0.55000000000000004">
      <c r="B9758" s="1">
        <v>-5.8868613243099999</v>
      </c>
      <c r="C9758" s="1">
        <v>3.5899999141699999</v>
      </c>
      <c r="D9758" t="s">
        <v>6802</v>
      </c>
      <c r="I9758" t="s">
        <v>6802</v>
      </c>
      <c r="J9758">
        <v>3.59</v>
      </c>
      <c r="K9758">
        <v>40000000</v>
      </c>
      <c r="L9758" t="s">
        <v>9988</v>
      </c>
    </row>
    <row r="9759" spans="2:12" x14ac:dyDescent="0.55000000000000004">
      <c r="B9759" s="1">
        <v>-5.4092001915000001</v>
      </c>
      <c r="C9759" s="1">
        <v>4.4499998092700004</v>
      </c>
      <c r="D9759" t="s">
        <v>6803</v>
      </c>
      <c r="I9759" t="s">
        <v>6803</v>
      </c>
      <c r="J9759">
        <v>4.45</v>
      </c>
      <c r="K9759">
        <v>40000000</v>
      </c>
      <c r="L9759" t="s">
        <v>9988</v>
      </c>
    </row>
    <row r="9760" spans="2:12" x14ac:dyDescent="0.55000000000000004">
      <c r="B9760" s="1">
        <v>-2.17910575867</v>
      </c>
      <c r="C9760" s="1">
        <v>4.1500000953700003</v>
      </c>
      <c r="D9760" t="s">
        <v>6804</v>
      </c>
      <c r="I9760" t="s">
        <v>6804</v>
      </c>
      <c r="J9760">
        <v>4.1500000000000004</v>
      </c>
      <c r="K9760">
        <v>40000000</v>
      </c>
      <c r="L9760" t="s">
        <v>9988</v>
      </c>
    </row>
    <row r="9761" spans="2:12" x14ac:dyDescent="0.55000000000000004">
      <c r="B9761" s="1">
        <v>-5.0523409843399998</v>
      </c>
      <c r="C9761" s="1">
        <v>3.38000011444</v>
      </c>
      <c r="D9761" t="s">
        <v>6805</v>
      </c>
      <c r="I9761" t="s">
        <v>6805</v>
      </c>
      <c r="J9761">
        <v>3.38</v>
      </c>
      <c r="K9761">
        <v>40000000</v>
      </c>
      <c r="L9761" t="s">
        <v>9988</v>
      </c>
    </row>
    <row r="9762" spans="2:12" x14ac:dyDescent="0.55000000000000004">
      <c r="B9762" s="1">
        <v>-5.1310663223299997</v>
      </c>
      <c r="C9762" s="1">
        <v>4.0100002288800001</v>
      </c>
      <c r="D9762" t="s">
        <v>6806</v>
      </c>
      <c r="I9762" t="s">
        <v>6806</v>
      </c>
      <c r="J9762">
        <v>4.01</v>
      </c>
      <c r="K9762">
        <v>40000000</v>
      </c>
      <c r="L9762" t="s">
        <v>9988</v>
      </c>
    </row>
    <row r="9763" spans="2:12" x14ac:dyDescent="0.55000000000000004">
      <c r="B9763" s="1">
        <v>-2.6872429847700001</v>
      </c>
      <c r="C9763" s="1">
        <v>4.1999998092700004</v>
      </c>
      <c r="D9763" t="s">
        <v>6807</v>
      </c>
      <c r="I9763" t="s">
        <v>6807</v>
      </c>
      <c r="J9763">
        <v>4.2</v>
      </c>
      <c r="K9763">
        <v>40000000</v>
      </c>
      <c r="L9763" t="s">
        <v>9988</v>
      </c>
    </row>
    <row r="9764" spans="2:12" x14ac:dyDescent="0.55000000000000004">
      <c r="B9764" s="1">
        <v>-5.2544522285499999</v>
      </c>
      <c r="C9764" s="1">
        <v>3.92000007629</v>
      </c>
      <c r="D9764" t="s">
        <v>12987</v>
      </c>
      <c r="I9764" t="s">
        <v>12987</v>
      </c>
      <c r="J9764">
        <v>3.92</v>
      </c>
      <c r="K9764">
        <v>40000000</v>
      </c>
      <c r="L9764" t="s">
        <v>9988</v>
      </c>
    </row>
    <row r="9765" spans="2:12" x14ac:dyDescent="0.55000000000000004">
      <c r="B9765" s="1">
        <v>-5.8143653869599996</v>
      </c>
      <c r="C9765" s="1">
        <v>4.0599999427800002</v>
      </c>
      <c r="D9765" t="s">
        <v>12988</v>
      </c>
      <c r="I9765" t="s">
        <v>12988</v>
      </c>
      <c r="J9765">
        <v>4.0599999999999996</v>
      </c>
      <c r="K9765">
        <v>40000000</v>
      </c>
      <c r="L9765" t="s">
        <v>9988</v>
      </c>
    </row>
    <row r="9766" spans="2:12" x14ac:dyDescent="0.55000000000000004">
      <c r="B9766" s="1">
        <v>-3.2485389709499999</v>
      </c>
      <c r="C9766" s="1">
        <v>4.1799998283399997</v>
      </c>
      <c r="D9766" t="s">
        <v>6808</v>
      </c>
      <c r="I9766" t="s">
        <v>6808</v>
      </c>
      <c r="J9766">
        <v>4.18</v>
      </c>
      <c r="K9766">
        <v>40000000</v>
      </c>
      <c r="L9766" t="s">
        <v>9988</v>
      </c>
    </row>
    <row r="9767" spans="2:12" x14ac:dyDescent="0.55000000000000004">
      <c r="B9767" s="1">
        <v>-1.8951793909100001</v>
      </c>
      <c r="C9767" s="1">
        <v>4.1399998664900002</v>
      </c>
      <c r="D9767" t="s">
        <v>6809</v>
      </c>
      <c r="I9767" t="s">
        <v>6809</v>
      </c>
      <c r="J9767">
        <v>4.1399999999999997</v>
      </c>
      <c r="K9767">
        <v>40000000</v>
      </c>
      <c r="L9767" t="s">
        <v>9988</v>
      </c>
    </row>
    <row r="9768" spans="2:12" x14ac:dyDescent="0.55000000000000004">
      <c r="B9768" s="1">
        <v>-2.38735032082</v>
      </c>
      <c r="C9768" s="1">
        <v>4.15999984741</v>
      </c>
      <c r="D9768" t="s">
        <v>6810</v>
      </c>
      <c r="I9768" t="s">
        <v>6810</v>
      </c>
      <c r="J9768">
        <v>4.16</v>
      </c>
      <c r="K9768">
        <v>40000000</v>
      </c>
      <c r="L9768" t="s">
        <v>9988</v>
      </c>
    </row>
    <row r="9769" spans="2:12" hidden="1" x14ac:dyDescent="0.55000000000000004">
      <c r="B9769" s="1">
        <v>-4.4805259704599996</v>
      </c>
      <c r="C9769" s="1">
        <v>4.1500000953700003</v>
      </c>
      <c r="D9769" t="s">
        <v>12989</v>
      </c>
      <c r="I9769" t="s">
        <v>12989</v>
      </c>
      <c r="J9769">
        <v>4.1500000000000004</v>
      </c>
      <c r="K9769">
        <v>0</v>
      </c>
      <c r="L9769" t="s">
        <v>9988</v>
      </c>
    </row>
    <row r="9770" spans="2:12" hidden="1" x14ac:dyDescent="0.55000000000000004">
      <c r="B9770" s="1">
        <v>-3.1776823997500001</v>
      </c>
      <c r="C9770" s="1">
        <v>4.32999992371</v>
      </c>
      <c r="D9770" t="s">
        <v>6811</v>
      </c>
      <c r="I9770" t="s">
        <v>6811</v>
      </c>
      <c r="J9770">
        <v>4.33</v>
      </c>
      <c r="K9770">
        <v>0</v>
      </c>
      <c r="L9770" t="s">
        <v>9988</v>
      </c>
    </row>
    <row r="9771" spans="2:12" hidden="1" x14ac:dyDescent="0.55000000000000004">
      <c r="B9771" s="1">
        <v>-1.35269987583</v>
      </c>
      <c r="C9771" s="1">
        <v>4.1799998283399997</v>
      </c>
      <c r="D9771" t="s">
        <v>6812</v>
      </c>
      <c r="I9771" t="s">
        <v>6812</v>
      </c>
      <c r="J9771">
        <v>4.18</v>
      </c>
      <c r="K9771">
        <v>0</v>
      </c>
      <c r="L9771" t="s">
        <v>9988</v>
      </c>
    </row>
    <row r="9772" spans="2:12" hidden="1" x14ac:dyDescent="0.55000000000000004">
      <c r="B9772" s="1">
        <v>-1.66293275356</v>
      </c>
      <c r="C9772" s="1">
        <v>4.8499999046299997</v>
      </c>
      <c r="D9772" t="s">
        <v>6813</v>
      </c>
      <c r="I9772" t="s">
        <v>6813</v>
      </c>
      <c r="J9772">
        <v>4.8499999999999996</v>
      </c>
      <c r="K9772">
        <v>0</v>
      </c>
      <c r="L9772" t="s">
        <v>9988</v>
      </c>
    </row>
    <row r="9773" spans="2:12" hidden="1" x14ac:dyDescent="0.55000000000000004">
      <c r="B9773" s="1">
        <v>-1.7331110239</v>
      </c>
      <c r="C9773" s="1">
        <v>4.7899999618500004</v>
      </c>
      <c r="D9773" t="s">
        <v>6814</v>
      </c>
      <c r="I9773" t="s">
        <v>6814</v>
      </c>
      <c r="J9773">
        <v>4.79</v>
      </c>
      <c r="K9773">
        <v>0</v>
      </c>
      <c r="L9773" t="s">
        <v>9988</v>
      </c>
    </row>
    <row r="9774" spans="2:12" hidden="1" x14ac:dyDescent="0.55000000000000004">
      <c r="B9774" s="1">
        <v>-2.9770472049699999</v>
      </c>
      <c r="C9774" s="1">
        <v>4.7399997711199999</v>
      </c>
      <c r="D9774" t="s">
        <v>12990</v>
      </c>
      <c r="I9774" t="s">
        <v>12990</v>
      </c>
      <c r="J9774">
        <v>4.74</v>
      </c>
      <c r="K9774">
        <v>0</v>
      </c>
      <c r="L9774" t="s">
        <v>9988</v>
      </c>
    </row>
    <row r="9775" spans="2:12" hidden="1" x14ac:dyDescent="0.55000000000000004">
      <c r="B9775" s="1">
        <v>-3.0001363754299999</v>
      </c>
      <c r="C9775" s="1">
        <v>3.9300000667599999</v>
      </c>
      <c r="D9775" t="s">
        <v>12991</v>
      </c>
      <c r="I9775" t="s">
        <v>12991</v>
      </c>
      <c r="J9775">
        <v>3.93</v>
      </c>
      <c r="K9775">
        <v>0</v>
      </c>
      <c r="L9775" t="s">
        <v>9988</v>
      </c>
    </row>
    <row r="9776" spans="2:12" hidden="1" x14ac:dyDescent="0.55000000000000004">
      <c r="B9776" s="1">
        <v>-4.7730593681300002</v>
      </c>
      <c r="C9776" s="1">
        <v>4.9600000381499996</v>
      </c>
      <c r="D9776" t="s">
        <v>12992</v>
      </c>
      <c r="I9776" t="s">
        <v>12992</v>
      </c>
      <c r="J9776">
        <v>4.96</v>
      </c>
      <c r="K9776">
        <v>0</v>
      </c>
      <c r="L9776" t="s">
        <v>9988</v>
      </c>
    </row>
    <row r="9777" spans="2:12" hidden="1" x14ac:dyDescent="0.55000000000000004">
      <c r="B9777" s="1">
        <v>-4.7818446159399999</v>
      </c>
      <c r="C9777" s="1">
        <v>4.09000015259</v>
      </c>
      <c r="D9777" t="s">
        <v>12993</v>
      </c>
      <c r="I9777" t="s">
        <v>12993</v>
      </c>
      <c r="J9777">
        <v>4.09</v>
      </c>
      <c r="K9777">
        <v>0</v>
      </c>
      <c r="L9777" t="s">
        <v>9988</v>
      </c>
    </row>
    <row r="9778" spans="2:12" hidden="1" x14ac:dyDescent="0.55000000000000004">
      <c r="B9778" s="1">
        <v>-1.99295902252</v>
      </c>
      <c r="C9778" s="1">
        <v>5.3600001335099998</v>
      </c>
      <c r="D9778" t="s">
        <v>6815</v>
      </c>
      <c r="I9778" t="s">
        <v>6815</v>
      </c>
      <c r="J9778">
        <v>5.36</v>
      </c>
      <c r="K9778">
        <v>0</v>
      </c>
      <c r="L9778" t="s">
        <v>9988</v>
      </c>
    </row>
    <row r="9779" spans="2:12" hidden="1" x14ac:dyDescent="0.55000000000000004">
      <c r="B9779" s="1">
        <v>-1.8880904912900001</v>
      </c>
      <c r="C9779" s="1">
        <v>5.2199997901900002</v>
      </c>
      <c r="D9779" t="s">
        <v>6816</v>
      </c>
      <c r="I9779" t="s">
        <v>6816</v>
      </c>
      <c r="J9779">
        <v>5.22</v>
      </c>
      <c r="K9779">
        <v>0</v>
      </c>
      <c r="L9779" t="s">
        <v>9988</v>
      </c>
    </row>
    <row r="9780" spans="2:12" hidden="1" x14ac:dyDescent="0.55000000000000004">
      <c r="B9780" s="1">
        <v>-3.4690926074999999</v>
      </c>
      <c r="C9780" s="1">
        <v>4.6300001144399996</v>
      </c>
      <c r="D9780" t="s">
        <v>12994</v>
      </c>
      <c r="I9780" t="s">
        <v>12994</v>
      </c>
      <c r="J9780">
        <v>4.63</v>
      </c>
      <c r="K9780">
        <v>0</v>
      </c>
      <c r="L9780" t="s">
        <v>9988</v>
      </c>
    </row>
    <row r="9781" spans="2:12" hidden="1" x14ac:dyDescent="0.55000000000000004">
      <c r="B9781" s="1">
        <v>-4.30613994598</v>
      </c>
      <c r="C9781" s="1">
        <v>4.1100001335099998</v>
      </c>
      <c r="D9781" t="s">
        <v>12995</v>
      </c>
      <c r="I9781" t="s">
        <v>12995</v>
      </c>
      <c r="J9781">
        <v>4.1100000000000003</v>
      </c>
      <c r="K9781">
        <v>0</v>
      </c>
      <c r="L9781" t="s">
        <v>9988</v>
      </c>
    </row>
    <row r="9782" spans="2:12" hidden="1" x14ac:dyDescent="0.55000000000000004">
      <c r="B9782" s="1">
        <v>-6.2326469421399997</v>
      </c>
      <c r="C9782" s="1">
        <v>4.6799998283399997</v>
      </c>
      <c r="D9782" t="s">
        <v>12996</v>
      </c>
      <c r="I9782" t="s">
        <v>12996</v>
      </c>
      <c r="J9782">
        <v>4.68</v>
      </c>
      <c r="K9782">
        <v>0</v>
      </c>
      <c r="L9782" t="s">
        <v>9988</v>
      </c>
    </row>
    <row r="9783" spans="2:12" hidden="1" x14ac:dyDescent="0.55000000000000004">
      <c r="B9783" s="1">
        <v>-1.1264357566800001</v>
      </c>
      <c r="C9783" s="1">
        <v>5.3000001907299996</v>
      </c>
      <c r="D9783" t="s">
        <v>6817</v>
      </c>
      <c r="I9783" t="s">
        <v>6817</v>
      </c>
      <c r="J9783">
        <v>5.3</v>
      </c>
      <c r="K9783">
        <v>0</v>
      </c>
      <c r="L9783" t="s">
        <v>9988</v>
      </c>
    </row>
    <row r="9784" spans="2:12" hidden="1" x14ac:dyDescent="0.55000000000000004">
      <c r="B9784" s="1">
        <v>-0.86259186267900001</v>
      </c>
      <c r="C9784" s="1">
        <v>4.6100001335099998</v>
      </c>
      <c r="D9784" t="s">
        <v>6818</v>
      </c>
      <c r="I9784" t="s">
        <v>6818</v>
      </c>
      <c r="J9784">
        <v>4.6100000000000003</v>
      </c>
      <c r="K9784">
        <v>0</v>
      </c>
      <c r="L9784" t="s">
        <v>9988</v>
      </c>
    </row>
    <row r="9785" spans="2:12" hidden="1" x14ac:dyDescent="0.55000000000000004">
      <c r="B9785" s="1">
        <v>-1.45982778072</v>
      </c>
      <c r="C9785" s="1">
        <v>4.8600001335099998</v>
      </c>
      <c r="D9785" t="s">
        <v>6819</v>
      </c>
      <c r="I9785" t="s">
        <v>6819</v>
      </c>
      <c r="J9785">
        <v>4.8600000000000003</v>
      </c>
      <c r="K9785">
        <v>0</v>
      </c>
      <c r="L9785" t="s">
        <v>9988</v>
      </c>
    </row>
    <row r="9786" spans="2:12" hidden="1" x14ac:dyDescent="0.55000000000000004">
      <c r="B9786" s="1">
        <v>-1.8903093338000001</v>
      </c>
      <c r="C9786" s="1">
        <v>4.0500001907299996</v>
      </c>
      <c r="D9786" t="s">
        <v>6820</v>
      </c>
      <c r="I9786" t="s">
        <v>6820</v>
      </c>
      <c r="J9786">
        <v>4.05</v>
      </c>
      <c r="K9786">
        <v>0</v>
      </c>
      <c r="L9786" t="s">
        <v>9988</v>
      </c>
    </row>
    <row r="9787" spans="2:12" hidden="1" x14ac:dyDescent="0.55000000000000004">
      <c r="B9787" s="1">
        <v>-2.94676947594</v>
      </c>
      <c r="C9787" s="1">
        <v>4.7899999618500004</v>
      </c>
      <c r="D9787" t="s">
        <v>12997</v>
      </c>
      <c r="I9787" t="s">
        <v>12997</v>
      </c>
      <c r="J9787">
        <v>4.79</v>
      </c>
      <c r="K9787">
        <v>0</v>
      </c>
      <c r="L9787" t="s">
        <v>9988</v>
      </c>
    </row>
    <row r="9788" spans="2:12" hidden="1" x14ac:dyDescent="0.55000000000000004">
      <c r="B9788" s="1">
        <v>-1.44443190098</v>
      </c>
      <c r="C9788" s="1">
        <v>4.8600001335099998</v>
      </c>
      <c r="D9788" t="s">
        <v>6821</v>
      </c>
      <c r="I9788" t="s">
        <v>6821</v>
      </c>
      <c r="J9788">
        <v>4.8600000000000003</v>
      </c>
      <c r="K9788">
        <v>0</v>
      </c>
      <c r="L9788" t="s">
        <v>9988</v>
      </c>
    </row>
    <row r="9789" spans="2:12" hidden="1" x14ac:dyDescent="0.55000000000000004">
      <c r="B9789" s="1">
        <v>-0.38591489195799999</v>
      </c>
      <c r="C9789" s="1">
        <v>4.1399998664900002</v>
      </c>
      <c r="D9789" t="s">
        <v>6822</v>
      </c>
      <c r="I9789" t="s">
        <v>6822</v>
      </c>
      <c r="J9789">
        <v>4.1399999999999997</v>
      </c>
      <c r="K9789">
        <v>0</v>
      </c>
      <c r="L9789" t="s">
        <v>9988</v>
      </c>
    </row>
    <row r="9790" spans="2:12" hidden="1" x14ac:dyDescent="0.55000000000000004">
      <c r="B9790" s="1">
        <v>-2.34911823273</v>
      </c>
      <c r="C9790" s="1">
        <v>3.9400000572199998</v>
      </c>
      <c r="D9790" t="s">
        <v>12998</v>
      </c>
      <c r="I9790" t="s">
        <v>12998</v>
      </c>
      <c r="J9790">
        <v>3.94</v>
      </c>
      <c r="K9790">
        <v>0</v>
      </c>
      <c r="L9790" t="s">
        <v>9988</v>
      </c>
    </row>
    <row r="9791" spans="2:12" hidden="1" x14ac:dyDescent="0.55000000000000004">
      <c r="B9791" s="1">
        <v>-3.29320955276</v>
      </c>
      <c r="C9791" s="1">
        <v>4.0100002288800001</v>
      </c>
      <c r="D9791" t="s">
        <v>12999</v>
      </c>
      <c r="I9791" t="s">
        <v>12999</v>
      </c>
      <c r="J9791">
        <v>4.01</v>
      </c>
      <c r="K9791">
        <v>0</v>
      </c>
      <c r="L9791" t="s">
        <v>9988</v>
      </c>
    </row>
    <row r="9792" spans="2:12" hidden="1" x14ac:dyDescent="0.55000000000000004">
      <c r="B9792" s="1">
        <v>-2.7677230835</v>
      </c>
      <c r="C9792" s="1">
        <v>4.6300001144399996</v>
      </c>
      <c r="D9792" t="s">
        <v>13000</v>
      </c>
      <c r="I9792" t="s">
        <v>13000</v>
      </c>
      <c r="J9792">
        <v>4.63</v>
      </c>
      <c r="K9792">
        <v>0</v>
      </c>
      <c r="L9792" t="s">
        <v>9988</v>
      </c>
    </row>
    <row r="9793" spans="2:12" hidden="1" x14ac:dyDescent="0.55000000000000004">
      <c r="B9793" s="1">
        <v>-4.1840791702300004</v>
      </c>
      <c r="C9793" s="1">
        <v>4.3699998855600004</v>
      </c>
      <c r="D9793" t="s">
        <v>13001</v>
      </c>
      <c r="I9793" t="s">
        <v>13001</v>
      </c>
      <c r="J9793">
        <v>4.37</v>
      </c>
      <c r="K9793">
        <v>0</v>
      </c>
      <c r="L9793" t="s">
        <v>9988</v>
      </c>
    </row>
    <row r="9794" spans="2:12" hidden="1" x14ac:dyDescent="0.55000000000000004">
      <c r="B9794" s="1">
        <v>-0.91914325952499998</v>
      </c>
      <c r="C9794" s="1">
        <v>3.92000007629</v>
      </c>
      <c r="D9794" t="s">
        <v>6823</v>
      </c>
      <c r="I9794" t="s">
        <v>6823</v>
      </c>
      <c r="J9794">
        <v>3.92</v>
      </c>
      <c r="K9794">
        <v>0</v>
      </c>
      <c r="L9794" t="s">
        <v>9988</v>
      </c>
    </row>
    <row r="9795" spans="2:12" hidden="1" x14ac:dyDescent="0.55000000000000004">
      <c r="B9795" s="1">
        <v>-2.4036903381300001</v>
      </c>
      <c r="C9795" s="1">
        <v>4.57999992371</v>
      </c>
      <c r="D9795" t="s">
        <v>13002</v>
      </c>
      <c r="I9795" t="s">
        <v>13002</v>
      </c>
      <c r="J9795">
        <v>4.58</v>
      </c>
      <c r="K9795">
        <v>0</v>
      </c>
      <c r="L9795" t="s">
        <v>9988</v>
      </c>
    </row>
    <row r="9796" spans="2:12" hidden="1" x14ac:dyDescent="0.55000000000000004">
      <c r="B9796" s="1">
        <v>-2.6850726604499999</v>
      </c>
      <c r="C9796" s="1">
        <v>5.3099999427800002</v>
      </c>
      <c r="D9796" t="s">
        <v>13003</v>
      </c>
      <c r="I9796" t="s">
        <v>13003</v>
      </c>
      <c r="J9796">
        <v>5.31</v>
      </c>
      <c r="K9796">
        <v>0</v>
      </c>
      <c r="L9796" t="s">
        <v>9988</v>
      </c>
    </row>
    <row r="9797" spans="2:12" hidden="1" x14ac:dyDescent="0.55000000000000004">
      <c r="B9797" s="1">
        <v>-3.0700738429999999</v>
      </c>
      <c r="C9797" s="1">
        <v>3.75</v>
      </c>
      <c r="D9797" t="s">
        <v>13004</v>
      </c>
      <c r="I9797" t="s">
        <v>13004</v>
      </c>
      <c r="J9797">
        <v>3.75</v>
      </c>
      <c r="K9797">
        <v>0</v>
      </c>
      <c r="L9797" t="s">
        <v>9988</v>
      </c>
    </row>
    <row r="9798" spans="2:12" hidden="1" x14ac:dyDescent="0.55000000000000004">
      <c r="B9798" s="1">
        <v>-4.2309861183199997</v>
      </c>
      <c r="C9798" s="1">
        <v>4.1100001335099998</v>
      </c>
      <c r="D9798" t="s">
        <v>13005</v>
      </c>
      <c r="I9798" t="s">
        <v>13005</v>
      </c>
      <c r="J9798">
        <v>4.1100000000000003</v>
      </c>
      <c r="K9798">
        <v>0</v>
      </c>
      <c r="L9798" t="s">
        <v>9988</v>
      </c>
    </row>
    <row r="9799" spans="2:12" hidden="1" x14ac:dyDescent="0.55000000000000004">
      <c r="B9799" s="1">
        <v>-1.35952031612</v>
      </c>
      <c r="C9799" s="1">
        <v>3.9700000286099999</v>
      </c>
      <c r="D9799" t="s">
        <v>6824</v>
      </c>
      <c r="I9799" t="s">
        <v>6824</v>
      </c>
      <c r="J9799">
        <v>3.97</v>
      </c>
      <c r="K9799">
        <v>0</v>
      </c>
      <c r="L9799" t="s">
        <v>9988</v>
      </c>
    </row>
    <row r="9800" spans="2:12" hidden="1" x14ac:dyDescent="0.55000000000000004">
      <c r="B9800" s="1">
        <v>-2.8011214733099998</v>
      </c>
      <c r="C9800" s="1">
        <v>3.7200000286099999</v>
      </c>
      <c r="D9800" t="s">
        <v>13006</v>
      </c>
      <c r="I9800" t="s">
        <v>13006</v>
      </c>
      <c r="J9800">
        <v>3.72</v>
      </c>
      <c r="K9800">
        <v>0</v>
      </c>
      <c r="L9800" t="s">
        <v>9988</v>
      </c>
    </row>
    <row r="9801" spans="2:12" hidden="1" x14ac:dyDescent="0.55000000000000004">
      <c r="B9801" s="1">
        <v>-2.82406020164</v>
      </c>
      <c r="C9801" s="1">
        <v>4.6399998664900002</v>
      </c>
      <c r="D9801" t="s">
        <v>13007</v>
      </c>
      <c r="I9801" t="s">
        <v>13007</v>
      </c>
      <c r="J9801">
        <v>4.6399999999999997</v>
      </c>
      <c r="K9801">
        <v>0</v>
      </c>
      <c r="L9801" t="s">
        <v>9988</v>
      </c>
    </row>
    <row r="9802" spans="2:12" hidden="1" x14ac:dyDescent="0.55000000000000004">
      <c r="B9802" s="1">
        <v>-2.8921627998399999</v>
      </c>
      <c r="C9802" s="1">
        <v>3.9100000858300001</v>
      </c>
      <c r="D9802" t="s">
        <v>13008</v>
      </c>
      <c r="I9802" t="s">
        <v>13008</v>
      </c>
      <c r="J9802">
        <v>3.91</v>
      </c>
      <c r="K9802">
        <v>0</v>
      </c>
      <c r="L9802" t="s">
        <v>9988</v>
      </c>
    </row>
    <row r="9803" spans="2:12" hidden="1" x14ac:dyDescent="0.55000000000000004">
      <c r="B9803" s="1">
        <v>-2.3287224769599999</v>
      </c>
      <c r="C9803" s="1">
        <v>4.6100001335099998</v>
      </c>
      <c r="D9803" t="s">
        <v>13009</v>
      </c>
      <c r="I9803" t="s">
        <v>13009</v>
      </c>
      <c r="J9803">
        <v>4.6100000000000003</v>
      </c>
      <c r="K9803">
        <v>0</v>
      </c>
      <c r="L9803" t="s">
        <v>9988</v>
      </c>
    </row>
    <row r="9804" spans="2:12" hidden="1" x14ac:dyDescent="0.55000000000000004">
      <c r="B9804" s="1">
        <v>-1.66850972176</v>
      </c>
      <c r="C9804" s="1">
        <v>4.25</v>
      </c>
      <c r="D9804" t="s">
        <v>13010</v>
      </c>
      <c r="I9804" t="s">
        <v>13010</v>
      </c>
      <c r="J9804">
        <v>4.25</v>
      </c>
      <c r="K9804">
        <v>0</v>
      </c>
      <c r="L9804" t="s">
        <v>9988</v>
      </c>
    </row>
    <row r="9805" spans="2:12" hidden="1" x14ac:dyDescent="0.55000000000000004">
      <c r="B9805" s="1">
        <v>-3.6855754852299998</v>
      </c>
      <c r="C9805" s="1">
        <v>3.78999996185</v>
      </c>
      <c r="D9805" t="s">
        <v>13011</v>
      </c>
      <c r="I9805" t="s">
        <v>13011</v>
      </c>
      <c r="J9805">
        <v>3.79</v>
      </c>
      <c r="K9805">
        <v>0</v>
      </c>
      <c r="L9805" t="s">
        <v>9988</v>
      </c>
    </row>
    <row r="9806" spans="2:12" hidden="1" x14ac:dyDescent="0.55000000000000004">
      <c r="B9806" s="1">
        <v>-4.2500119209299996</v>
      </c>
      <c r="C9806" s="1">
        <v>4.1500000953700003</v>
      </c>
      <c r="D9806" t="s">
        <v>13012</v>
      </c>
      <c r="I9806" t="s">
        <v>13012</v>
      </c>
      <c r="J9806">
        <v>4.1500000000000004</v>
      </c>
      <c r="K9806">
        <v>0</v>
      </c>
      <c r="L9806" t="s">
        <v>9988</v>
      </c>
    </row>
    <row r="9807" spans="2:12" hidden="1" x14ac:dyDescent="0.55000000000000004">
      <c r="B9807" s="1">
        <v>-4.59729480743</v>
      </c>
      <c r="C9807" s="1">
        <v>4.3200001716600003</v>
      </c>
      <c r="D9807" t="s">
        <v>13013</v>
      </c>
      <c r="I9807" t="s">
        <v>13013</v>
      </c>
      <c r="J9807">
        <v>4.32</v>
      </c>
      <c r="K9807">
        <v>0</v>
      </c>
      <c r="L9807" t="s">
        <v>9988</v>
      </c>
    </row>
    <row r="9808" spans="2:12" hidden="1" x14ac:dyDescent="0.55000000000000004">
      <c r="B9808" s="1">
        <v>-1.60698997974</v>
      </c>
      <c r="C9808" s="1">
        <v>4.5300002098099998</v>
      </c>
      <c r="D9808" t="s">
        <v>13014</v>
      </c>
      <c r="I9808" t="s">
        <v>13014</v>
      </c>
      <c r="J9808">
        <v>4.53</v>
      </c>
      <c r="K9808">
        <v>0</v>
      </c>
      <c r="L9808" t="s">
        <v>9988</v>
      </c>
    </row>
    <row r="9809" spans="2:12" hidden="1" x14ac:dyDescent="0.55000000000000004">
      <c r="B9809" s="1">
        <v>-2.8712351322199998</v>
      </c>
      <c r="C9809" s="1">
        <v>3.9900000095400001</v>
      </c>
      <c r="D9809" t="s">
        <v>13015</v>
      </c>
      <c r="I9809" t="s">
        <v>13015</v>
      </c>
      <c r="J9809">
        <v>3.99</v>
      </c>
      <c r="K9809">
        <v>0</v>
      </c>
      <c r="L9809" t="s">
        <v>9988</v>
      </c>
    </row>
    <row r="9810" spans="2:12" hidden="1" x14ac:dyDescent="0.55000000000000004">
      <c r="B9810" s="1">
        <v>64.980659484900002</v>
      </c>
      <c r="C9810" s="1">
        <v>64.819999694800003</v>
      </c>
      <c r="D9810" t="s">
        <v>6825</v>
      </c>
      <c r="I9810" t="s">
        <v>6825</v>
      </c>
      <c r="J9810">
        <v>64.819999999999993</v>
      </c>
      <c r="K9810">
        <v>0</v>
      </c>
      <c r="L9810" t="s">
        <v>9988</v>
      </c>
    </row>
    <row r="9811" spans="2:12" hidden="1" x14ac:dyDescent="0.55000000000000004">
      <c r="B9811" s="1">
        <v>64.967582702599998</v>
      </c>
      <c r="C9811" s="1">
        <v>64.900001525899995</v>
      </c>
      <c r="D9811" t="s">
        <v>6826</v>
      </c>
      <c r="I9811" t="s">
        <v>6826</v>
      </c>
      <c r="J9811">
        <v>64.900000000000006</v>
      </c>
      <c r="K9811">
        <v>0</v>
      </c>
      <c r="L9811" t="s">
        <v>9988</v>
      </c>
    </row>
    <row r="9812" spans="2:12" hidden="1" x14ac:dyDescent="0.55000000000000004">
      <c r="B9812" s="1">
        <v>64.982452392599996</v>
      </c>
      <c r="C9812" s="1">
        <v>64.889999389600007</v>
      </c>
      <c r="D9812" t="s">
        <v>6827</v>
      </c>
      <c r="I9812" t="s">
        <v>6827</v>
      </c>
      <c r="J9812">
        <v>64.89</v>
      </c>
      <c r="K9812">
        <v>0</v>
      </c>
      <c r="L9812" t="s">
        <v>9988</v>
      </c>
    </row>
    <row r="9813" spans="2:12" x14ac:dyDescent="0.55000000000000004">
      <c r="B9813" s="1">
        <v>65.046028137199997</v>
      </c>
      <c r="C9813" s="1">
        <v>64.860000610399993</v>
      </c>
      <c r="D9813" t="s">
        <v>6828</v>
      </c>
      <c r="I9813" t="s">
        <v>6828</v>
      </c>
      <c r="J9813">
        <v>64.86</v>
      </c>
      <c r="K9813">
        <v>40000000</v>
      </c>
      <c r="L9813" t="s">
        <v>9988</v>
      </c>
    </row>
    <row r="9814" spans="2:12" x14ac:dyDescent="0.55000000000000004">
      <c r="B9814" s="1">
        <v>65.084526061999995</v>
      </c>
      <c r="C9814" s="1">
        <v>64.769996643100001</v>
      </c>
      <c r="D9814" t="s">
        <v>6829</v>
      </c>
      <c r="I9814" t="s">
        <v>6829</v>
      </c>
      <c r="J9814">
        <v>64.77</v>
      </c>
      <c r="K9814">
        <v>40000000</v>
      </c>
      <c r="L9814" t="s">
        <v>9988</v>
      </c>
    </row>
    <row r="9815" spans="2:12" x14ac:dyDescent="0.55000000000000004">
      <c r="B9815" s="1">
        <v>65.126060485799997</v>
      </c>
      <c r="C9815" s="1">
        <v>64.540000915500002</v>
      </c>
      <c r="D9815" t="s">
        <v>6830</v>
      </c>
      <c r="I9815" t="s">
        <v>6830</v>
      </c>
      <c r="J9815">
        <v>64.540000000000006</v>
      </c>
      <c r="K9815">
        <v>40000000</v>
      </c>
      <c r="L9815" t="s">
        <v>9988</v>
      </c>
    </row>
    <row r="9816" spans="2:12" x14ac:dyDescent="0.55000000000000004">
      <c r="B9816" s="1">
        <v>65.250457763699998</v>
      </c>
      <c r="C9816" s="1">
        <v>65.75</v>
      </c>
      <c r="D9816" t="s">
        <v>6831</v>
      </c>
      <c r="I9816" t="s">
        <v>6831</v>
      </c>
      <c r="J9816">
        <v>65.75</v>
      </c>
      <c r="K9816">
        <v>40000000</v>
      </c>
      <c r="L9816" t="s">
        <v>9988</v>
      </c>
    </row>
    <row r="9817" spans="2:12" x14ac:dyDescent="0.55000000000000004">
      <c r="B9817" s="1">
        <v>65.500114440900006</v>
      </c>
      <c r="C9817" s="1">
        <v>66.019996643100001</v>
      </c>
      <c r="D9817" t="s">
        <v>6832</v>
      </c>
      <c r="I9817" t="s">
        <v>6832</v>
      </c>
      <c r="J9817">
        <v>66.02</v>
      </c>
      <c r="K9817">
        <v>40000000</v>
      </c>
      <c r="L9817" t="s">
        <v>9988</v>
      </c>
    </row>
    <row r="9818" spans="2:12" x14ac:dyDescent="0.55000000000000004">
      <c r="B9818" s="1">
        <v>65.540672302199994</v>
      </c>
      <c r="C9818" s="1">
        <v>66.080001831100006</v>
      </c>
      <c r="D9818" t="s">
        <v>6833</v>
      </c>
      <c r="I9818" t="s">
        <v>6833</v>
      </c>
      <c r="J9818">
        <v>66.08</v>
      </c>
      <c r="K9818">
        <v>40000000</v>
      </c>
      <c r="L9818" t="s">
        <v>9988</v>
      </c>
    </row>
    <row r="9819" spans="2:12" x14ac:dyDescent="0.55000000000000004">
      <c r="B9819" s="1">
        <v>65.675239563000005</v>
      </c>
      <c r="C9819" s="1">
        <v>66.080001831100006</v>
      </c>
      <c r="D9819" t="s">
        <v>6834</v>
      </c>
      <c r="I9819" t="s">
        <v>6834</v>
      </c>
      <c r="J9819">
        <v>66.08</v>
      </c>
      <c r="K9819">
        <v>40000000</v>
      </c>
      <c r="L9819" t="s">
        <v>9988</v>
      </c>
    </row>
    <row r="9820" spans="2:12" x14ac:dyDescent="0.55000000000000004">
      <c r="B9820" s="1">
        <v>65.708709716800001</v>
      </c>
      <c r="C9820" s="1">
        <v>65.900001525899995</v>
      </c>
      <c r="D9820" t="s">
        <v>6835</v>
      </c>
      <c r="I9820" t="s">
        <v>6835</v>
      </c>
      <c r="J9820">
        <v>65.900000000000006</v>
      </c>
      <c r="K9820">
        <v>40000000</v>
      </c>
      <c r="L9820" t="s">
        <v>9988</v>
      </c>
    </row>
    <row r="9821" spans="2:12" x14ac:dyDescent="0.55000000000000004">
      <c r="B9821" s="1">
        <v>65.686233520499997</v>
      </c>
      <c r="C9821" s="1">
        <v>65.730003356899999</v>
      </c>
      <c r="D9821" t="s">
        <v>6836</v>
      </c>
      <c r="I9821" t="s">
        <v>6836</v>
      </c>
      <c r="J9821">
        <v>65.73</v>
      </c>
      <c r="K9821">
        <v>40000000</v>
      </c>
      <c r="L9821" t="s">
        <v>9988</v>
      </c>
    </row>
    <row r="9822" spans="2:12" x14ac:dyDescent="0.55000000000000004">
      <c r="B9822" s="1">
        <v>65.623558044399999</v>
      </c>
      <c r="C9822" s="1">
        <v>65.660003662099996</v>
      </c>
      <c r="D9822" t="s">
        <v>6837</v>
      </c>
      <c r="I9822" t="s">
        <v>6837</v>
      </c>
      <c r="J9822">
        <v>65.66</v>
      </c>
      <c r="K9822">
        <v>40000000</v>
      </c>
      <c r="L9822" t="s">
        <v>9988</v>
      </c>
    </row>
    <row r="9823" spans="2:12" x14ac:dyDescent="0.55000000000000004">
      <c r="B9823" s="1">
        <v>65.514083862299998</v>
      </c>
      <c r="C9823" s="1">
        <v>65.480003356899999</v>
      </c>
      <c r="D9823" t="s">
        <v>6838</v>
      </c>
      <c r="I9823" t="s">
        <v>6838</v>
      </c>
      <c r="J9823">
        <v>65.48</v>
      </c>
      <c r="K9823">
        <v>40000000</v>
      </c>
      <c r="L9823" t="s">
        <v>9988</v>
      </c>
    </row>
    <row r="9824" spans="2:12" x14ac:dyDescent="0.55000000000000004">
      <c r="B9824" s="1">
        <v>65.389137268100001</v>
      </c>
      <c r="C9824" s="1">
        <v>65.510002136200001</v>
      </c>
      <c r="D9824" t="s">
        <v>6839</v>
      </c>
      <c r="I9824" t="s">
        <v>6839</v>
      </c>
      <c r="J9824">
        <v>65.510000000000005</v>
      </c>
      <c r="K9824">
        <v>40000000</v>
      </c>
      <c r="L9824" t="s">
        <v>9988</v>
      </c>
    </row>
    <row r="9825" spans="2:12" x14ac:dyDescent="0.55000000000000004">
      <c r="B9825" s="1">
        <v>65.291900634800001</v>
      </c>
      <c r="C9825" s="1">
        <v>65.440002441399997</v>
      </c>
      <c r="D9825" t="s">
        <v>6840</v>
      </c>
      <c r="I9825" t="s">
        <v>6840</v>
      </c>
      <c r="J9825">
        <v>65.44</v>
      </c>
      <c r="K9825">
        <v>40000000</v>
      </c>
      <c r="L9825" t="s">
        <v>9988</v>
      </c>
    </row>
    <row r="9826" spans="2:12" x14ac:dyDescent="0.55000000000000004">
      <c r="B9826" s="1">
        <v>65.189476013199993</v>
      </c>
      <c r="C9826" s="1">
        <v>65.379997253400006</v>
      </c>
      <c r="D9826" t="s">
        <v>6841</v>
      </c>
      <c r="I9826" t="s">
        <v>6841</v>
      </c>
      <c r="J9826">
        <v>65.38</v>
      </c>
      <c r="K9826">
        <v>40000000</v>
      </c>
      <c r="L9826" t="s">
        <v>9988</v>
      </c>
    </row>
    <row r="9827" spans="2:12" x14ac:dyDescent="0.55000000000000004">
      <c r="B9827" s="1">
        <v>65.115013122600004</v>
      </c>
      <c r="C9827" s="1">
        <v>65.330001831100006</v>
      </c>
      <c r="D9827" t="s">
        <v>6842</v>
      </c>
      <c r="I9827" t="s">
        <v>6842</v>
      </c>
      <c r="J9827">
        <v>65.33</v>
      </c>
      <c r="K9827">
        <v>40000000</v>
      </c>
      <c r="L9827" t="s">
        <v>9988</v>
      </c>
    </row>
    <row r="9828" spans="2:12" x14ac:dyDescent="0.55000000000000004">
      <c r="B9828" s="1">
        <v>65.063232421899997</v>
      </c>
      <c r="C9828" s="1">
        <v>65.300003051800005</v>
      </c>
      <c r="D9828" t="s">
        <v>6843</v>
      </c>
      <c r="I9828" t="s">
        <v>6843</v>
      </c>
      <c r="J9828">
        <v>65.3</v>
      </c>
      <c r="K9828">
        <v>40000000</v>
      </c>
      <c r="L9828" t="s">
        <v>9988</v>
      </c>
    </row>
    <row r="9829" spans="2:12" x14ac:dyDescent="0.55000000000000004">
      <c r="B9829" s="1">
        <v>65.041336059599999</v>
      </c>
      <c r="C9829" s="1">
        <v>65.330001831100006</v>
      </c>
      <c r="D9829" t="s">
        <v>6844</v>
      </c>
      <c r="I9829" t="s">
        <v>6844</v>
      </c>
      <c r="J9829">
        <v>65.33</v>
      </c>
      <c r="K9829">
        <v>40000000</v>
      </c>
      <c r="L9829" t="s">
        <v>9988</v>
      </c>
    </row>
    <row r="9830" spans="2:12" x14ac:dyDescent="0.55000000000000004">
      <c r="B9830" s="1">
        <v>65.045814514200003</v>
      </c>
      <c r="C9830" s="1">
        <v>65.269996643100001</v>
      </c>
      <c r="D9830" t="s">
        <v>6845</v>
      </c>
      <c r="I9830" t="s">
        <v>6845</v>
      </c>
      <c r="J9830">
        <v>65.27</v>
      </c>
      <c r="K9830">
        <v>40000000</v>
      </c>
      <c r="L9830" t="s">
        <v>9988</v>
      </c>
    </row>
    <row r="9831" spans="2:12" x14ac:dyDescent="0.55000000000000004">
      <c r="B9831" s="1">
        <v>65.046775817899999</v>
      </c>
      <c r="C9831" s="1">
        <v>65.260002136200001</v>
      </c>
      <c r="D9831" t="s">
        <v>6846</v>
      </c>
      <c r="I9831" t="s">
        <v>6846</v>
      </c>
      <c r="J9831">
        <v>65.260000000000005</v>
      </c>
      <c r="K9831">
        <v>40000000</v>
      </c>
      <c r="L9831" t="s">
        <v>9988</v>
      </c>
    </row>
    <row r="9832" spans="2:12" x14ac:dyDescent="0.55000000000000004">
      <c r="B9832" s="1">
        <v>65.136802673299997</v>
      </c>
      <c r="C9832" s="1">
        <v>65.559997558600003</v>
      </c>
      <c r="D9832" t="s">
        <v>6847</v>
      </c>
      <c r="I9832" t="s">
        <v>6847</v>
      </c>
      <c r="J9832">
        <v>65.56</v>
      </c>
      <c r="K9832">
        <v>40000000</v>
      </c>
      <c r="L9832" t="s">
        <v>9988</v>
      </c>
    </row>
    <row r="9833" spans="2:12" x14ac:dyDescent="0.55000000000000004">
      <c r="B9833" s="1">
        <v>65.231803893999995</v>
      </c>
      <c r="C9833" s="1">
        <v>65.699996948199995</v>
      </c>
      <c r="D9833" t="s">
        <v>6848</v>
      </c>
      <c r="I9833" t="s">
        <v>6848</v>
      </c>
      <c r="J9833">
        <v>65.7</v>
      </c>
      <c r="K9833">
        <v>40000000</v>
      </c>
      <c r="L9833" t="s">
        <v>9988</v>
      </c>
    </row>
    <row r="9834" spans="2:12" x14ac:dyDescent="0.55000000000000004">
      <c r="B9834" s="1">
        <v>65.375068664599993</v>
      </c>
      <c r="C9834" s="1">
        <v>65.629997253400006</v>
      </c>
      <c r="D9834" t="s">
        <v>6849</v>
      </c>
      <c r="I9834" t="s">
        <v>6849</v>
      </c>
      <c r="J9834">
        <v>65.63</v>
      </c>
      <c r="K9834">
        <v>40000000</v>
      </c>
      <c r="L9834" t="s">
        <v>9988</v>
      </c>
    </row>
    <row r="9835" spans="2:12" x14ac:dyDescent="0.55000000000000004">
      <c r="B9835" s="1">
        <v>65.682968139600007</v>
      </c>
      <c r="C9835" s="1">
        <v>65.839996337900004</v>
      </c>
      <c r="D9835" t="s">
        <v>6850</v>
      </c>
      <c r="I9835" t="s">
        <v>6850</v>
      </c>
      <c r="J9835">
        <v>65.84</v>
      </c>
      <c r="K9835">
        <v>40000000</v>
      </c>
      <c r="L9835" t="s">
        <v>9988</v>
      </c>
    </row>
    <row r="9836" spans="2:12" x14ac:dyDescent="0.55000000000000004">
      <c r="B9836" s="1">
        <v>65.705139160200005</v>
      </c>
      <c r="C9836" s="1">
        <v>65.889999389600007</v>
      </c>
      <c r="D9836" t="s">
        <v>6851</v>
      </c>
      <c r="I9836" t="s">
        <v>6851</v>
      </c>
      <c r="J9836">
        <v>65.89</v>
      </c>
      <c r="K9836">
        <v>40000000</v>
      </c>
      <c r="L9836" t="s">
        <v>9988</v>
      </c>
    </row>
    <row r="9837" spans="2:12" x14ac:dyDescent="0.55000000000000004">
      <c r="B9837" s="1">
        <v>65.642730712900004</v>
      </c>
      <c r="C9837" s="1">
        <v>65.769996643100001</v>
      </c>
      <c r="D9837" t="s">
        <v>6852</v>
      </c>
      <c r="I9837" t="s">
        <v>6852</v>
      </c>
      <c r="J9837">
        <v>65.77</v>
      </c>
      <c r="K9837">
        <v>40000000</v>
      </c>
      <c r="L9837" t="s">
        <v>9988</v>
      </c>
    </row>
    <row r="9838" spans="2:12" x14ac:dyDescent="0.55000000000000004">
      <c r="B9838" s="1">
        <v>65.429939270000006</v>
      </c>
      <c r="C9838" s="1">
        <v>65.580001831100006</v>
      </c>
      <c r="D9838" t="s">
        <v>6853</v>
      </c>
      <c r="I9838" t="s">
        <v>6853</v>
      </c>
      <c r="J9838">
        <v>65.58</v>
      </c>
      <c r="K9838">
        <v>40000000</v>
      </c>
      <c r="L9838" t="s">
        <v>9988</v>
      </c>
    </row>
    <row r="9839" spans="2:12" x14ac:dyDescent="0.55000000000000004">
      <c r="B9839" s="1">
        <v>65.293228149399994</v>
      </c>
      <c r="C9839" s="1">
        <v>65.430000305199997</v>
      </c>
      <c r="D9839" t="s">
        <v>6854</v>
      </c>
      <c r="I9839" t="s">
        <v>6854</v>
      </c>
      <c r="J9839">
        <v>65.430000000000007</v>
      </c>
      <c r="K9839">
        <v>40000000</v>
      </c>
      <c r="L9839" t="s">
        <v>9988</v>
      </c>
    </row>
    <row r="9840" spans="2:12" x14ac:dyDescent="0.55000000000000004">
      <c r="B9840" s="1">
        <v>65.195213317899999</v>
      </c>
      <c r="C9840" s="1">
        <v>65.349998474100005</v>
      </c>
      <c r="D9840" t="s">
        <v>6855</v>
      </c>
      <c r="I9840" t="s">
        <v>6855</v>
      </c>
      <c r="J9840">
        <v>65.349999999999994</v>
      </c>
      <c r="K9840">
        <v>40000000</v>
      </c>
      <c r="L9840" t="s">
        <v>9988</v>
      </c>
    </row>
    <row r="9841" spans="2:12" x14ac:dyDescent="0.55000000000000004">
      <c r="B9841" s="1">
        <v>65.0833816528</v>
      </c>
      <c r="C9841" s="1">
        <v>65.290000915500002</v>
      </c>
      <c r="D9841" t="s">
        <v>6856</v>
      </c>
      <c r="I9841" t="s">
        <v>6856</v>
      </c>
      <c r="J9841">
        <v>65.290000000000006</v>
      </c>
      <c r="K9841">
        <v>40000000</v>
      </c>
      <c r="L9841" t="s">
        <v>9988</v>
      </c>
    </row>
    <row r="9842" spans="2:12" x14ac:dyDescent="0.55000000000000004">
      <c r="B9842" s="1">
        <v>65.013893127399996</v>
      </c>
      <c r="C9842" s="1">
        <v>65.279998779300001</v>
      </c>
      <c r="D9842" t="s">
        <v>6857</v>
      </c>
      <c r="I9842" t="s">
        <v>6857</v>
      </c>
      <c r="J9842">
        <v>65.28</v>
      </c>
      <c r="K9842">
        <v>40000000</v>
      </c>
      <c r="L9842" t="s">
        <v>9988</v>
      </c>
    </row>
    <row r="9843" spans="2:12" x14ac:dyDescent="0.55000000000000004">
      <c r="B9843" s="1">
        <v>64.954795837399999</v>
      </c>
      <c r="C9843" s="1">
        <v>65.319999694800003</v>
      </c>
      <c r="D9843" t="s">
        <v>6858</v>
      </c>
      <c r="I9843" t="s">
        <v>6858</v>
      </c>
      <c r="J9843">
        <v>65.319999999999993</v>
      </c>
      <c r="K9843">
        <v>40000000</v>
      </c>
      <c r="L9843" t="s">
        <v>9988</v>
      </c>
    </row>
    <row r="9844" spans="2:12" x14ac:dyDescent="0.55000000000000004">
      <c r="B9844" s="1">
        <v>64.941307067899999</v>
      </c>
      <c r="C9844" s="1">
        <v>65.300003051800005</v>
      </c>
      <c r="D9844" t="s">
        <v>6859</v>
      </c>
      <c r="I9844" t="s">
        <v>6859</v>
      </c>
      <c r="J9844">
        <v>65.3</v>
      </c>
      <c r="K9844">
        <v>40000000</v>
      </c>
      <c r="L9844" t="s">
        <v>9988</v>
      </c>
    </row>
    <row r="9845" spans="2:12" x14ac:dyDescent="0.55000000000000004">
      <c r="B9845" s="1">
        <v>64.941444396999998</v>
      </c>
      <c r="C9845" s="1">
        <v>65.330001831100006</v>
      </c>
      <c r="D9845" t="s">
        <v>6860</v>
      </c>
      <c r="I9845" t="s">
        <v>6860</v>
      </c>
      <c r="J9845">
        <v>65.33</v>
      </c>
      <c r="K9845">
        <v>40000000</v>
      </c>
      <c r="L9845" t="s">
        <v>9988</v>
      </c>
    </row>
    <row r="9846" spans="2:12" x14ac:dyDescent="0.55000000000000004">
      <c r="B9846" s="1">
        <v>65.167915344199997</v>
      </c>
      <c r="C9846" s="1">
        <v>65.910003662099996</v>
      </c>
      <c r="D9846" t="s">
        <v>6861</v>
      </c>
      <c r="I9846" t="s">
        <v>6861</v>
      </c>
      <c r="J9846">
        <v>65.91</v>
      </c>
      <c r="K9846">
        <v>40000000</v>
      </c>
      <c r="L9846" t="s">
        <v>9988</v>
      </c>
    </row>
    <row r="9847" spans="2:12" x14ac:dyDescent="0.55000000000000004">
      <c r="B9847" s="1">
        <v>65.249298095699999</v>
      </c>
      <c r="C9847" s="1">
        <v>65.970001220699999</v>
      </c>
      <c r="D9847" t="s">
        <v>6862</v>
      </c>
      <c r="I9847" t="s">
        <v>6862</v>
      </c>
      <c r="J9847">
        <v>65.97</v>
      </c>
      <c r="K9847">
        <v>40000000</v>
      </c>
      <c r="L9847" t="s">
        <v>9988</v>
      </c>
    </row>
    <row r="9848" spans="2:12" x14ac:dyDescent="0.55000000000000004">
      <c r="B9848" s="1">
        <v>65.528846740700004</v>
      </c>
      <c r="C9848" s="1">
        <v>67.540000915500002</v>
      </c>
      <c r="D9848" t="s">
        <v>6863</v>
      </c>
      <c r="I9848" t="s">
        <v>6863</v>
      </c>
      <c r="J9848">
        <v>67.540000000000006</v>
      </c>
      <c r="K9848">
        <v>40000000</v>
      </c>
      <c r="L9848" t="s">
        <v>9988</v>
      </c>
    </row>
    <row r="9849" spans="2:12" x14ac:dyDescent="0.55000000000000004">
      <c r="B9849" s="1">
        <v>65.688766479500003</v>
      </c>
      <c r="C9849" s="1">
        <v>66.410003662099996</v>
      </c>
      <c r="D9849" t="s">
        <v>6864</v>
      </c>
      <c r="I9849" t="s">
        <v>6864</v>
      </c>
      <c r="J9849">
        <v>66.41</v>
      </c>
      <c r="K9849">
        <v>40000000</v>
      </c>
      <c r="L9849" t="s">
        <v>9988</v>
      </c>
    </row>
    <row r="9850" spans="2:12" x14ac:dyDescent="0.55000000000000004">
      <c r="B9850" s="1">
        <v>65.890380859399997</v>
      </c>
      <c r="C9850" s="1">
        <v>66.419998168899994</v>
      </c>
      <c r="D9850" t="s">
        <v>6865</v>
      </c>
      <c r="I9850" t="s">
        <v>6865</v>
      </c>
      <c r="J9850">
        <v>66.42</v>
      </c>
      <c r="K9850">
        <v>40000000</v>
      </c>
      <c r="L9850" t="s">
        <v>9988</v>
      </c>
    </row>
    <row r="9851" spans="2:12" x14ac:dyDescent="0.55000000000000004">
      <c r="B9851" s="1">
        <v>65.742698669399999</v>
      </c>
      <c r="C9851" s="1">
        <v>65.970001220699999</v>
      </c>
      <c r="D9851" t="s">
        <v>6866</v>
      </c>
      <c r="I9851" t="s">
        <v>6866</v>
      </c>
      <c r="J9851">
        <v>65.97</v>
      </c>
      <c r="K9851">
        <v>40000000</v>
      </c>
      <c r="L9851" t="s">
        <v>9988</v>
      </c>
    </row>
    <row r="9852" spans="2:12" x14ac:dyDescent="0.55000000000000004">
      <c r="B9852" s="1">
        <v>65.551658630399999</v>
      </c>
      <c r="C9852" s="1">
        <v>65.769996643100001</v>
      </c>
      <c r="D9852" t="s">
        <v>6867</v>
      </c>
      <c r="I9852" t="s">
        <v>6867</v>
      </c>
      <c r="J9852">
        <v>65.77</v>
      </c>
      <c r="K9852">
        <v>40000000</v>
      </c>
      <c r="L9852" t="s">
        <v>9988</v>
      </c>
    </row>
    <row r="9853" spans="2:12" x14ac:dyDescent="0.55000000000000004">
      <c r="B9853" s="1">
        <v>65.3834152222</v>
      </c>
      <c r="C9853" s="1">
        <v>65.720001220699999</v>
      </c>
      <c r="D9853" t="s">
        <v>6868</v>
      </c>
      <c r="I9853" t="s">
        <v>6868</v>
      </c>
      <c r="J9853">
        <v>65.72</v>
      </c>
      <c r="K9853">
        <v>40000000</v>
      </c>
      <c r="L9853" t="s">
        <v>9988</v>
      </c>
    </row>
    <row r="9854" spans="2:12" x14ac:dyDescent="0.55000000000000004">
      <c r="B9854" s="1">
        <v>65.300262451199998</v>
      </c>
      <c r="C9854" s="1">
        <v>65.629997253400006</v>
      </c>
      <c r="D9854" t="s">
        <v>6869</v>
      </c>
      <c r="I9854" t="s">
        <v>6869</v>
      </c>
      <c r="J9854">
        <v>65.63</v>
      </c>
      <c r="K9854">
        <v>40000000</v>
      </c>
      <c r="L9854" t="s">
        <v>9988</v>
      </c>
    </row>
    <row r="9855" spans="2:12" x14ac:dyDescent="0.55000000000000004">
      <c r="B9855" s="1">
        <v>65.206016540500002</v>
      </c>
      <c r="C9855" s="1">
        <v>65.519996643100001</v>
      </c>
      <c r="D9855" t="s">
        <v>6870</v>
      </c>
      <c r="I9855" t="s">
        <v>6870</v>
      </c>
      <c r="J9855">
        <v>65.52</v>
      </c>
      <c r="K9855">
        <v>40000000</v>
      </c>
      <c r="L9855" t="s">
        <v>9988</v>
      </c>
    </row>
    <row r="9856" spans="2:12" x14ac:dyDescent="0.55000000000000004">
      <c r="B9856" s="1">
        <v>65.113395690900006</v>
      </c>
      <c r="C9856" s="1">
        <v>65.470001220699999</v>
      </c>
      <c r="D9856" t="s">
        <v>6871</v>
      </c>
      <c r="I9856" t="s">
        <v>6871</v>
      </c>
      <c r="J9856">
        <v>65.47</v>
      </c>
      <c r="K9856">
        <v>40000000</v>
      </c>
      <c r="L9856" t="s">
        <v>9988</v>
      </c>
    </row>
    <row r="9857" spans="2:12" x14ac:dyDescent="0.55000000000000004">
      <c r="B9857" s="1">
        <v>65.061790466299996</v>
      </c>
      <c r="C9857" s="1">
        <v>65.449996948199995</v>
      </c>
      <c r="D9857" t="s">
        <v>6872</v>
      </c>
      <c r="I9857" t="s">
        <v>6872</v>
      </c>
      <c r="J9857">
        <v>65.45</v>
      </c>
      <c r="K9857">
        <v>40000000</v>
      </c>
      <c r="L9857" t="s">
        <v>9988</v>
      </c>
    </row>
    <row r="9858" spans="2:12" x14ac:dyDescent="0.55000000000000004">
      <c r="B9858" s="1">
        <v>65.028816223099994</v>
      </c>
      <c r="C9858" s="1">
        <v>65.459999084499998</v>
      </c>
      <c r="D9858" t="s">
        <v>6873</v>
      </c>
      <c r="I9858" t="s">
        <v>6873</v>
      </c>
      <c r="J9858">
        <v>65.459999999999994</v>
      </c>
      <c r="K9858">
        <v>40000000</v>
      </c>
      <c r="L9858" t="s">
        <v>9988</v>
      </c>
    </row>
    <row r="9859" spans="2:12" x14ac:dyDescent="0.55000000000000004">
      <c r="B9859" s="1">
        <v>65.054374694800003</v>
      </c>
      <c r="C9859" s="1">
        <v>65.489997863799999</v>
      </c>
      <c r="D9859" t="s">
        <v>6874</v>
      </c>
      <c r="I9859" t="s">
        <v>6874</v>
      </c>
      <c r="J9859">
        <v>65.489999999999995</v>
      </c>
      <c r="K9859">
        <v>40000000</v>
      </c>
      <c r="L9859" t="s">
        <v>9988</v>
      </c>
    </row>
    <row r="9860" spans="2:12" x14ac:dyDescent="0.55000000000000004">
      <c r="B9860" s="1">
        <v>65.205375671400006</v>
      </c>
      <c r="C9860" s="1">
        <v>65.529998779300001</v>
      </c>
      <c r="D9860" t="s">
        <v>6875</v>
      </c>
      <c r="I9860" t="s">
        <v>6875</v>
      </c>
      <c r="J9860">
        <v>65.53</v>
      </c>
      <c r="K9860">
        <v>40000000</v>
      </c>
      <c r="L9860" t="s">
        <v>9988</v>
      </c>
    </row>
    <row r="9861" spans="2:12" x14ac:dyDescent="0.55000000000000004">
      <c r="B9861" s="1">
        <v>65.207550048800002</v>
      </c>
      <c r="C9861" s="1">
        <v>65.529998779300001</v>
      </c>
      <c r="D9861" t="s">
        <v>6876</v>
      </c>
      <c r="I9861" t="s">
        <v>6876</v>
      </c>
      <c r="J9861">
        <v>65.53</v>
      </c>
      <c r="K9861">
        <v>40000000</v>
      </c>
      <c r="L9861" t="s">
        <v>9988</v>
      </c>
    </row>
    <row r="9862" spans="2:12" x14ac:dyDescent="0.55000000000000004">
      <c r="B9862" s="1">
        <v>65.604637146000002</v>
      </c>
      <c r="C9862" s="1">
        <v>66.059997558600003</v>
      </c>
      <c r="D9862" t="s">
        <v>6877</v>
      </c>
      <c r="I9862" t="s">
        <v>6877</v>
      </c>
      <c r="J9862">
        <v>66.06</v>
      </c>
      <c r="K9862">
        <v>40000000</v>
      </c>
      <c r="L9862" t="s">
        <v>9988</v>
      </c>
    </row>
    <row r="9863" spans="2:12" x14ac:dyDescent="0.55000000000000004">
      <c r="B9863" s="1">
        <v>65.555015564000001</v>
      </c>
      <c r="C9863" s="1">
        <v>65.680000305199997</v>
      </c>
      <c r="D9863" t="s">
        <v>6878</v>
      </c>
      <c r="I9863" t="s">
        <v>6878</v>
      </c>
      <c r="J9863">
        <v>65.680000000000007</v>
      </c>
      <c r="K9863">
        <v>40000000</v>
      </c>
      <c r="L9863" t="s">
        <v>9988</v>
      </c>
    </row>
    <row r="9864" spans="2:12" x14ac:dyDescent="0.55000000000000004">
      <c r="B9864" s="1">
        <v>65.418914794900004</v>
      </c>
      <c r="C9864" s="1">
        <v>65.680000305199997</v>
      </c>
      <c r="D9864" t="s">
        <v>6879</v>
      </c>
      <c r="I9864" t="s">
        <v>6879</v>
      </c>
      <c r="J9864">
        <v>65.680000000000007</v>
      </c>
      <c r="K9864">
        <v>40000000</v>
      </c>
      <c r="L9864" t="s">
        <v>9988</v>
      </c>
    </row>
    <row r="9865" spans="2:12" x14ac:dyDescent="0.55000000000000004">
      <c r="B9865" s="1">
        <v>65.372817993200002</v>
      </c>
      <c r="C9865" s="1">
        <v>65.629997253400006</v>
      </c>
      <c r="D9865" t="s">
        <v>6880</v>
      </c>
      <c r="I9865" t="s">
        <v>6880</v>
      </c>
      <c r="J9865">
        <v>65.63</v>
      </c>
      <c r="K9865">
        <v>40000000</v>
      </c>
      <c r="L9865" t="s">
        <v>9988</v>
      </c>
    </row>
    <row r="9866" spans="2:12" x14ac:dyDescent="0.55000000000000004">
      <c r="B9866" s="1">
        <v>65.273361206100006</v>
      </c>
      <c r="C9866" s="1">
        <v>65.5</v>
      </c>
      <c r="D9866" t="s">
        <v>6881</v>
      </c>
      <c r="I9866" t="s">
        <v>6881</v>
      </c>
      <c r="J9866">
        <v>65.5</v>
      </c>
      <c r="K9866">
        <v>40000000</v>
      </c>
      <c r="L9866" t="s">
        <v>9988</v>
      </c>
    </row>
    <row r="9867" spans="2:12" x14ac:dyDescent="0.55000000000000004">
      <c r="B9867" s="1">
        <v>65.194862365700004</v>
      </c>
      <c r="C9867" s="1">
        <v>65.430000305199997</v>
      </c>
      <c r="D9867" t="s">
        <v>6882</v>
      </c>
      <c r="I9867" t="s">
        <v>6882</v>
      </c>
      <c r="J9867">
        <v>65.430000000000007</v>
      </c>
      <c r="K9867">
        <v>40000000</v>
      </c>
      <c r="L9867" t="s">
        <v>9988</v>
      </c>
    </row>
    <row r="9868" spans="2:12" x14ac:dyDescent="0.55000000000000004">
      <c r="B9868" s="1">
        <v>65.102821350100001</v>
      </c>
      <c r="C9868" s="1">
        <v>65.379997253400006</v>
      </c>
      <c r="D9868" t="s">
        <v>6883</v>
      </c>
      <c r="I9868" t="s">
        <v>6883</v>
      </c>
      <c r="J9868">
        <v>65.38</v>
      </c>
      <c r="K9868">
        <v>40000000</v>
      </c>
      <c r="L9868" t="s">
        <v>9988</v>
      </c>
    </row>
    <row r="9869" spans="2:12" x14ac:dyDescent="0.55000000000000004">
      <c r="B9869" s="1">
        <v>65.0469207764</v>
      </c>
      <c r="C9869" s="1">
        <v>65.370002746599994</v>
      </c>
      <c r="D9869" t="s">
        <v>6884</v>
      </c>
      <c r="I9869" t="s">
        <v>6884</v>
      </c>
      <c r="J9869">
        <v>65.37</v>
      </c>
      <c r="K9869">
        <v>40000000</v>
      </c>
      <c r="L9869" t="s">
        <v>9988</v>
      </c>
    </row>
    <row r="9870" spans="2:12" x14ac:dyDescent="0.55000000000000004">
      <c r="B9870" s="1">
        <v>65.030746460000003</v>
      </c>
      <c r="C9870" s="1">
        <v>65.389999389600007</v>
      </c>
      <c r="D9870" t="s">
        <v>6885</v>
      </c>
      <c r="I9870" t="s">
        <v>6885</v>
      </c>
      <c r="J9870">
        <v>65.39</v>
      </c>
      <c r="K9870">
        <v>40000000</v>
      </c>
      <c r="L9870" t="s">
        <v>9988</v>
      </c>
    </row>
    <row r="9871" spans="2:12" x14ac:dyDescent="0.55000000000000004">
      <c r="B9871" s="1">
        <v>65.073814392100005</v>
      </c>
      <c r="C9871" s="1">
        <v>65.449996948199995</v>
      </c>
      <c r="D9871" t="s">
        <v>6886</v>
      </c>
      <c r="I9871" t="s">
        <v>6886</v>
      </c>
      <c r="J9871">
        <v>65.45</v>
      </c>
      <c r="K9871">
        <v>40000000</v>
      </c>
      <c r="L9871" t="s">
        <v>9988</v>
      </c>
    </row>
    <row r="9872" spans="2:12" x14ac:dyDescent="0.55000000000000004">
      <c r="B9872" s="1">
        <v>65.203697204600005</v>
      </c>
      <c r="C9872" s="1">
        <v>65.480003356899999</v>
      </c>
      <c r="D9872" t="s">
        <v>6887</v>
      </c>
      <c r="I9872" t="s">
        <v>6887</v>
      </c>
      <c r="J9872">
        <v>65.48</v>
      </c>
      <c r="K9872">
        <v>40000000</v>
      </c>
      <c r="L9872" t="s">
        <v>9988</v>
      </c>
    </row>
    <row r="9873" spans="2:12" x14ac:dyDescent="0.55000000000000004">
      <c r="B9873" s="1">
        <v>65.732337951700003</v>
      </c>
      <c r="C9873" s="1">
        <v>66.830001831100006</v>
      </c>
      <c r="D9873" t="s">
        <v>6888</v>
      </c>
      <c r="I9873" t="s">
        <v>6888</v>
      </c>
      <c r="J9873">
        <v>66.83</v>
      </c>
      <c r="K9873">
        <v>40000000</v>
      </c>
      <c r="L9873" t="s">
        <v>9988</v>
      </c>
    </row>
    <row r="9874" spans="2:12" x14ac:dyDescent="0.55000000000000004">
      <c r="B9874" s="1">
        <v>65.671745300300003</v>
      </c>
      <c r="C9874" s="1">
        <v>65.790000915500002</v>
      </c>
      <c r="D9874" t="s">
        <v>6889</v>
      </c>
      <c r="I9874" t="s">
        <v>6889</v>
      </c>
      <c r="J9874">
        <v>65.790000000000006</v>
      </c>
      <c r="K9874">
        <v>40000000</v>
      </c>
      <c r="L9874" t="s">
        <v>9988</v>
      </c>
    </row>
    <row r="9875" spans="2:12" x14ac:dyDescent="0.55000000000000004">
      <c r="B9875" s="1">
        <v>65.820274353000002</v>
      </c>
      <c r="C9875" s="1">
        <v>66.510002136200001</v>
      </c>
      <c r="D9875" t="s">
        <v>6890</v>
      </c>
      <c r="I9875" t="s">
        <v>6890</v>
      </c>
      <c r="J9875">
        <v>66.510000000000005</v>
      </c>
      <c r="K9875">
        <v>40000000</v>
      </c>
      <c r="L9875" t="s">
        <v>9988</v>
      </c>
    </row>
    <row r="9876" spans="2:12" x14ac:dyDescent="0.55000000000000004">
      <c r="B9876" s="1">
        <v>65.954986572300001</v>
      </c>
      <c r="C9876" s="1">
        <v>66.089996337900004</v>
      </c>
      <c r="D9876" t="s">
        <v>6891</v>
      </c>
      <c r="I9876" t="s">
        <v>6891</v>
      </c>
      <c r="J9876">
        <v>66.09</v>
      </c>
      <c r="K9876">
        <v>40000000</v>
      </c>
      <c r="L9876" t="s">
        <v>9988</v>
      </c>
    </row>
    <row r="9877" spans="2:12" x14ac:dyDescent="0.55000000000000004">
      <c r="B9877" s="1">
        <v>65.772956848099994</v>
      </c>
      <c r="C9877" s="1">
        <v>65.519996643100001</v>
      </c>
      <c r="D9877" t="s">
        <v>6892</v>
      </c>
      <c r="I9877" t="s">
        <v>6892</v>
      </c>
      <c r="J9877">
        <v>65.52</v>
      </c>
      <c r="K9877">
        <v>40000000</v>
      </c>
      <c r="L9877" t="s">
        <v>9988</v>
      </c>
    </row>
    <row r="9878" spans="2:12" x14ac:dyDescent="0.55000000000000004">
      <c r="B9878" s="1">
        <v>65.625228881799998</v>
      </c>
      <c r="C9878" s="1">
        <v>65.440002441399997</v>
      </c>
      <c r="D9878" t="s">
        <v>6893</v>
      </c>
      <c r="I9878" t="s">
        <v>6893</v>
      </c>
      <c r="J9878">
        <v>65.44</v>
      </c>
      <c r="K9878">
        <v>40000000</v>
      </c>
      <c r="L9878" t="s">
        <v>9988</v>
      </c>
    </row>
    <row r="9879" spans="2:12" x14ac:dyDescent="0.55000000000000004">
      <c r="B9879" s="1">
        <v>65.490402221699995</v>
      </c>
      <c r="C9879" s="1">
        <v>65.319999694800003</v>
      </c>
      <c r="D9879" t="s">
        <v>6894</v>
      </c>
      <c r="I9879" t="s">
        <v>6894</v>
      </c>
      <c r="J9879">
        <v>65.319999999999993</v>
      </c>
      <c r="K9879">
        <v>40000000</v>
      </c>
      <c r="L9879" t="s">
        <v>9988</v>
      </c>
    </row>
    <row r="9880" spans="2:12" x14ac:dyDescent="0.55000000000000004">
      <c r="B9880" s="1">
        <v>65.374862670900001</v>
      </c>
      <c r="C9880" s="1">
        <v>65.199996948199995</v>
      </c>
      <c r="D9880" t="s">
        <v>6895</v>
      </c>
      <c r="I9880" t="s">
        <v>6895</v>
      </c>
      <c r="J9880">
        <v>65.2</v>
      </c>
      <c r="K9880">
        <v>40000000</v>
      </c>
      <c r="L9880" t="s">
        <v>9988</v>
      </c>
    </row>
    <row r="9881" spans="2:12" x14ac:dyDescent="0.55000000000000004">
      <c r="B9881" s="1">
        <v>65.2421875</v>
      </c>
      <c r="C9881" s="1">
        <v>65.110000610399993</v>
      </c>
      <c r="D9881" t="s">
        <v>6896</v>
      </c>
      <c r="I9881" t="s">
        <v>6896</v>
      </c>
      <c r="J9881">
        <v>65.11</v>
      </c>
      <c r="K9881">
        <v>40000000</v>
      </c>
      <c r="L9881" t="s">
        <v>9988</v>
      </c>
    </row>
    <row r="9882" spans="2:12" x14ac:dyDescent="0.55000000000000004">
      <c r="B9882" s="1">
        <v>65.182052612299998</v>
      </c>
      <c r="C9882" s="1">
        <v>65.089996337900004</v>
      </c>
      <c r="D9882" t="s">
        <v>6897</v>
      </c>
      <c r="I9882" t="s">
        <v>6897</v>
      </c>
      <c r="J9882">
        <v>65.09</v>
      </c>
      <c r="K9882">
        <v>40000000</v>
      </c>
      <c r="L9882" t="s">
        <v>9988</v>
      </c>
    </row>
    <row r="9883" spans="2:12" x14ac:dyDescent="0.55000000000000004">
      <c r="B9883" s="1">
        <v>65.145545959499998</v>
      </c>
      <c r="C9883" s="1">
        <v>65.089996337900004</v>
      </c>
      <c r="D9883" t="s">
        <v>6898</v>
      </c>
      <c r="I9883" t="s">
        <v>6898</v>
      </c>
      <c r="J9883">
        <v>65.09</v>
      </c>
      <c r="K9883">
        <v>40000000</v>
      </c>
      <c r="L9883" t="s">
        <v>9988</v>
      </c>
    </row>
    <row r="9884" spans="2:12" hidden="1" x14ac:dyDescent="0.55000000000000004">
      <c r="B9884" s="1">
        <v>65.129104614300005</v>
      </c>
      <c r="C9884" s="1">
        <v>65.099998474100005</v>
      </c>
      <c r="D9884" t="s">
        <v>6899</v>
      </c>
      <c r="I9884" t="s">
        <v>6899</v>
      </c>
      <c r="J9884">
        <v>65.099999999999994</v>
      </c>
      <c r="K9884">
        <v>0</v>
      </c>
      <c r="L9884" t="s">
        <v>9988</v>
      </c>
    </row>
    <row r="9885" spans="2:12" hidden="1" x14ac:dyDescent="0.55000000000000004">
      <c r="B9885" s="1">
        <v>65.302825927699999</v>
      </c>
      <c r="C9885" s="1">
        <v>65.209999084499998</v>
      </c>
      <c r="D9885" t="s">
        <v>6900</v>
      </c>
      <c r="I9885" t="s">
        <v>6900</v>
      </c>
      <c r="J9885">
        <v>65.209999999999994</v>
      </c>
      <c r="K9885">
        <v>0</v>
      </c>
      <c r="L9885" t="s">
        <v>9988</v>
      </c>
    </row>
    <row r="9886" spans="2:12" hidden="1" x14ac:dyDescent="0.55000000000000004">
      <c r="B9886" s="1">
        <v>65.6021194458</v>
      </c>
      <c r="C9886" s="1">
        <v>65.919998168899994</v>
      </c>
      <c r="D9886" t="s">
        <v>6901</v>
      </c>
      <c r="I9886" t="s">
        <v>6901</v>
      </c>
      <c r="J9886">
        <v>65.92</v>
      </c>
      <c r="K9886">
        <v>0</v>
      </c>
      <c r="L9886" t="s">
        <v>9988</v>
      </c>
    </row>
    <row r="9887" spans="2:12" hidden="1" x14ac:dyDescent="0.55000000000000004">
      <c r="B9887" s="1">
        <v>65.840927124000004</v>
      </c>
      <c r="C9887" s="1">
        <v>65.930000305199997</v>
      </c>
      <c r="D9887" t="s">
        <v>6902</v>
      </c>
      <c r="I9887" t="s">
        <v>6902</v>
      </c>
      <c r="J9887">
        <v>65.930000000000007</v>
      </c>
      <c r="K9887">
        <v>0</v>
      </c>
      <c r="L9887" t="s">
        <v>9988</v>
      </c>
    </row>
    <row r="9888" spans="2:12" hidden="1" x14ac:dyDescent="0.55000000000000004">
      <c r="B9888" s="1">
        <v>65.779975891099994</v>
      </c>
      <c r="C9888" s="1">
        <v>65.589996337900004</v>
      </c>
      <c r="D9888" t="s">
        <v>6903</v>
      </c>
      <c r="I9888" t="s">
        <v>6903</v>
      </c>
      <c r="J9888">
        <v>65.59</v>
      </c>
      <c r="K9888">
        <v>0</v>
      </c>
      <c r="L9888" t="s">
        <v>9988</v>
      </c>
    </row>
    <row r="9889" spans="2:12" hidden="1" x14ac:dyDescent="0.55000000000000004">
      <c r="B9889" s="1">
        <v>65.664146423299997</v>
      </c>
      <c r="C9889" s="1">
        <v>65.480003356899999</v>
      </c>
      <c r="D9889" t="s">
        <v>6904</v>
      </c>
      <c r="I9889" t="s">
        <v>6904</v>
      </c>
      <c r="J9889">
        <v>65.48</v>
      </c>
      <c r="K9889">
        <v>0</v>
      </c>
      <c r="L9889" t="s">
        <v>9988</v>
      </c>
    </row>
    <row r="9890" spans="2:12" hidden="1" x14ac:dyDescent="0.55000000000000004">
      <c r="B9890" s="1">
        <v>65.490127563499996</v>
      </c>
      <c r="C9890" s="1">
        <v>65.400001525899995</v>
      </c>
      <c r="D9890" t="s">
        <v>6905</v>
      </c>
      <c r="I9890" t="s">
        <v>6905</v>
      </c>
      <c r="J9890">
        <v>65.400000000000006</v>
      </c>
      <c r="K9890">
        <v>0</v>
      </c>
      <c r="L9890" t="s">
        <v>9988</v>
      </c>
    </row>
    <row r="9891" spans="2:12" hidden="1" x14ac:dyDescent="0.55000000000000004">
      <c r="B9891" s="1">
        <v>65.363044738799999</v>
      </c>
      <c r="C9891" s="1">
        <v>65.25</v>
      </c>
      <c r="D9891" t="s">
        <v>6906</v>
      </c>
      <c r="I9891" t="s">
        <v>6906</v>
      </c>
      <c r="J9891">
        <v>65.25</v>
      </c>
      <c r="K9891">
        <v>0</v>
      </c>
      <c r="L9891" t="s">
        <v>9988</v>
      </c>
    </row>
    <row r="9892" spans="2:12" hidden="1" x14ac:dyDescent="0.55000000000000004">
      <c r="B9892" s="1">
        <v>65.276817321799996</v>
      </c>
      <c r="C9892" s="1">
        <v>65.209999084499998</v>
      </c>
      <c r="D9892" t="s">
        <v>6907</v>
      </c>
      <c r="I9892" t="s">
        <v>6907</v>
      </c>
      <c r="J9892">
        <v>65.209999999999994</v>
      </c>
      <c r="K9892">
        <v>0</v>
      </c>
      <c r="L9892" t="s">
        <v>9988</v>
      </c>
    </row>
    <row r="9893" spans="2:12" hidden="1" x14ac:dyDescent="0.55000000000000004">
      <c r="B9893" s="1">
        <v>65.168350219700002</v>
      </c>
      <c r="C9893" s="1">
        <v>65.180000305199997</v>
      </c>
      <c r="D9893" t="s">
        <v>6908</v>
      </c>
      <c r="I9893" t="s">
        <v>6908</v>
      </c>
      <c r="J9893">
        <v>65.180000000000007</v>
      </c>
      <c r="K9893">
        <v>0</v>
      </c>
      <c r="L9893" t="s">
        <v>9988</v>
      </c>
    </row>
    <row r="9894" spans="2:12" hidden="1" x14ac:dyDescent="0.55000000000000004">
      <c r="B9894" s="1">
        <v>65.114105224599996</v>
      </c>
      <c r="C9894" s="1">
        <v>65.190002441399997</v>
      </c>
      <c r="D9894" t="s">
        <v>6909</v>
      </c>
      <c r="I9894" t="s">
        <v>6909</v>
      </c>
      <c r="J9894">
        <v>65.19</v>
      </c>
      <c r="K9894">
        <v>0</v>
      </c>
      <c r="L9894" t="s">
        <v>9988</v>
      </c>
    </row>
    <row r="9895" spans="2:12" hidden="1" x14ac:dyDescent="0.55000000000000004">
      <c r="B9895" s="1">
        <v>65.083793640099998</v>
      </c>
      <c r="C9895" s="1">
        <v>65.180000305199997</v>
      </c>
      <c r="D9895" t="s">
        <v>6910</v>
      </c>
      <c r="I9895" t="s">
        <v>6910</v>
      </c>
      <c r="J9895">
        <v>65.180000000000007</v>
      </c>
      <c r="K9895">
        <v>0</v>
      </c>
      <c r="L9895" t="s">
        <v>9988</v>
      </c>
    </row>
    <row r="9896" spans="2:12" hidden="1" x14ac:dyDescent="0.55000000000000004">
      <c r="B9896" s="1">
        <v>65.089599609399997</v>
      </c>
      <c r="C9896" s="1">
        <v>65.190002441399997</v>
      </c>
      <c r="D9896" t="s">
        <v>6911</v>
      </c>
      <c r="I9896" t="s">
        <v>6911</v>
      </c>
      <c r="J9896">
        <v>65.19</v>
      </c>
      <c r="K9896">
        <v>0</v>
      </c>
      <c r="L9896" t="s">
        <v>9988</v>
      </c>
    </row>
    <row r="9897" spans="2:12" hidden="1" x14ac:dyDescent="0.55000000000000004">
      <c r="B9897" s="1">
        <v>65.263824462900004</v>
      </c>
      <c r="C9897" s="1">
        <v>65.279998779300001</v>
      </c>
      <c r="D9897" t="s">
        <v>6912</v>
      </c>
      <c r="I9897" t="s">
        <v>6912</v>
      </c>
      <c r="J9897">
        <v>65.28</v>
      </c>
      <c r="K9897">
        <v>0</v>
      </c>
      <c r="L9897" t="s">
        <v>9988</v>
      </c>
    </row>
    <row r="9898" spans="2:12" hidden="1" x14ac:dyDescent="0.55000000000000004">
      <c r="B9898" s="1">
        <v>65.598335266099994</v>
      </c>
      <c r="C9898" s="1">
        <v>65.720001220699999</v>
      </c>
      <c r="D9898" t="s">
        <v>6913</v>
      </c>
      <c r="I9898" t="s">
        <v>6913</v>
      </c>
      <c r="J9898">
        <v>65.72</v>
      </c>
      <c r="K9898">
        <v>0</v>
      </c>
      <c r="L9898" t="s">
        <v>9988</v>
      </c>
    </row>
    <row r="9899" spans="2:12" hidden="1" x14ac:dyDescent="0.55000000000000004">
      <c r="B9899" s="1">
        <v>65.872909545900001</v>
      </c>
      <c r="C9899" s="1">
        <v>66.139999389600007</v>
      </c>
      <c r="D9899" t="s">
        <v>6914</v>
      </c>
      <c r="I9899" t="s">
        <v>6914</v>
      </c>
      <c r="J9899">
        <v>66.14</v>
      </c>
      <c r="K9899">
        <v>0</v>
      </c>
      <c r="L9899" t="s">
        <v>9988</v>
      </c>
    </row>
    <row r="9900" spans="2:12" hidden="1" x14ac:dyDescent="0.55000000000000004">
      <c r="B9900" s="1">
        <v>65.751274108900006</v>
      </c>
      <c r="C9900" s="1">
        <v>65.540000915500002</v>
      </c>
      <c r="D9900" t="s">
        <v>6915</v>
      </c>
      <c r="I9900" t="s">
        <v>6915</v>
      </c>
      <c r="J9900">
        <v>65.540000000000006</v>
      </c>
      <c r="K9900">
        <v>0</v>
      </c>
      <c r="L9900" t="s">
        <v>9988</v>
      </c>
    </row>
    <row r="9901" spans="2:12" hidden="1" x14ac:dyDescent="0.55000000000000004">
      <c r="B9901" s="1">
        <v>65.571098327599998</v>
      </c>
      <c r="C9901" s="1">
        <v>65.400001525899995</v>
      </c>
      <c r="D9901" t="s">
        <v>6916</v>
      </c>
      <c r="I9901" t="s">
        <v>6916</v>
      </c>
      <c r="J9901">
        <v>65.400000000000006</v>
      </c>
      <c r="K9901">
        <v>0</v>
      </c>
      <c r="L9901" t="s">
        <v>9988</v>
      </c>
    </row>
    <row r="9902" spans="2:12" hidden="1" x14ac:dyDescent="0.55000000000000004">
      <c r="B9902" s="1">
        <v>65.487167358400001</v>
      </c>
      <c r="C9902" s="1">
        <v>65.370002746599994</v>
      </c>
      <c r="D9902" t="s">
        <v>6917</v>
      </c>
      <c r="I9902" t="s">
        <v>6917</v>
      </c>
      <c r="J9902">
        <v>65.37</v>
      </c>
      <c r="K9902">
        <v>0</v>
      </c>
      <c r="L9902" t="s">
        <v>9988</v>
      </c>
    </row>
    <row r="9903" spans="2:12" hidden="1" x14ac:dyDescent="0.55000000000000004">
      <c r="B9903" s="1">
        <v>65.335128784199995</v>
      </c>
      <c r="C9903" s="1">
        <v>65.239997863799999</v>
      </c>
      <c r="D9903" t="s">
        <v>6918</v>
      </c>
      <c r="I9903" t="s">
        <v>6918</v>
      </c>
      <c r="J9903">
        <v>65.239999999999995</v>
      </c>
      <c r="K9903">
        <v>0</v>
      </c>
      <c r="L9903" t="s">
        <v>9988</v>
      </c>
    </row>
    <row r="9904" spans="2:12" hidden="1" x14ac:dyDescent="0.55000000000000004">
      <c r="B9904" s="1">
        <v>65.193870544399999</v>
      </c>
      <c r="C9904" s="1">
        <v>65.160003662099996</v>
      </c>
      <c r="D9904" t="s">
        <v>6919</v>
      </c>
      <c r="I9904" t="s">
        <v>6919</v>
      </c>
      <c r="J9904">
        <v>65.16</v>
      </c>
      <c r="K9904">
        <v>0</v>
      </c>
      <c r="L9904" t="s">
        <v>9988</v>
      </c>
    </row>
    <row r="9905" spans="2:12" hidden="1" x14ac:dyDescent="0.55000000000000004">
      <c r="B9905" s="1">
        <v>65.1166305542</v>
      </c>
      <c r="C9905" s="1">
        <v>65.139999389600007</v>
      </c>
      <c r="D9905" t="s">
        <v>6920</v>
      </c>
      <c r="I9905" t="s">
        <v>6920</v>
      </c>
      <c r="J9905">
        <v>65.14</v>
      </c>
      <c r="K9905">
        <v>0</v>
      </c>
      <c r="L9905" t="s">
        <v>9988</v>
      </c>
    </row>
    <row r="9906" spans="2:12" hidden="1" x14ac:dyDescent="0.55000000000000004">
      <c r="B9906" s="1">
        <v>65.054710388199993</v>
      </c>
      <c r="C9906" s="1">
        <v>65.150001525899995</v>
      </c>
      <c r="D9906" t="s">
        <v>6921</v>
      </c>
      <c r="I9906" t="s">
        <v>6921</v>
      </c>
      <c r="J9906">
        <v>65.150000000000006</v>
      </c>
      <c r="K9906">
        <v>0</v>
      </c>
      <c r="L9906" t="s">
        <v>9988</v>
      </c>
    </row>
    <row r="9907" spans="2:12" hidden="1" x14ac:dyDescent="0.55000000000000004">
      <c r="B9907" s="1">
        <v>64.980171203599994</v>
      </c>
      <c r="C9907" s="1">
        <v>65.150001525899995</v>
      </c>
      <c r="D9907" t="s">
        <v>6922</v>
      </c>
      <c r="I9907" t="s">
        <v>6922</v>
      </c>
      <c r="J9907">
        <v>65.150000000000006</v>
      </c>
      <c r="K9907">
        <v>0</v>
      </c>
      <c r="L9907" t="s">
        <v>9988</v>
      </c>
    </row>
    <row r="9908" spans="2:12" hidden="1" x14ac:dyDescent="0.55000000000000004">
      <c r="B9908" s="1">
        <v>64.952377319299998</v>
      </c>
      <c r="C9908" s="1">
        <v>65.099998474100005</v>
      </c>
      <c r="D9908" t="s">
        <v>6923</v>
      </c>
      <c r="I9908" t="s">
        <v>6923</v>
      </c>
      <c r="J9908">
        <v>65.099999999999994</v>
      </c>
      <c r="K9908">
        <v>0</v>
      </c>
      <c r="L9908" t="s">
        <v>9988</v>
      </c>
    </row>
    <row r="9909" spans="2:12" hidden="1" x14ac:dyDescent="0.55000000000000004">
      <c r="B9909" s="1">
        <v>64.9863739014</v>
      </c>
      <c r="C9909" s="1">
        <v>65.169998168899994</v>
      </c>
      <c r="D9909" t="s">
        <v>6924</v>
      </c>
      <c r="I9909" t="s">
        <v>6924</v>
      </c>
      <c r="J9909">
        <v>65.17</v>
      </c>
      <c r="K9909">
        <v>0</v>
      </c>
      <c r="L9909" t="s">
        <v>9988</v>
      </c>
    </row>
    <row r="9910" spans="2:12" hidden="1" x14ac:dyDescent="0.55000000000000004">
      <c r="B9910" s="1">
        <v>65.440795898399998</v>
      </c>
      <c r="C9910" s="1">
        <v>65.349998474100005</v>
      </c>
      <c r="D9910" t="s">
        <v>6925</v>
      </c>
      <c r="I9910" t="s">
        <v>6925</v>
      </c>
      <c r="J9910">
        <v>65.349999999999994</v>
      </c>
      <c r="K9910">
        <v>0</v>
      </c>
      <c r="L9910" t="s">
        <v>9988</v>
      </c>
    </row>
    <row r="9911" spans="2:12" hidden="1" x14ac:dyDescent="0.55000000000000004">
      <c r="B9911" s="1">
        <v>65.684387207</v>
      </c>
      <c r="C9911" s="1">
        <v>65.839996337900004</v>
      </c>
      <c r="D9911" t="s">
        <v>6926</v>
      </c>
      <c r="I9911" t="s">
        <v>6926</v>
      </c>
      <c r="J9911">
        <v>65.84</v>
      </c>
      <c r="K9911">
        <v>0</v>
      </c>
      <c r="L9911" t="s">
        <v>9988</v>
      </c>
    </row>
    <row r="9912" spans="2:12" hidden="1" x14ac:dyDescent="0.55000000000000004">
      <c r="B9912" s="1">
        <v>66.062728881799998</v>
      </c>
      <c r="C9912" s="1">
        <v>65.800003051800005</v>
      </c>
      <c r="D9912" t="s">
        <v>6927</v>
      </c>
      <c r="I9912" t="s">
        <v>6927</v>
      </c>
      <c r="J9912">
        <v>65.8</v>
      </c>
      <c r="K9912">
        <v>0</v>
      </c>
      <c r="L9912" t="s">
        <v>9988</v>
      </c>
    </row>
    <row r="9913" spans="2:12" hidden="1" x14ac:dyDescent="0.55000000000000004">
      <c r="B9913" s="1">
        <v>65.946670532200002</v>
      </c>
      <c r="C9913" s="1">
        <v>65.540000915500002</v>
      </c>
      <c r="D9913" t="s">
        <v>6928</v>
      </c>
      <c r="I9913" t="s">
        <v>6928</v>
      </c>
      <c r="J9913">
        <v>65.540000000000006</v>
      </c>
      <c r="K9913">
        <v>0</v>
      </c>
      <c r="L9913" t="s">
        <v>9988</v>
      </c>
    </row>
    <row r="9914" spans="2:12" hidden="1" x14ac:dyDescent="0.55000000000000004">
      <c r="B9914" s="1">
        <v>65.906692504899993</v>
      </c>
      <c r="C9914" s="1">
        <v>65.370002746599994</v>
      </c>
      <c r="D9914" t="s">
        <v>6929</v>
      </c>
      <c r="I9914" t="s">
        <v>6929</v>
      </c>
      <c r="J9914">
        <v>65.37</v>
      </c>
      <c r="K9914">
        <v>0</v>
      </c>
      <c r="L9914" t="s">
        <v>9988</v>
      </c>
    </row>
    <row r="9915" spans="2:12" hidden="1" x14ac:dyDescent="0.55000000000000004">
      <c r="B9915" s="1">
        <v>65.834335327100007</v>
      </c>
      <c r="C9915" s="1">
        <v>65.319999694800003</v>
      </c>
      <c r="D9915" t="s">
        <v>6930</v>
      </c>
      <c r="I9915" t="s">
        <v>6930</v>
      </c>
      <c r="J9915">
        <v>65.319999999999993</v>
      </c>
      <c r="K9915">
        <v>0</v>
      </c>
      <c r="L9915" t="s">
        <v>9988</v>
      </c>
    </row>
    <row r="9916" spans="2:12" hidden="1" x14ac:dyDescent="0.55000000000000004">
      <c r="B9916" s="1">
        <v>65.6411819458</v>
      </c>
      <c r="C9916" s="1">
        <v>65.150001525899995</v>
      </c>
      <c r="D9916" t="s">
        <v>6931</v>
      </c>
      <c r="I9916" t="s">
        <v>6931</v>
      </c>
      <c r="J9916">
        <v>65.150000000000006</v>
      </c>
      <c r="K9916">
        <v>0</v>
      </c>
      <c r="L9916" t="s">
        <v>9988</v>
      </c>
    </row>
    <row r="9917" spans="2:12" hidden="1" x14ac:dyDescent="0.55000000000000004">
      <c r="B9917" s="1">
        <v>65.4810714722</v>
      </c>
      <c r="C9917" s="1">
        <v>65.010002136200001</v>
      </c>
      <c r="D9917" t="s">
        <v>6932</v>
      </c>
      <c r="I9917" t="s">
        <v>6932</v>
      </c>
      <c r="J9917">
        <v>65.010000000000005</v>
      </c>
      <c r="K9917">
        <v>0</v>
      </c>
      <c r="L9917" t="s">
        <v>9988</v>
      </c>
    </row>
    <row r="9918" spans="2:12" hidden="1" x14ac:dyDescent="0.55000000000000004">
      <c r="B9918" s="1">
        <v>65.388259887700002</v>
      </c>
      <c r="C9918" s="1">
        <v>64.959999084499998</v>
      </c>
      <c r="D9918" t="s">
        <v>6933</v>
      </c>
      <c r="I9918" t="s">
        <v>6933</v>
      </c>
      <c r="J9918">
        <v>64.959999999999994</v>
      </c>
      <c r="K9918">
        <v>0</v>
      </c>
      <c r="L9918" t="s">
        <v>9988</v>
      </c>
    </row>
    <row r="9919" spans="2:12" hidden="1" x14ac:dyDescent="0.55000000000000004">
      <c r="B9919" s="1">
        <v>65.293418884299996</v>
      </c>
      <c r="C9919" s="1">
        <v>64.940002441399997</v>
      </c>
      <c r="D9919" t="s">
        <v>6934</v>
      </c>
      <c r="I9919" t="s">
        <v>6934</v>
      </c>
      <c r="J9919">
        <v>64.94</v>
      </c>
      <c r="K9919">
        <v>0</v>
      </c>
      <c r="L9919" t="s">
        <v>9988</v>
      </c>
    </row>
    <row r="9920" spans="2:12" hidden="1" x14ac:dyDescent="0.55000000000000004">
      <c r="B9920" s="1">
        <v>65.278495788599997</v>
      </c>
      <c r="C9920" s="1">
        <v>64.940002441399997</v>
      </c>
      <c r="D9920" t="s">
        <v>6935</v>
      </c>
      <c r="I9920" t="s">
        <v>6935</v>
      </c>
      <c r="J9920">
        <v>64.94</v>
      </c>
      <c r="K9920">
        <v>0</v>
      </c>
      <c r="L9920" t="s">
        <v>9988</v>
      </c>
    </row>
    <row r="9921" spans="2:12" hidden="1" x14ac:dyDescent="0.55000000000000004">
      <c r="B9921" s="1">
        <v>65.306076049799998</v>
      </c>
      <c r="C9921" s="1">
        <v>65.089996337900004</v>
      </c>
      <c r="D9921" t="s">
        <v>6936</v>
      </c>
      <c r="I9921" t="s">
        <v>6936</v>
      </c>
      <c r="J9921">
        <v>65.09</v>
      </c>
      <c r="K9921">
        <v>0</v>
      </c>
      <c r="L9921" t="s">
        <v>9988</v>
      </c>
    </row>
    <row r="9922" spans="2:12" hidden="1" x14ac:dyDescent="0.55000000000000004">
      <c r="B9922" s="1">
        <v>65.488128662099996</v>
      </c>
      <c r="C9922" s="1">
        <v>65</v>
      </c>
      <c r="D9922" t="s">
        <v>6937</v>
      </c>
      <c r="I9922" t="s">
        <v>6937</v>
      </c>
      <c r="J9922">
        <v>65</v>
      </c>
      <c r="K9922">
        <v>0</v>
      </c>
      <c r="L9922" t="s">
        <v>9988</v>
      </c>
    </row>
    <row r="9923" spans="2:12" hidden="1" x14ac:dyDescent="0.55000000000000004">
      <c r="B9923" s="1">
        <v>65.522109985399993</v>
      </c>
      <c r="C9923" s="1">
        <v>65.209999084499998</v>
      </c>
      <c r="D9923" t="s">
        <v>6938</v>
      </c>
      <c r="I9923" t="s">
        <v>6938</v>
      </c>
      <c r="J9923">
        <v>65.209999999999994</v>
      </c>
      <c r="K9923">
        <v>0</v>
      </c>
      <c r="L9923" t="s">
        <v>9988</v>
      </c>
    </row>
    <row r="9924" spans="2:12" hidden="1" x14ac:dyDescent="0.55000000000000004">
      <c r="B9924" s="1">
        <v>65.805168151900006</v>
      </c>
      <c r="C9924" s="1">
        <v>65.25</v>
      </c>
      <c r="D9924" t="s">
        <v>6939</v>
      </c>
      <c r="I9924" t="s">
        <v>6939</v>
      </c>
      <c r="J9924">
        <v>65.25</v>
      </c>
      <c r="K9924">
        <v>0</v>
      </c>
      <c r="L9924" t="s">
        <v>9988</v>
      </c>
    </row>
    <row r="9925" spans="2:12" hidden="1" x14ac:dyDescent="0.55000000000000004">
      <c r="B9925" s="1">
        <v>65.860359191900002</v>
      </c>
      <c r="C9925" s="1">
        <v>65.290000915500002</v>
      </c>
      <c r="D9925" t="s">
        <v>6940</v>
      </c>
      <c r="I9925" t="s">
        <v>6940</v>
      </c>
      <c r="J9925">
        <v>65.290000000000006</v>
      </c>
      <c r="K9925">
        <v>0</v>
      </c>
      <c r="L9925" t="s">
        <v>9988</v>
      </c>
    </row>
    <row r="9926" spans="2:12" hidden="1" x14ac:dyDescent="0.55000000000000004">
      <c r="B9926" s="1">
        <v>65.906440734900002</v>
      </c>
      <c r="C9926" s="1">
        <v>65.199996948199995</v>
      </c>
      <c r="D9926" t="s">
        <v>6941</v>
      </c>
      <c r="I9926" t="s">
        <v>6941</v>
      </c>
      <c r="J9926">
        <v>65.2</v>
      </c>
      <c r="K9926">
        <v>0</v>
      </c>
      <c r="L9926" t="s">
        <v>9988</v>
      </c>
    </row>
    <row r="9927" spans="2:12" hidden="1" x14ac:dyDescent="0.55000000000000004">
      <c r="B9927" s="1">
        <v>65.624221801800005</v>
      </c>
      <c r="C9927" s="1">
        <v>65.160003662099996</v>
      </c>
      <c r="D9927" t="s">
        <v>6942</v>
      </c>
      <c r="I9927" t="s">
        <v>6942</v>
      </c>
      <c r="J9927">
        <v>65.16</v>
      </c>
      <c r="K9927">
        <v>0</v>
      </c>
      <c r="L9927" t="s">
        <v>9988</v>
      </c>
    </row>
    <row r="9928" spans="2:12" hidden="1" x14ac:dyDescent="0.55000000000000004">
      <c r="B9928" s="1">
        <v>65.493438720699999</v>
      </c>
      <c r="C9928" s="1">
        <v>65.099998474100005</v>
      </c>
      <c r="D9928" t="s">
        <v>6943</v>
      </c>
      <c r="I9928" t="s">
        <v>6943</v>
      </c>
      <c r="J9928">
        <v>65.099999999999994</v>
      </c>
      <c r="K9928">
        <v>0</v>
      </c>
      <c r="L9928" t="s">
        <v>9988</v>
      </c>
    </row>
    <row r="9929" spans="2:12" hidden="1" x14ac:dyDescent="0.55000000000000004">
      <c r="B9929" s="1">
        <v>65.385276794399999</v>
      </c>
      <c r="C9929" s="1">
        <v>64.879997253400006</v>
      </c>
      <c r="D9929" t="s">
        <v>6944</v>
      </c>
      <c r="I9929" t="s">
        <v>6944</v>
      </c>
      <c r="J9929">
        <v>64.88</v>
      </c>
      <c r="K9929">
        <v>0</v>
      </c>
      <c r="L9929" t="s">
        <v>9988</v>
      </c>
    </row>
    <row r="9930" spans="2:12" hidden="1" x14ac:dyDescent="0.55000000000000004">
      <c r="B9930" s="1">
        <v>65.270919799799998</v>
      </c>
      <c r="C9930" s="1">
        <v>64.809997558600003</v>
      </c>
      <c r="D9930" t="s">
        <v>6945</v>
      </c>
      <c r="I9930" t="s">
        <v>6945</v>
      </c>
      <c r="J9930">
        <v>64.81</v>
      </c>
      <c r="K9930">
        <v>0</v>
      </c>
      <c r="L9930" t="s">
        <v>9988</v>
      </c>
    </row>
    <row r="9931" spans="2:12" hidden="1" x14ac:dyDescent="0.55000000000000004">
      <c r="B9931" s="1">
        <v>65.231811523399998</v>
      </c>
      <c r="C9931" s="1">
        <v>64.819999694800003</v>
      </c>
      <c r="D9931" t="s">
        <v>6946</v>
      </c>
      <c r="I9931" t="s">
        <v>6946</v>
      </c>
      <c r="J9931">
        <v>64.819999999999993</v>
      </c>
      <c r="K9931">
        <v>0</v>
      </c>
      <c r="L9931" t="s">
        <v>9988</v>
      </c>
    </row>
    <row r="9932" spans="2:12" hidden="1" x14ac:dyDescent="0.55000000000000004">
      <c r="B9932" s="1">
        <v>65.192535400400004</v>
      </c>
      <c r="C9932" s="1">
        <v>64.830001831100006</v>
      </c>
      <c r="D9932" t="s">
        <v>6947</v>
      </c>
      <c r="I9932" t="s">
        <v>6947</v>
      </c>
      <c r="J9932">
        <v>64.83</v>
      </c>
      <c r="K9932">
        <v>0</v>
      </c>
      <c r="L9932" t="s">
        <v>9988</v>
      </c>
    </row>
    <row r="9933" spans="2:12" hidden="1" x14ac:dyDescent="0.55000000000000004">
      <c r="B9933" s="1">
        <v>65.2085647583</v>
      </c>
      <c r="C9933" s="1">
        <v>64.849998474100005</v>
      </c>
      <c r="D9933" t="s">
        <v>6948</v>
      </c>
      <c r="I9933" t="s">
        <v>6948</v>
      </c>
      <c r="J9933">
        <v>64.849999999999994</v>
      </c>
      <c r="K9933">
        <v>0</v>
      </c>
      <c r="L9933" t="s">
        <v>9988</v>
      </c>
    </row>
    <row r="9934" spans="2:12" hidden="1" x14ac:dyDescent="0.55000000000000004">
      <c r="B9934" s="1">
        <v>65.237419128400006</v>
      </c>
      <c r="C9934" s="1">
        <v>64.870002746599994</v>
      </c>
      <c r="D9934" t="s">
        <v>6949</v>
      </c>
      <c r="I9934" t="s">
        <v>6949</v>
      </c>
      <c r="J9934">
        <v>64.87</v>
      </c>
      <c r="K9934">
        <v>0</v>
      </c>
      <c r="L9934" t="s">
        <v>9988</v>
      </c>
    </row>
    <row r="9935" spans="2:12" hidden="1" x14ac:dyDescent="0.55000000000000004">
      <c r="B9935" s="1">
        <v>65.461097717300007</v>
      </c>
      <c r="C9935" s="1">
        <v>65.25</v>
      </c>
      <c r="D9935" t="s">
        <v>6950</v>
      </c>
      <c r="I9935" t="s">
        <v>6950</v>
      </c>
      <c r="J9935">
        <v>65.25</v>
      </c>
      <c r="K9935">
        <v>0</v>
      </c>
      <c r="L9935" t="s">
        <v>9988</v>
      </c>
    </row>
    <row r="9936" spans="2:12" hidden="1" x14ac:dyDescent="0.55000000000000004">
      <c r="B9936" s="1">
        <v>65.767028808600003</v>
      </c>
      <c r="C9936" s="1">
        <v>65.599998474100005</v>
      </c>
      <c r="D9936" t="s">
        <v>6951</v>
      </c>
      <c r="I9936" t="s">
        <v>6951</v>
      </c>
      <c r="J9936">
        <v>65.599999999999994</v>
      </c>
      <c r="K9936">
        <v>0</v>
      </c>
      <c r="L9936" t="s">
        <v>9988</v>
      </c>
    </row>
    <row r="9937" spans="2:12" hidden="1" x14ac:dyDescent="0.55000000000000004">
      <c r="B9937" s="1">
        <v>65.7470245361</v>
      </c>
      <c r="C9937" s="1">
        <v>65.25</v>
      </c>
      <c r="D9937" t="s">
        <v>6952</v>
      </c>
      <c r="I9937" t="s">
        <v>6952</v>
      </c>
      <c r="J9937">
        <v>65.25</v>
      </c>
      <c r="K9937">
        <v>0</v>
      </c>
      <c r="L9937" t="s">
        <v>9988</v>
      </c>
    </row>
    <row r="9938" spans="2:12" hidden="1" x14ac:dyDescent="0.55000000000000004">
      <c r="B9938" s="1">
        <v>65.675437927199994</v>
      </c>
      <c r="C9938" s="1">
        <v>65.160003662099996</v>
      </c>
      <c r="D9938" t="s">
        <v>6953</v>
      </c>
      <c r="I9938" t="s">
        <v>6953</v>
      </c>
      <c r="J9938">
        <v>65.16</v>
      </c>
      <c r="K9938">
        <v>0</v>
      </c>
      <c r="L9938" t="s">
        <v>9988</v>
      </c>
    </row>
    <row r="9939" spans="2:12" hidden="1" x14ac:dyDescent="0.55000000000000004">
      <c r="B9939" s="1">
        <v>65.490905761700006</v>
      </c>
      <c r="C9939" s="1">
        <v>65.050003051800005</v>
      </c>
      <c r="D9939" t="s">
        <v>6954</v>
      </c>
      <c r="I9939" t="s">
        <v>6954</v>
      </c>
      <c r="J9939">
        <v>65.05</v>
      </c>
      <c r="K9939">
        <v>0</v>
      </c>
      <c r="L9939" t="s">
        <v>9988</v>
      </c>
    </row>
    <row r="9940" spans="2:12" hidden="1" x14ac:dyDescent="0.55000000000000004">
      <c r="B9940" s="1">
        <v>65.376075744600001</v>
      </c>
      <c r="C9940" s="1">
        <v>65.010002136200001</v>
      </c>
      <c r="D9940" t="s">
        <v>6955</v>
      </c>
      <c r="I9940" t="s">
        <v>6955</v>
      </c>
      <c r="J9940">
        <v>65.010000000000005</v>
      </c>
      <c r="K9940">
        <v>0</v>
      </c>
      <c r="L9940" t="s">
        <v>9988</v>
      </c>
    </row>
    <row r="9941" spans="2:12" hidden="1" x14ac:dyDescent="0.55000000000000004">
      <c r="B9941" s="1">
        <v>65.261154174799998</v>
      </c>
      <c r="C9941" s="1">
        <v>64.860000610399993</v>
      </c>
      <c r="D9941" t="s">
        <v>6956</v>
      </c>
      <c r="I9941" t="s">
        <v>6956</v>
      </c>
      <c r="J9941">
        <v>64.86</v>
      </c>
      <c r="K9941">
        <v>0</v>
      </c>
      <c r="L9941" t="s">
        <v>9988</v>
      </c>
    </row>
    <row r="9942" spans="2:12" hidden="1" x14ac:dyDescent="0.55000000000000004">
      <c r="B9942" s="1">
        <v>65.179924011200001</v>
      </c>
      <c r="C9942" s="1">
        <v>64.849998474100005</v>
      </c>
      <c r="D9942" t="s">
        <v>6957</v>
      </c>
      <c r="I9942" t="s">
        <v>6957</v>
      </c>
      <c r="J9942">
        <v>64.849999999999994</v>
      </c>
      <c r="K9942">
        <v>0</v>
      </c>
      <c r="L9942" t="s">
        <v>9988</v>
      </c>
    </row>
    <row r="9943" spans="2:12" hidden="1" x14ac:dyDescent="0.55000000000000004">
      <c r="B9943" s="1">
        <v>65.117752075200002</v>
      </c>
      <c r="C9943" s="1">
        <v>64.849998474100005</v>
      </c>
      <c r="D9943" t="s">
        <v>6958</v>
      </c>
      <c r="I9943" t="s">
        <v>6958</v>
      </c>
      <c r="J9943">
        <v>64.849999999999994</v>
      </c>
      <c r="K9943">
        <v>0</v>
      </c>
      <c r="L9943" t="s">
        <v>9988</v>
      </c>
    </row>
    <row r="9944" spans="2:12" hidden="1" x14ac:dyDescent="0.55000000000000004">
      <c r="B9944" s="1">
        <v>65.125411987299998</v>
      </c>
      <c r="C9944" s="1">
        <v>64.919998168899994</v>
      </c>
      <c r="D9944" t="s">
        <v>6959</v>
      </c>
      <c r="I9944" t="s">
        <v>6959</v>
      </c>
      <c r="J9944">
        <v>64.92</v>
      </c>
      <c r="K9944">
        <v>0</v>
      </c>
      <c r="L9944" t="s">
        <v>9988</v>
      </c>
    </row>
    <row r="9945" spans="2:12" hidden="1" x14ac:dyDescent="0.55000000000000004">
      <c r="B9945" s="1">
        <v>65.219543457</v>
      </c>
      <c r="C9945" s="1">
        <v>64.870002746599994</v>
      </c>
      <c r="D9945" t="s">
        <v>6960</v>
      </c>
      <c r="I9945" t="s">
        <v>6960</v>
      </c>
      <c r="J9945">
        <v>64.87</v>
      </c>
      <c r="K9945">
        <v>0</v>
      </c>
      <c r="L9945" t="s">
        <v>9988</v>
      </c>
    </row>
    <row r="9946" spans="2:12" hidden="1" x14ac:dyDescent="0.55000000000000004">
      <c r="B9946" s="1">
        <v>65.230445861800007</v>
      </c>
      <c r="C9946" s="1">
        <v>64.889999389600007</v>
      </c>
      <c r="D9946" t="s">
        <v>6961</v>
      </c>
      <c r="I9946" t="s">
        <v>6961</v>
      </c>
      <c r="J9946">
        <v>64.89</v>
      </c>
      <c r="K9946">
        <v>0</v>
      </c>
      <c r="L9946" t="s">
        <v>9988</v>
      </c>
    </row>
    <row r="9947" spans="2:12" hidden="1" x14ac:dyDescent="0.55000000000000004">
      <c r="B9947" s="1">
        <v>65.5732879639</v>
      </c>
      <c r="C9947" s="1">
        <v>65.099998474100005</v>
      </c>
      <c r="D9947" t="s">
        <v>6962</v>
      </c>
      <c r="I9947" t="s">
        <v>6962</v>
      </c>
      <c r="J9947">
        <v>65.099999999999994</v>
      </c>
      <c r="K9947">
        <v>0</v>
      </c>
      <c r="L9947" t="s">
        <v>9988</v>
      </c>
    </row>
    <row r="9948" spans="2:12" hidden="1" x14ac:dyDescent="0.55000000000000004">
      <c r="B9948" s="1">
        <v>65.803375244099996</v>
      </c>
      <c r="C9948" s="1">
        <v>65.360000610399993</v>
      </c>
      <c r="D9948" t="s">
        <v>6963</v>
      </c>
      <c r="I9948" t="s">
        <v>6963</v>
      </c>
      <c r="J9948">
        <v>65.36</v>
      </c>
      <c r="K9948">
        <v>0</v>
      </c>
      <c r="L9948" t="s">
        <v>9988</v>
      </c>
    </row>
    <row r="9949" spans="2:12" hidden="1" x14ac:dyDescent="0.55000000000000004">
      <c r="B9949" s="1">
        <v>65.733276367200006</v>
      </c>
      <c r="C9949" s="1">
        <v>65.110000610399993</v>
      </c>
      <c r="D9949" t="s">
        <v>6964</v>
      </c>
      <c r="I9949" t="s">
        <v>6964</v>
      </c>
      <c r="J9949">
        <v>65.11</v>
      </c>
      <c r="K9949">
        <v>0</v>
      </c>
      <c r="L9949" t="s">
        <v>9988</v>
      </c>
    </row>
    <row r="9950" spans="2:12" hidden="1" x14ac:dyDescent="0.55000000000000004">
      <c r="B9950" s="1">
        <v>65.722076415999993</v>
      </c>
      <c r="C9950" s="1">
        <v>65.129997253400006</v>
      </c>
      <c r="D9950" t="s">
        <v>6965</v>
      </c>
      <c r="I9950" t="s">
        <v>6965</v>
      </c>
      <c r="J9950">
        <v>65.13</v>
      </c>
      <c r="K9950">
        <v>0</v>
      </c>
      <c r="L9950" t="s">
        <v>9988</v>
      </c>
    </row>
    <row r="9951" spans="2:12" hidden="1" x14ac:dyDescent="0.55000000000000004">
      <c r="B9951" s="1">
        <v>65.561759948700001</v>
      </c>
      <c r="C9951" s="1">
        <v>64.989997863799999</v>
      </c>
      <c r="D9951" t="s">
        <v>6966</v>
      </c>
      <c r="I9951" t="s">
        <v>6966</v>
      </c>
      <c r="J9951">
        <v>64.989999999999995</v>
      </c>
      <c r="K9951">
        <v>0</v>
      </c>
      <c r="L9951" t="s">
        <v>9988</v>
      </c>
    </row>
    <row r="9952" spans="2:12" hidden="1" x14ac:dyDescent="0.55000000000000004">
      <c r="B9952" s="1">
        <v>65.336112976099997</v>
      </c>
      <c r="C9952" s="1">
        <v>64.879997253400006</v>
      </c>
      <c r="D9952" t="s">
        <v>6967</v>
      </c>
      <c r="I9952" t="s">
        <v>6967</v>
      </c>
      <c r="J9952">
        <v>64.88</v>
      </c>
      <c r="K9952">
        <v>0</v>
      </c>
      <c r="L9952" t="s">
        <v>9988</v>
      </c>
    </row>
    <row r="9953" spans="2:12" hidden="1" x14ac:dyDescent="0.55000000000000004">
      <c r="B9953" s="1">
        <v>65.286521911600005</v>
      </c>
      <c r="C9953" s="1">
        <v>64.819999694800003</v>
      </c>
      <c r="D9953" t="s">
        <v>6968</v>
      </c>
      <c r="I9953" t="s">
        <v>6968</v>
      </c>
      <c r="J9953">
        <v>64.819999999999993</v>
      </c>
      <c r="K9953">
        <v>0</v>
      </c>
      <c r="L9953" t="s">
        <v>9988</v>
      </c>
    </row>
    <row r="9954" spans="2:12" hidden="1" x14ac:dyDescent="0.55000000000000004">
      <c r="B9954" s="1">
        <v>65.178604125999996</v>
      </c>
      <c r="C9954" s="1">
        <v>64.779998779300001</v>
      </c>
      <c r="D9954" t="s">
        <v>6969</v>
      </c>
      <c r="I9954" t="s">
        <v>6969</v>
      </c>
      <c r="J9954">
        <v>64.78</v>
      </c>
      <c r="K9954">
        <v>0</v>
      </c>
      <c r="L9954" t="s">
        <v>9988</v>
      </c>
    </row>
    <row r="9955" spans="2:12" hidden="1" x14ac:dyDescent="0.55000000000000004">
      <c r="B9955" s="1">
        <v>65.126403808600003</v>
      </c>
      <c r="C9955" s="1">
        <v>64.800003051800005</v>
      </c>
      <c r="D9955" t="s">
        <v>6970</v>
      </c>
      <c r="I9955" t="s">
        <v>6970</v>
      </c>
      <c r="J9955">
        <v>64.8</v>
      </c>
      <c r="K9955">
        <v>0</v>
      </c>
      <c r="L9955" t="s">
        <v>9988</v>
      </c>
    </row>
    <row r="9956" spans="2:12" hidden="1" x14ac:dyDescent="0.55000000000000004">
      <c r="B9956" s="1">
        <v>65.100250244099996</v>
      </c>
      <c r="C9956" s="1">
        <v>64.830001831100006</v>
      </c>
      <c r="D9956" t="s">
        <v>6971</v>
      </c>
      <c r="I9956" t="s">
        <v>6971</v>
      </c>
      <c r="J9956">
        <v>64.83</v>
      </c>
      <c r="K9956">
        <v>0</v>
      </c>
      <c r="L9956" t="s">
        <v>9988</v>
      </c>
    </row>
    <row r="9957" spans="2:12" hidden="1" x14ac:dyDescent="0.55000000000000004">
      <c r="B9957" s="1">
        <v>65.189529418899994</v>
      </c>
      <c r="C9957" s="1">
        <v>64.930000305199997</v>
      </c>
      <c r="D9957" t="s">
        <v>6972</v>
      </c>
      <c r="I9957" t="s">
        <v>6972</v>
      </c>
      <c r="J9957">
        <v>64.930000000000007</v>
      </c>
      <c r="K9957">
        <v>0</v>
      </c>
      <c r="L9957" t="s">
        <v>9988</v>
      </c>
    </row>
    <row r="9958" spans="2:12" hidden="1" x14ac:dyDescent="0.55000000000000004">
      <c r="B9958" s="1">
        <v>65.446258544900004</v>
      </c>
      <c r="C9958" s="1">
        <v>65.099998474100005</v>
      </c>
      <c r="D9958" t="s">
        <v>6973</v>
      </c>
      <c r="I9958" t="s">
        <v>6973</v>
      </c>
      <c r="J9958">
        <v>65.099999999999994</v>
      </c>
      <c r="K9958">
        <v>0</v>
      </c>
      <c r="L9958" t="s">
        <v>9988</v>
      </c>
    </row>
    <row r="9959" spans="2:12" hidden="1" x14ac:dyDescent="0.55000000000000004">
      <c r="B9959" s="1">
        <v>65.576026916499998</v>
      </c>
      <c r="C9959" s="1">
        <v>65.080001831100006</v>
      </c>
      <c r="D9959" t="s">
        <v>6974</v>
      </c>
      <c r="I9959" t="s">
        <v>6974</v>
      </c>
      <c r="J9959">
        <v>65.08</v>
      </c>
      <c r="K9959">
        <v>0</v>
      </c>
      <c r="L9959" t="s">
        <v>9988</v>
      </c>
    </row>
    <row r="9960" spans="2:12" hidden="1" x14ac:dyDescent="0.55000000000000004">
      <c r="B9960" s="1">
        <v>65.550323486300002</v>
      </c>
      <c r="C9960" s="1">
        <v>65.019996643100001</v>
      </c>
      <c r="D9960" t="s">
        <v>6975</v>
      </c>
      <c r="I9960" t="s">
        <v>6975</v>
      </c>
      <c r="J9960">
        <v>65.02</v>
      </c>
      <c r="K9960">
        <v>0</v>
      </c>
      <c r="L9960" t="s">
        <v>9988</v>
      </c>
    </row>
    <row r="9961" spans="2:12" hidden="1" x14ac:dyDescent="0.55000000000000004">
      <c r="B9961" s="1">
        <v>65.461288452100007</v>
      </c>
      <c r="C9961" s="1">
        <v>65.029998779300001</v>
      </c>
      <c r="D9961" t="s">
        <v>6976</v>
      </c>
      <c r="I9961" t="s">
        <v>6976</v>
      </c>
      <c r="J9961">
        <v>65.03</v>
      </c>
      <c r="K9961">
        <v>0</v>
      </c>
      <c r="L9961" t="s">
        <v>9988</v>
      </c>
    </row>
    <row r="9962" spans="2:12" hidden="1" x14ac:dyDescent="0.55000000000000004">
      <c r="B9962" s="1">
        <v>65.427291870100007</v>
      </c>
      <c r="C9962" s="1">
        <v>64.989997863799999</v>
      </c>
      <c r="D9962" t="s">
        <v>6977</v>
      </c>
      <c r="I9962" t="s">
        <v>6977</v>
      </c>
      <c r="J9962">
        <v>64.989999999999995</v>
      </c>
      <c r="K9962">
        <v>0</v>
      </c>
      <c r="L9962" t="s">
        <v>9988</v>
      </c>
    </row>
    <row r="9963" spans="2:12" hidden="1" x14ac:dyDescent="0.55000000000000004">
      <c r="B9963" s="1">
        <v>65.343132018999995</v>
      </c>
      <c r="C9963" s="1">
        <v>64.879997253400006</v>
      </c>
      <c r="D9963" t="s">
        <v>6978</v>
      </c>
      <c r="I9963" t="s">
        <v>6978</v>
      </c>
      <c r="J9963">
        <v>64.88</v>
      </c>
      <c r="K9963">
        <v>0</v>
      </c>
      <c r="L9963" t="s">
        <v>9988</v>
      </c>
    </row>
    <row r="9964" spans="2:12" hidden="1" x14ac:dyDescent="0.55000000000000004">
      <c r="B9964" s="1">
        <v>65.245353698700001</v>
      </c>
      <c r="C9964" s="1">
        <v>64.839996337900004</v>
      </c>
      <c r="D9964" t="s">
        <v>6979</v>
      </c>
      <c r="I9964" t="s">
        <v>6979</v>
      </c>
      <c r="J9964">
        <v>64.84</v>
      </c>
      <c r="K9964">
        <v>0</v>
      </c>
      <c r="L9964" t="s">
        <v>9988</v>
      </c>
    </row>
    <row r="9965" spans="2:12" hidden="1" x14ac:dyDescent="0.55000000000000004">
      <c r="B9965" s="1">
        <v>65.123207092300007</v>
      </c>
      <c r="C9965" s="1">
        <v>64.819999694800003</v>
      </c>
      <c r="D9965" t="s">
        <v>6980</v>
      </c>
      <c r="I9965" t="s">
        <v>6980</v>
      </c>
      <c r="J9965">
        <v>64.819999999999993</v>
      </c>
      <c r="K9965">
        <v>0</v>
      </c>
      <c r="L9965" t="s">
        <v>9988</v>
      </c>
    </row>
    <row r="9966" spans="2:12" hidden="1" x14ac:dyDescent="0.55000000000000004">
      <c r="B9966" s="1">
        <v>65.029968261700006</v>
      </c>
      <c r="C9966" s="1">
        <v>64.779998779300001</v>
      </c>
      <c r="D9966" t="s">
        <v>6981</v>
      </c>
      <c r="I9966" t="s">
        <v>6981</v>
      </c>
      <c r="J9966">
        <v>64.78</v>
      </c>
      <c r="K9966">
        <v>0</v>
      </c>
      <c r="L9966" t="s">
        <v>9988</v>
      </c>
    </row>
    <row r="9967" spans="2:12" hidden="1" x14ac:dyDescent="0.55000000000000004">
      <c r="B9967" s="1">
        <v>64.9435424805</v>
      </c>
      <c r="C9967" s="1">
        <v>64.760002136200001</v>
      </c>
      <c r="D9967" t="s">
        <v>6982</v>
      </c>
      <c r="I9967" t="s">
        <v>6982</v>
      </c>
      <c r="J9967">
        <v>64.760000000000005</v>
      </c>
      <c r="K9967">
        <v>0</v>
      </c>
      <c r="L9967" t="s">
        <v>9988</v>
      </c>
    </row>
    <row r="9968" spans="2:12" hidden="1" x14ac:dyDescent="0.55000000000000004">
      <c r="B9968" s="1">
        <v>64.902465820299994</v>
      </c>
      <c r="C9968" s="1">
        <v>64.809997558600003</v>
      </c>
      <c r="D9968" t="s">
        <v>6983</v>
      </c>
      <c r="I9968" t="s">
        <v>6983</v>
      </c>
      <c r="J9968">
        <v>64.81</v>
      </c>
      <c r="K9968">
        <v>0</v>
      </c>
      <c r="L9968" t="s">
        <v>9988</v>
      </c>
    </row>
    <row r="9969" spans="2:12" hidden="1" x14ac:dyDescent="0.55000000000000004">
      <c r="B9969" s="1">
        <v>65.104423522900007</v>
      </c>
      <c r="C9969" s="1">
        <v>64.910003662099996</v>
      </c>
      <c r="D9969" t="s">
        <v>6984</v>
      </c>
      <c r="I9969" t="s">
        <v>6984</v>
      </c>
      <c r="J9969">
        <v>64.91</v>
      </c>
      <c r="K9969">
        <v>0</v>
      </c>
      <c r="L9969" t="s">
        <v>9988</v>
      </c>
    </row>
    <row r="9970" spans="2:12" hidden="1" x14ac:dyDescent="0.55000000000000004">
      <c r="B9970" s="1">
        <v>65.469573974599996</v>
      </c>
      <c r="C9970" s="1">
        <v>65.5</v>
      </c>
      <c r="D9970" t="s">
        <v>6985</v>
      </c>
      <c r="I9970" t="s">
        <v>6985</v>
      </c>
      <c r="J9970">
        <v>65.5</v>
      </c>
      <c r="K9970">
        <v>0</v>
      </c>
      <c r="L9970" t="s">
        <v>9988</v>
      </c>
    </row>
    <row r="9971" spans="2:12" hidden="1" x14ac:dyDescent="0.55000000000000004">
      <c r="B9971" s="1">
        <v>65.551261901900006</v>
      </c>
      <c r="C9971" s="1">
        <v>65.160003662099996</v>
      </c>
      <c r="D9971" t="s">
        <v>6986</v>
      </c>
      <c r="I9971" t="s">
        <v>6986</v>
      </c>
      <c r="J9971">
        <v>65.16</v>
      </c>
      <c r="K9971">
        <v>0</v>
      </c>
      <c r="L9971" t="s">
        <v>9988</v>
      </c>
    </row>
    <row r="9972" spans="2:12" hidden="1" x14ac:dyDescent="0.55000000000000004">
      <c r="B9972" s="1">
        <v>65.492378234900002</v>
      </c>
      <c r="C9972" s="1">
        <v>65.110000610399993</v>
      </c>
      <c r="D9972" t="s">
        <v>6987</v>
      </c>
      <c r="I9972" t="s">
        <v>6987</v>
      </c>
      <c r="J9972">
        <v>65.11</v>
      </c>
      <c r="K9972">
        <v>0</v>
      </c>
      <c r="L9972" t="s">
        <v>9988</v>
      </c>
    </row>
    <row r="9973" spans="2:12" hidden="1" x14ac:dyDescent="0.55000000000000004">
      <c r="B9973" s="1">
        <v>65.544448852499997</v>
      </c>
      <c r="C9973" s="1">
        <v>65.129997253400006</v>
      </c>
      <c r="D9973" t="s">
        <v>6988</v>
      </c>
      <c r="I9973" t="s">
        <v>6988</v>
      </c>
      <c r="J9973">
        <v>65.13</v>
      </c>
      <c r="K9973">
        <v>0</v>
      </c>
      <c r="L9973" t="s">
        <v>9988</v>
      </c>
    </row>
    <row r="9974" spans="2:12" hidden="1" x14ac:dyDescent="0.55000000000000004">
      <c r="B9974" s="1">
        <v>65.595870971699995</v>
      </c>
      <c r="C9974" s="1">
        <v>65.190002441399997</v>
      </c>
      <c r="D9974" t="s">
        <v>6989</v>
      </c>
      <c r="I9974" t="s">
        <v>6989</v>
      </c>
      <c r="J9974">
        <v>65.19</v>
      </c>
      <c r="K9974">
        <v>0</v>
      </c>
      <c r="L9974" t="s">
        <v>9988</v>
      </c>
    </row>
    <row r="9975" spans="2:12" hidden="1" x14ac:dyDescent="0.55000000000000004">
      <c r="B9975" s="1">
        <v>65.612319946300005</v>
      </c>
      <c r="C9975" s="1">
        <v>65.220001220699999</v>
      </c>
      <c r="D9975" t="s">
        <v>6990</v>
      </c>
      <c r="I9975" t="s">
        <v>6990</v>
      </c>
      <c r="J9975">
        <v>65.22</v>
      </c>
      <c r="K9975">
        <v>0</v>
      </c>
      <c r="L9975" t="s">
        <v>9988</v>
      </c>
    </row>
    <row r="9976" spans="2:12" hidden="1" x14ac:dyDescent="0.55000000000000004">
      <c r="B9976" s="1">
        <v>65.547988891599999</v>
      </c>
      <c r="C9976" s="1">
        <v>65.120002746599994</v>
      </c>
      <c r="D9976" t="s">
        <v>6991</v>
      </c>
      <c r="I9976" t="s">
        <v>6991</v>
      </c>
      <c r="J9976">
        <v>65.12</v>
      </c>
      <c r="K9976">
        <v>0</v>
      </c>
      <c r="L9976" t="s">
        <v>9988</v>
      </c>
    </row>
    <row r="9977" spans="2:12" hidden="1" x14ac:dyDescent="0.55000000000000004">
      <c r="B9977" s="1">
        <v>65.376617431599996</v>
      </c>
      <c r="C9977" s="1">
        <v>64.989997863799999</v>
      </c>
      <c r="D9977" t="s">
        <v>6992</v>
      </c>
      <c r="I9977" t="s">
        <v>6992</v>
      </c>
      <c r="J9977">
        <v>64.989999999999995</v>
      </c>
      <c r="K9977">
        <v>0</v>
      </c>
      <c r="L9977" t="s">
        <v>9988</v>
      </c>
    </row>
    <row r="9978" spans="2:12" hidden="1" x14ac:dyDescent="0.55000000000000004">
      <c r="B9978" s="1">
        <v>65.218627929700006</v>
      </c>
      <c r="C9978" s="1">
        <v>64.900001525899995</v>
      </c>
      <c r="D9978" t="s">
        <v>6993</v>
      </c>
      <c r="I9978" t="s">
        <v>6993</v>
      </c>
      <c r="J9978">
        <v>64.900000000000006</v>
      </c>
      <c r="K9978">
        <v>0</v>
      </c>
      <c r="L9978" t="s">
        <v>9988</v>
      </c>
    </row>
    <row r="9979" spans="2:12" hidden="1" x14ac:dyDescent="0.55000000000000004">
      <c r="B9979" s="1">
        <v>65.105300903300005</v>
      </c>
      <c r="C9979" s="1">
        <v>64.849998474100005</v>
      </c>
      <c r="D9979" t="s">
        <v>6994</v>
      </c>
      <c r="I9979" t="s">
        <v>6994</v>
      </c>
      <c r="J9979">
        <v>64.849999999999994</v>
      </c>
      <c r="K9979">
        <v>0</v>
      </c>
      <c r="L9979" t="s">
        <v>9988</v>
      </c>
    </row>
    <row r="9980" spans="2:12" hidden="1" x14ac:dyDescent="0.55000000000000004">
      <c r="B9980" s="1">
        <v>65.020248413100006</v>
      </c>
      <c r="C9980" s="1">
        <v>64.849998474100005</v>
      </c>
      <c r="D9980" t="s">
        <v>6995</v>
      </c>
      <c r="I9980" t="s">
        <v>6995</v>
      </c>
      <c r="J9980">
        <v>64.849999999999994</v>
      </c>
      <c r="K9980">
        <v>0</v>
      </c>
      <c r="L9980" t="s">
        <v>9988</v>
      </c>
    </row>
    <row r="9981" spans="2:12" hidden="1" x14ac:dyDescent="0.55000000000000004">
      <c r="B9981" s="1">
        <v>64.962135314899996</v>
      </c>
      <c r="C9981" s="1">
        <v>64.839996337900004</v>
      </c>
      <c r="D9981" t="s">
        <v>6996</v>
      </c>
      <c r="I9981" t="s">
        <v>6996</v>
      </c>
      <c r="J9981">
        <v>64.84</v>
      </c>
      <c r="K9981">
        <v>0</v>
      </c>
      <c r="L9981" t="s">
        <v>9988</v>
      </c>
    </row>
    <row r="9982" spans="2:12" hidden="1" x14ac:dyDescent="0.55000000000000004">
      <c r="B9982" s="1">
        <v>64.951171875</v>
      </c>
      <c r="C9982" s="1">
        <v>64.849998474100005</v>
      </c>
      <c r="D9982" t="s">
        <v>6997</v>
      </c>
      <c r="I9982" t="s">
        <v>6997</v>
      </c>
      <c r="J9982">
        <v>64.849999999999994</v>
      </c>
      <c r="K9982">
        <v>0</v>
      </c>
      <c r="L9982" t="s">
        <v>9988</v>
      </c>
    </row>
    <row r="9983" spans="2:12" hidden="1" x14ac:dyDescent="0.55000000000000004">
      <c r="B9983" s="1">
        <v>64.997261047400002</v>
      </c>
      <c r="C9983" s="1">
        <v>64.900001525899995</v>
      </c>
      <c r="D9983" t="s">
        <v>6998</v>
      </c>
      <c r="I9983" t="s">
        <v>6998</v>
      </c>
      <c r="J9983">
        <v>64.900000000000006</v>
      </c>
      <c r="K9983">
        <v>0</v>
      </c>
      <c r="L9983" t="s">
        <v>9988</v>
      </c>
    </row>
    <row r="9984" spans="2:12" hidden="1" x14ac:dyDescent="0.55000000000000004">
      <c r="B9984" s="1">
        <v>65.420822143600006</v>
      </c>
      <c r="C9984" s="1">
        <v>65.059997558600003</v>
      </c>
      <c r="D9984" t="s">
        <v>6999</v>
      </c>
      <c r="I9984" t="s">
        <v>6999</v>
      </c>
      <c r="J9984">
        <v>65.06</v>
      </c>
      <c r="K9984">
        <v>0</v>
      </c>
      <c r="L9984" t="s">
        <v>9988</v>
      </c>
    </row>
    <row r="9985" spans="2:12" hidden="1" x14ac:dyDescent="0.55000000000000004">
      <c r="B9985" s="1">
        <v>65.609443664599993</v>
      </c>
      <c r="C9985" s="1">
        <v>65.309997558600003</v>
      </c>
      <c r="D9985" t="s">
        <v>7000</v>
      </c>
      <c r="I9985" t="s">
        <v>7000</v>
      </c>
      <c r="J9985">
        <v>65.31</v>
      </c>
      <c r="K9985">
        <v>0</v>
      </c>
      <c r="L9985" t="s">
        <v>9988</v>
      </c>
    </row>
    <row r="9986" spans="2:12" hidden="1" x14ac:dyDescent="0.55000000000000004">
      <c r="B9986" s="1">
        <v>65.592025756799998</v>
      </c>
      <c r="C9986" s="1">
        <v>65.099998474100005</v>
      </c>
      <c r="D9986" t="s">
        <v>7001</v>
      </c>
      <c r="I9986" t="s">
        <v>7001</v>
      </c>
      <c r="J9986">
        <v>65.099999999999994</v>
      </c>
      <c r="K9986">
        <v>0</v>
      </c>
      <c r="L9986" t="s">
        <v>9988</v>
      </c>
    </row>
    <row r="9987" spans="2:12" hidden="1" x14ac:dyDescent="0.55000000000000004">
      <c r="B9987" s="1">
        <v>65.422592163100006</v>
      </c>
      <c r="C9987" s="1">
        <v>64.989997863799999</v>
      </c>
      <c r="D9987" t="s">
        <v>7002</v>
      </c>
      <c r="I9987" t="s">
        <v>7002</v>
      </c>
      <c r="J9987">
        <v>64.989999999999995</v>
      </c>
      <c r="K9987">
        <v>0</v>
      </c>
      <c r="L9987" t="s">
        <v>9988</v>
      </c>
    </row>
    <row r="9988" spans="2:12" hidden="1" x14ac:dyDescent="0.55000000000000004">
      <c r="B9988" s="1">
        <v>65.301620483400001</v>
      </c>
      <c r="C9988" s="1">
        <v>64.919998168899994</v>
      </c>
      <c r="D9988" t="s">
        <v>7003</v>
      </c>
      <c r="I9988" t="s">
        <v>7003</v>
      </c>
      <c r="J9988">
        <v>64.92</v>
      </c>
      <c r="K9988">
        <v>0</v>
      </c>
      <c r="L9988" t="s">
        <v>9988</v>
      </c>
    </row>
    <row r="9989" spans="2:12" hidden="1" x14ac:dyDescent="0.55000000000000004">
      <c r="B9989" s="1">
        <v>65.178581237800003</v>
      </c>
      <c r="C9989" s="1">
        <v>64.860000610399993</v>
      </c>
      <c r="D9989" t="s">
        <v>7004</v>
      </c>
      <c r="I9989" t="s">
        <v>7004</v>
      </c>
      <c r="J9989">
        <v>64.86</v>
      </c>
      <c r="K9989">
        <v>0</v>
      </c>
      <c r="L9989" t="s">
        <v>9988</v>
      </c>
    </row>
    <row r="9990" spans="2:12" hidden="1" x14ac:dyDescent="0.55000000000000004">
      <c r="B9990" s="1">
        <v>64.975433349599996</v>
      </c>
      <c r="C9990" s="1">
        <v>64.769996643100001</v>
      </c>
      <c r="D9990" t="s">
        <v>7005</v>
      </c>
      <c r="I9990" t="s">
        <v>7005</v>
      </c>
      <c r="J9990">
        <v>64.77</v>
      </c>
      <c r="K9990">
        <v>0</v>
      </c>
      <c r="L9990" t="s">
        <v>9988</v>
      </c>
    </row>
    <row r="9991" spans="2:12" hidden="1" x14ac:dyDescent="0.55000000000000004">
      <c r="B9991" s="1">
        <v>64.902053832999997</v>
      </c>
      <c r="C9991" s="1">
        <v>64.790000915500002</v>
      </c>
      <c r="D9991" t="s">
        <v>7006</v>
      </c>
      <c r="I9991" t="s">
        <v>7006</v>
      </c>
      <c r="J9991">
        <v>64.790000000000006</v>
      </c>
      <c r="K9991">
        <v>0</v>
      </c>
      <c r="L9991" t="s">
        <v>9988</v>
      </c>
    </row>
    <row r="9992" spans="2:12" hidden="1" x14ac:dyDescent="0.55000000000000004">
      <c r="B9992" s="1">
        <v>64.976852417000003</v>
      </c>
      <c r="C9992" s="1">
        <v>64.849998474100005</v>
      </c>
      <c r="D9992" t="s">
        <v>7007</v>
      </c>
      <c r="I9992" t="s">
        <v>7007</v>
      </c>
      <c r="J9992">
        <v>64.849999999999994</v>
      </c>
      <c r="K9992">
        <v>0</v>
      </c>
      <c r="L9992" t="s">
        <v>9988</v>
      </c>
    </row>
    <row r="9993" spans="2:12" hidden="1" x14ac:dyDescent="0.55000000000000004">
      <c r="B9993" s="1">
        <v>65.101356506299993</v>
      </c>
      <c r="C9993" s="1">
        <v>64.919998168899994</v>
      </c>
      <c r="D9993" t="s">
        <v>7008</v>
      </c>
      <c r="I9993" t="s">
        <v>7008</v>
      </c>
      <c r="J9993">
        <v>64.92</v>
      </c>
      <c r="K9993">
        <v>0</v>
      </c>
      <c r="L9993" t="s">
        <v>9988</v>
      </c>
    </row>
    <row r="9994" spans="2:12" hidden="1" x14ac:dyDescent="0.55000000000000004">
      <c r="B9994" s="1">
        <v>65.229484558099998</v>
      </c>
      <c r="C9994" s="1">
        <v>65.129997253400006</v>
      </c>
      <c r="D9994" t="s">
        <v>7009</v>
      </c>
      <c r="I9994" t="s">
        <v>7009</v>
      </c>
      <c r="J9994">
        <v>65.13</v>
      </c>
      <c r="K9994">
        <v>0</v>
      </c>
      <c r="L9994" t="s">
        <v>9988</v>
      </c>
    </row>
    <row r="9995" spans="2:12" hidden="1" x14ac:dyDescent="0.55000000000000004">
      <c r="B9995" s="1">
        <v>65.644691467300007</v>
      </c>
      <c r="C9995" s="1">
        <v>65.269996643100001</v>
      </c>
      <c r="D9995" t="s">
        <v>7010</v>
      </c>
      <c r="I9995" t="s">
        <v>7010</v>
      </c>
      <c r="J9995">
        <v>65.27</v>
      </c>
      <c r="K9995">
        <v>0</v>
      </c>
      <c r="L9995" t="s">
        <v>9988</v>
      </c>
    </row>
    <row r="9996" spans="2:12" hidden="1" x14ac:dyDescent="0.55000000000000004">
      <c r="B9996" s="1">
        <v>65.732513427699999</v>
      </c>
      <c r="C9996" s="1">
        <v>66.120002746599994</v>
      </c>
      <c r="D9996" t="s">
        <v>7011</v>
      </c>
      <c r="I9996" t="s">
        <v>7011</v>
      </c>
      <c r="J9996">
        <v>66.12</v>
      </c>
      <c r="K9996">
        <v>0</v>
      </c>
      <c r="L9996" t="s">
        <v>9988</v>
      </c>
    </row>
    <row r="9997" spans="2:12" hidden="1" x14ac:dyDescent="0.55000000000000004">
      <c r="B9997" s="1">
        <v>65.855674743700007</v>
      </c>
      <c r="C9997" s="1">
        <v>65.660003662099996</v>
      </c>
      <c r="D9997" t="s">
        <v>7012</v>
      </c>
      <c r="I9997" t="s">
        <v>7012</v>
      </c>
      <c r="J9997">
        <v>65.66</v>
      </c>
      <c r="K9997">
        <v>0</v>
      </c>
      <c r="L9997" t="s">
        <v>9988</v>
      </c>
    </row>
    <row r="9998" spans="2:12" hidden="1" x14ac:dyDescent="0.55000000000000004">
      <c r="B9998" s="1">
        <v>65.758430481000005</v>
      </c>
      <c r="C9998" s="1">
        <v>65.279998779300001</v>
      </c>
      <c r="D9998" t="s">
        <v>7013</v>
      </c>
      <c r="I9998" t="s">
        <v>7013</v>
      </c>
      <c r="J9998">
        <v>65.28</v>
      </c>
      <c r="K9998">
        <v>0</v>
      </c>
      <c r="L9998" t="s">
        <v>9988</v>
      </c>
    </row>
    <row r="9999" spans="2:12" hidden="1" x14ac:dyDescent="0.55000000000000004">
      <c r="B9999" s="1">
        <v>65.590278625500005</v>
      </c>
      <c r="C9999" s="1">
        <v>65.150001525899995</v>
      </c>
      <c r="D9999" t="s">
        <v>7014</v>
      </c>
      <c r="I9999" t="s">
        <v>7014</v>
      </c>
      <c r="J9999">
        <v>65.150000000000006</v>
      </c>
      <c r="K9999">
        <v>0</v>
      </c>
      <c r="L9999" t="s">
        <v>9988</v>
      </c>
    </row>
    <row r="10000" spans="2:12" hidden="1" x14ac:dyDescent="0.55000000000000004">
      <c r="B10000" s="1">
        <v>65.412025451700003</v>
      </c>
      <c r="C10000" s="1">
        <v>65.029998779300001</v>
      </c>
      <c r="D10000" t="s">
        <v>7015</v>
      </c>
      <c r="I10000" t="s">
        <v>7015</v>
      </c>
      <c r="J10000">
        <v>65.03</v>
      </c>
      <c r="K10000">
        <v>0</v>
      </c>
      <c r="L10000" t="s">
        <v>9988</v>
      </c>
    </row>
    <row r="10001" spans="2:12" hidden="1" x14ac:dyDescent="0.55000000000000004">
      <c r="B10001" s="1">
        <v>65.290649414100002</v>
      </c>
      <c r="C10001" s="1">
        <v>64.930000305199997</v>
      </c>
      <c r="D10001" t="s">
        <v>7016</v>
      </c>
      <c r="I10001" t="s">
        <v>7016</v>
      </c>
      <c r="J10001">
        <v>64.930000000000007</v>
      </c>
      <c r="K10001">
        <v>0</v>
      </c>
      <c r="L10001" t="s">
        <v>9988</v>
      </c>
    </row>
    <row r="10002" spans="2:12" hidden="1" x14ac:dyDescent="0.55000000000000004">
      <c r="B10002" s="1">
        <v>65.171859741199995</v>
      </c>
      <c r="C10002" s="1">
        <v>64.889999389600007</v>
      </c>
      <c r="D10002" t="s">
        <v>7017</v>
      </c>
      <c r="I10002" t="s">
        <v>7017</v>
      </c>
      <c r="J10002">
        <v>64.89</v>
      </c>
      <c r="K10002">
        <v>0</v>
      </c>
      <c r="L10002" t="s">
        <v>9988</v>
      </c>
    </row>
    <row r="10003" spans="2:12" hidden="1" x14ac:dyDescent="0.55000000000000004">
      <c r="B10003" s="1">
        <v>65.107353210400007</v>
      </c>
      <c r="C10003" s="1">
        <v>64.870002746599994</v>
      </c>
      <c r="D10003" t="s">
        <v>7018</v>
      </c>
      <c r="I10003" t="s">
        <v>7018</v>
      </c>
      <c r="J10003">
        <v>64.87</v>
      </c>
      <c r="K10003">
        <v>0</v>
      </c>
      <c r="L10003" t="s">
        <v>9988</v>
      </c>
    </row>
    <row r="10004" spans="2:12" hidden="1" x14ac:dyDescent="0.55000000000000004">
      <c r="B10004" s="1">
        <v>65.063423156699997</v>
      </c>
      <c r="C10004" s="1">
        <v>64.870002746599994</v>
      </c>
      <c r="D10004" t="s">
        <v>7019</v>
      </c>
      <c r="I10004" t="s">
        <v>7019</v>
      </c>
      <c r="J10004">
        <v>64.87</v>
      </c>
      <c r="K10004">
        <v>0</v>
      </c>
      <c r="L10004" t="s">
        <v>9988</v>
      </c>
    </row>
    <row r="10005" spans="2:12" hidden="1" x14ac:dyDescent="0.55000000000000004">
      <c r="B10005" s="1">
        <v>65.107330322300001</v>
      </c>
      <c r="C10005" s="1">
        <v>64.889999389600007</v>
      </c>
      <c r="D10005" t="s">
        <v>7020</v>
      </c>
      <c r="I10005" t="s">
        <v>7020</v>
      </c>
      <c r="J10005">
        <v>64.89</v>
      </c>
      <c r="K10005">
        <v>0</v>
      </c>
      <c r="L10005" t="s">
        <v>9988</v>
      </c>
    </row>
    <row r="10006" spans="2:12" hidden="1" x14ac:dyDescent="0.55000000000000004">
      <c r="B10006" s="1">
        <v>65.527473449699997</v>
      </c>
      <c r="C10006" s="1">
        <v>65.470001220699999</v>
      </c>
      <c r="D10006" t="s">
        <v>7021</v>
      </c>
      <c r="I10006" t="s">
        <v>7021</v>
      </c>
      <c r="J10006">
        <v>65.47</v>
      </c>
      <c r="K10006">
        <v>0</v>
      </c>
      <c r="L10006" t="s">
        <v>9988</v>
      </c>
    </row>
    <row r="10007" spans="2:12" hidden="1" x14ac:dyDescent="0.55000000000000004">
      <c r="B10007" s="1">
        <v>65.604286193799993</v>
      </c>
      <c r="C10007" s="1">
        <v>65.169998168899994</v>
      </c>
      <c r="D10007" t="s">
        <v>7022</v>
      </c>
      <c r="I10007" t="s">
        <v>7022</v>
      </c>
      <c r="J10007">
        <v>65.17</v>
      </c>
      <c r="K10007">
        <v>0</v>
      </c>
      <c r="L10007" t="s">
        <v>9988</v>
      </c>
    </row>
    <row r="10008" spans="2:12" hidden="1" x14ac:dyDescent="0.55000000000000004">
      <c r="B10008" s="1">
        <v>65.6162567139</v>
      </c>
      <c r="C10008" s="1">
        <v>65.680000305199997</v>
      </c>
      <c r="D10008" t="s">
        <v>7023</v>
      </c>
      <c r="I10008" t="s">
        <v>7023</v>
      </c>
      <c r="J10008">
        <v>65.680000000000007</v>
      </c>
      <c r="K10008">
        <v>0</v>
      </c>
      <c r="L10008" t="s">
        <v>9988</v>
      </c>
    </row>
    <row r="10009" spans="2:12" hidden="1" x14ac:dyDescent="0.55000000000000004">
      <c r="B10009" s="1">
        <v>65.8580245972</v>
      </c>
      <c r="C10009" s="1">
        <v>65.569999694800003</v>
      </c>
      <c r="D10009" t="s">
        <v>7024</v>
      </c>
      <c r="I10009" t="s">
        <v>7024</v>
      </c>
      <c r="J10009">
        <v>65.569999999999993</v>
      </c>
      <c r="K10009">
        <v>0</v>
      </c>
      <c r="L10009" t="s">
        <v>9988</v>
      </c>
    </row>
    <row r="10010" spans="2:12" hidden="1" x14ac:dyDescent="0.55000000000000004">
      <c r="B10010" s="1">
        <v>65.939460754400002</v>
      </c>
      <c r="C10010" s="1">
        <v>65.510002136200001</v>
      </c>
      <c r="D10010" t="s">
        <v>7025</v>
      </c>
      <c r="I10010" t="s">
        <v>7025</v>
      </c>
      <c r="J10010">
        <v>65.510000000000005</v>
      </c>
      <c r="K10010">
        <v>0</v>
      </c>
      <c r="L10010" t="s">
        <v>9988</v>
      </c>
    </row>
    <row r="10011" spans="2:12" hidden="1" x14ac:dyDescent="0.55000000000000004">
      <c r="B10011" s="1">
        <v>65.678817749000004</v>
      </c>
      <c r="C10011" s="1">
        <v>65.220001220699999</v>
      </c>
      <c r="D10011" t="s">
        <v>7026</v>
      </c>
      <c r="I10011" t="s">
        <v>7026</v>
      </c>
      <c r="J10011">
        <v>65.22</v>
      </c>
      <c r="K10011">
        <v>0</v>
      </c>
      <c r="L10011" t="s">
        <v>9988</v>
      </c>
    </row>
    <row r="10012" spans="2:12" hidden="1" x14ac:dyDescent="0.55000000000000004">
      <c r="B10012" s="1">
        <v>65.4310379028</v>
      </c>
      <c r="C10012" s="1">
        <v>65.029998779300001</v>
      </c>
      <c r="D10012" t="s">
        <v>7027</v>
      </c>
      <c r="I10012" t="s">
        <v>7027</v>
      </c>
      <c r="J10012">
        <v>65.03</v>
      </c>
      <c r="K10012">
        <v>0</v>
      </c>
      <c r="L10012" t="s">
        <v>9988</v>
      </c>
    </row>
    <row r="10013" spans="2:12" hidden="1" x14ac:dyDescent="0.55000000000000004">
      <c r="B10013" s="1">
        <v>65.2640914917</v>
      </c>
      <c r="C10013" s="1">
        <v>64.900001525899995</v>
      </c>
      <c r="D10013" t="s">
        <v>7028</v>
      </c>
      <c r="I10013" t="s">
        <v>7028</v>
      </c>
      <c r="J10013">
        <v>64.900000000000006</v>
      </c>
      <c r="K10013">
        <v>0</v>
      </c>
      <c r="L10013" t="s">
        <v>9988</v>
      </c>
    </row>
    <row r="10014" spans="2:12" hidden="1" x14ac:dyDescent="0.55000000000000004">
      <c r="B10014" s="1">
        <v>65.191711425799994</v>
      </c>
      <c r="C10014" s="1">
        <v>64.889999389600007</v>
      </c>
      <c r="D10014" t="s">
        <v>7029</v>
      </c>
      <c r="I10014" t="s">
        <v>7029</v>
      </c>
      <c r="J10014">
        <v>64.89</v>
      </c>
      <c r="K10014">
        <v>0</v>
      </c>
      <c r="L10014" t="s">
        <v>9988</v>
      </c>
    </row>
    <row r="10015" spans="2:12" hidden="1" x14ac:dyDescent="0.55000000000000004">
      <c r="B10015" s="1">
        <v>65.125534057600007</v>
      </c>
      <c r="C10015" s="1">
        <v>64.860000610399993</v>
      </c>
      <c r="D10015" t="s">
        <v>7030</v>
      </c>
      <c r="I10015" t="s">
        <v>7030</v>
      </c>
      <c r="J10015">
        <v>64.86</v>
      </c>
      <c r="K10015">
        <v>0</v>
      </c>
      <c r="L10015" t="s">
        <v>9988</v>
      </c>
    </row>
    <row r="10016" spans="2:12" hidden="1" x14ac:dyDescent="0.55000000000000004">
      <c r="B10016" s="1">
        <v>65.096000671400006</v>
      </c>
      <c r="C10016" s="1">
        <v>64.870002746599994</v>
      </c>
      <c r="D10016" t="s">
        <v>7031</v>
      </c>
      <c r="I10016" t="s">
        <v>7031</v>
      </c>
      <c r="J10016">
        <v>64.87</v>
      </c>
      <c r="K10016">
        <v>0</v>
      </c>
      <c r="L10016" t="s">
        <v>9988</v>
      </c>
    </row>
    <row r="10017" spans="2:12" hidden="1" x14ac:dyDescent="0.55000000000000004">
      <c r="B10017" s="1">
        <v>65.102500915500002</v>
      </c>
      <c r="C10017" s="1">
        <v>64.889999389600007</v>
      </c>
      <c r="D10017" t="s">
        <v>7032</v>
      </c>
      <c r="I10017" t="s">
        <v>7032</v>
      </c>
      <c r="J10017">
        <v>64.89</v>
      </c>
      <c r="K10017">
        <v>0</v>
      </c>
      <c r="L10017" t="s">
        <v>9988</v>
      </c>
    </row>
    <row r="10018" spans="2:12" hidden="1" x14ac:dyDescent="0.55000000000000004">
      <c r="B10018" s="1">
        <v>65.222770690900006</v>
      </c>
      <c r="C10018" s="1">
        <v>64.959999084499998</v>
      </c>
      <c r="D10018" t="s">
        <v>7033</v>
      </c>
      <c r="I10018" t="s">
        <v>7033</v>
      </c>
      <c r="J10018">
        <v>64.959999999999994</v>
      </c>
      <c r="K10018">
        <v>0</v>
      </c>
      <c r="L10018" t="s">
        <v>9988</v>
      </c>
    </row>
    <row r="10019" spans="2:12" hidden="1" x14ac:dyDescent="0.55000000000000004">
      <c r="B10019" s="1">
        <v>65.362846374499995</v>
      </c>
      <c r="C10019" s="1">
        <v>65.029998779300001</v>
      </c>
      <c r="D10019" t="s">
        <v>7034</v>
      </c>
      <c r="I10019" t="s">
        <v>7034</v>
      </c>
      <c r="J10019">
        <v>65.03</v>
      </c>
      <c r="K10019">
        <v>0</v>
      </c>
      <c r="L10019" t="s">
        <v>9988</v>
      </c>
    </row>
    <row r="10020" spans="2:12" hidden="1" x14ac:dyDescent="0.55000000000000004">
      <c r="B10020" s="1">
        <v>65.465087890600003</v>
      </c>
      <c r="C10020" s="1">
        <v>65.309997558600003</v>
      </c>
      <c r="D10020" t="s">
        <v>7035</v>
      </c>
      <c r="I10020" t="s">
        <v>7035</v>
      </c>
      <c r="J10020">
        <v>65.31</v>
      </c>
      <c r="K10020">
        <v>0</v>
      </c>
      <c r="L10020" t="s">
        <v>9988</v>
      </c>
    </row>
    <row r="10021" spans="2:12" hidden="1" x14ac:dyDescent="0.55000000000000004">
      <c r="B10021" s="1">
        <v>65.526084899899999</v>
      </c>
      <c r="C10021" s="1">
        <v>65.069999694800003</v>
      </c>
      <c r="D10021" t="s">
        <v>7036</v>
      </c>
      <c r="I10021" t="s">
        <v>7036</v>
      </c>
      <c r="J10021">
        <v>65.069999999999993</v>
      </c>
      <c r="K10021">
        <v>0</v>
      </c>
      <c r="L10021" t="s">
        <v>9988</v>
      </c>
    </row>
    <row r="10022" spans="2:12" hidden="1" x14ac:dyDescent="0.55000000000000004">
      <c r="B10022" s="1">
        <v>65.452781677199994</v>
      </c>
      <c r="C10022" s="1">
        <v>65</v>
      </c>
      <c r="D10022" t="s">
        <v>7037</v>
      </c>
      <c r="I10022" t="s">
        <v>7037</v>
      </c>
      <c r="J10022">
        <v>65</v>
      </c>
      <c r="K10022">
        <v>0</v>
      </c>
      <c r="L10022" t="s">
        <v>9988</v>
      </c>
    </row>
    <row r="10023" spans="2:12" hidden="1" x14ac:dyDescent="0.55000000000000004">
      <c r="B10023" s="1">
        <v>65.434265136700006</v>
      </c>
      <c r="C10023" s="1">
        <v>64.980003356899999</v>
      </c>
      <c r="D10023" t="s">
        <v>7038</v>
      </c>
      <c r="I10023" t="s">
        <v>7038</v>
      </c>
      <c r="J10023">
        <v>64.98</v>
      </c>
      <c r="K10023">
        <v>0</v>
      </c>
      <c r="L10023" t="s">
        <v>9988</v>
      </c>
    </row>
    <row r="10024" spans="2:12" hidden="1" x14ac:dyDescent="0.55000000000000004">
      <c r="B10024" s="1">
        <v>65.328514099100005</v>
      </c>
      <c r="C10024" s="1">
        <v>64.879997253400006</v>
      </c>
      <c r="D10024" t="s">
        <v>7039</v>
      </c>
      <c r="I10024" t="s">
        <v>7039</v>
      </c>
      <c r="J10024">
        <v>64.88</v>
      </c>
      <c r="K10024">
        <v>0</v>
      </c>
      <c r="L10024" t="s">
        <v>9988</v>
      </c>
    </row>
    <row r="10025" spans="2:12" hidden="1" x14ac:dyDescent="0.55000000000000004">
      <c r="B10025" s="1">
        <v>65.2305145264</v>
      </c>
      <c r="C10025" s="1">
        <v>64.839996337900004</v>
      </c>
      <c r="D10025" t="s">
        <v>7040</v>
      </c>
      <c r="I10025" t="s">
        <v>7040</v>
      </c>
      <c r="J10025">
        <v>64.84</v>
      </c>
      <c r="K10025">
        <v>0</v>
      </c>
      <c r="L10025" t="s">
        <v>9988</v>
      </c>
    </row>
    <row r="10026" spans="2:12" hidden="1" x14ac:dyDescent="0.55000000000000004">
      <c r="B10026" s="1">
        <v>65.100975036600005</v>
      </c>
      <c r="C10026" s="1">
        <v>64.779998779300001</v>
      </c>
      <c r="D10026" t="s">
        <v>7041</v>
      </c>
      <c r="I10026" t="s">
        <v>7041</v>
      </c>
      <c r="J10026">
        <v>64.78</v>
      </c>
      <c r="K10026">
        <v>0</v>
      </c>
      <c r="L10026" t="s">
        <v>9988</v>
      </c>
    </row>
    <row r="10027" spans="2:12" hidden="1" x14ac:dyDescent="0.55000000000000004">
      <c r="B10027" s="1">
        <v>65.017944335899998</v>
      </c>
      <c r="C10027" s="1">
        <v>64.769996643100001</v>
      </c>
      <c r="D10027" t="s">
        <v>7042</v>
      </c>
      <c r="I10027" t="s">
        <v>7042</v>
      </c>
      <c r="J10027">
        <v>64.77</v>
      </c>
      <c r="K10027">
        <v>0</v>
      </c>
      <c r="L10027" t="s">
        <v>9988</v>
      </c>
    </row>
    <row r="10028" spans="2:12" hidden="1" x14ac:dyDescent="0.55000000000000004">
      <c r="B10028" s="1">
        <v>64.947509765600003</v>
      </c>
      <c r="C10028" s="1">
        <v>64.730003356899999</v>
      </c>
      <c r="D10028" t="s">
        <v>7043</v>
      </c>
      <c r="I10028" t="s">
        <v>7043</v>
      </c>
      <c r="J10028">
        <v>64.73</v>
      </c>
      <c r="K10028">
        <v>0</v>
      </c>
      <c r="L10028" t="s">
        <v>9988</v>
      </c>
    </row>
    <row r="10029" spans="2:12" hidden="1" x14ac:dyDescent="0.55000000000000004">
      <c r="B10029" s="1">
        <v>64.928970336899994</v>
      </c>
      <c r="C10029" s="1">
        <v>64.75</v>
      </c>
      <c r="D10029" t="s">
        <v>7044</v>
      </c>
      <c r="I10029" t="s">
        <v>7044</v>
      </c>
      <c r="J10029">
        <v>64.75</v>
      </c>
      <c r="K10029">
        <v>0</v>
      </c>
      <c r="L10029" t="s">
        <v>9988</v>
      </c>
    </row>
    <row r="10030" spans="2:12" hidden="1" x14ac:dyDescent="0.55000000000000004">
      <c r="B10030" s="1">
        <v>64.918472289999997</v>
      </c>
      <c r="C10030" s="1">
        <v>64.760002136200001</v>
      </c>
      <c r="D10030" t="s">
        <v>7045</v>
      </c>
      <c r="I10030" t="s">
        <v>7045</v>
      </c>
      <c r="J10030">
        <v>64.760000000000005</v>
      </c>
      <c r="K10030">
        <v>0</v>
      </c>
      <c r="L10030" t="s">
        <v>9988</v>
      </c>
    </row>
    <row r="10031" spans="2:12" hidden="1" x14ac:dyDescent="0.55000000000000004">
      <c r="B10031" s="1">
        <v>64.931198120100007</v>
      </c>
      <c r="C10031" s="1">
        <v>64.819999694800003</v>
      </c>
      <c r="D10031" t="s">
        <v>7046</v>
      </c>
      <c r="I10031" t="s">
        <v>7046</v>
      </c>
      <c r="J10031">
        <v>64.819999999999993</v>
      </c>
      <c r="K10031">
        <v>0</v>
      </c>
      <c r="L10031" t="s">
        <v>9988</v>
      </c>
    </row>
    <row r="10032" spans="2:12" hidden="1" x14ac:dyDescent="0.55000000000000004">
      <c r="B10032" s="1">
        <v>65.139816284199995</v>
      </c>
      <c r="C10032" s="1">
        <v>65.319999694800003</v>
      </c>
      <c r="D10032" t="s">
        <v>7047</v>
      </c>
      <c r="I10032" t="s">
        <v>7047</v>
      </c>
      <c r="J10032">
        <v>65.319999999999993</v>
      </c>
      <c r="K10032">
        <v>0</v>
      </c>
      <c r="L10032" t="s">
        <v>9988</v>
      </c>
    </row>
    <row r="10033" spans="2:12" hidden="1" x14ac:dyDescent="0.55000000000000004">
      <c r="B10033" s="1">
        <v>65.485664367699997</v>
      </c>
      <c r="C10033" s="1">
        <v>65.629997253400006</v>
      </c>
      <c r="D10033" t="s">
        <v>7048</v>
      </c>
      <c r="I10033" t="s">
        <v>7048</v>
      </c>
      <c r="J10033">
        <v>65.63</v>
      </c>
      <c r="K10033">
        <v>0</v>
      </c>
      <c r="L10033" t="s">
        <v>9988</v>
      </c>
    </row>
    <row r="10034" spans="2:12" hidden="1" x14ac:dyDescent="0.55000000000000004">
      <c r="B10034" s="1">
        <v>65.680274963399995</v>
      </c>
      <c r="C10034" s="1">
        <v>65.529998779300001</v>
      </c>
      <c r="D10034" t="s">
        <v>7049</v>
      </c>
      <c r="I10034" t="s">
        <v>7049</v>
      </c>
      <c r="J10034">
        <v>65.53</v>
      </c>
      <c r="K10034">
        <v>0</v>
      </c>
      <c r="L10034" t="s">
        <v>9988</v>
      </c>
    </row>
    <row r="10035" spans="2:12" hidden="1" x14ac:dyDescent="0.55000000000000004">
      <c r="B10035" s="1">
        <v>65.614494323700001</v>
      </c>
      <c r="C10035" s="1">
        <v>65.230003356899999</v>
      </c>
      <c r="D10035" t="s">
        <v>7050</v>
      </c>
      <c r="I10035" t="s">
        <v>7050</v>
      </c>
      <c r="J10035">
        <v>65.23</v>
      </c>
      <c r="K10035">
        <v>0</v>
      </c>
      <c r="L10035" t="s">
        <v>9988</v>
      </c>
    </row>
    <row r="10036" spans="2:12" hidden="1" x14ac:dyDescent="0.55000000000000004">
      <c r="B10036" s="1">
        <v>65.436706543</v>
      </c>
      <c r="C10036" s="1">
        <v>65.089996337900004</v>
      </c>
      <c r="D10036" t="s">
        <v>7051</v>
      </c>
      <c r="I10036" t="s">
        <v>7051</v>
      </c>
      <c r="J10036">
        <v>65.09</v>
      </c>
      <c r="K10036">
        <v>0</v>
      </c>
      <c r="L10036" t="s">
        <v>9988</v>
      </c>
    </row>
    <row r="10037" spans="2:12" hidden="1" x14ac:dyDescent="0.55000000000000004">
      <c r="B10037" s="1">
        <v>65.279304504400002</v>
      </c>
      <c r="C10037" s="1">
        <v>65.010002136200001</v>
      </c>
      <c r="D10037" t="s">
        <v>7052</v>
      </c>
      <c r="I10037" t="s">
        <v>7052</v>
      </c>
      <c r="J10037">
        <v>65.010000000000005</v>
      </c>
      <c r="K10037">
        <v>0</v>
      </c>
      <c r="L10037" t="s">
        <v>9988</v>
      </c>
    </row>
    <row r="10038" spans="2:12" hidden="1" x14ac:dyDescent="0.55000000000000004">
      <c r="B10038" s="1">
        <v>65.142272949200006</v>
      </c>
      <c r="C10038" s="1">
        <v>64.940002441399997</v>
      </c>
      <c r="D10038" t="s">
        <v>7053</v>
      </c>
      <c r="I10038" t="s">
        <v>7053</v>
      </c>
      <c r="J10038">
        <v>64.94</v>
      </c>
      <c r="K10038">
        <v>0</v>
      </c>
      <c r="L10038" t="s">
        <v>9988</v>
      </c>
    </row>
    <row r="10039" spans="2:12" hidden="1" x14ac:dyDescent="0.55000000000000004">
      <c r="B10039" s="1">
        <v>65.034431457500006</v>
      </c>
      <c r="C10039" s="1">
        <v>64.879997253400006</v>
      </c>
      <c r="D10039" t="s">
        <v>7054</v>
      </c>
      <c r="I10039" t="s">
        <v>7054</v>
      </c>
      <c r="J10039">
        <v>64.88</v>
      </c>
      <c r="K10039">
        <v>0</v>
      </c>
      <c r="L10039" t="s">
        <v>9988</v>
      </c>
    </row>
    <row r="10040" spans="2:12" hidden="1" x14ac:dyDescent="0.55000000000000004">
      <c r="B10040" s="1">
        <v>64.926109314000001</v>
      </c>
      <c r="C10040" s="1">
        <v>64.830001831100006</v>
      </c>
      <c r="D10040" t="s">
        <v>7055</v>
      </c>
      <c r="I10040" t="s">
        <v>7055</v>
      </c>
      <c r="J10040">
        <v>64.83</v>
      </c>
      <c r="K10040">
        <v>0</v>
      </c>
      <c r="L10040" t="s">
        <v>9988</v>
      </c>
    </row>
    <row r="10041" spans="2:12" hidden="1" x14ac:dyDescent="0.55000000000000004">
      <c r="B10041" s="1">
        <v>64.857490539599993</v>
      </c>
      <c r="C10041" s="1">
        <v>64.839996337900004</v>
      </c>
      <c r="D10041" t="s">
        <v>7056</v>
      </c>
      <c r="I10041" t="s">
        <v>7056</v>
      </c>
      <c r="J10041">
        <v>64.84</v>
      </c>
      <c r="K10041">
        <v>0</v>
      </c>
      <c r="L10041" t="s">
        <v>9988</v>
      </c>
    </row>
    <row r="10042" spans="2:12" hidden="1" x14ac:dyDescent="0.55000000000000004">
      <c r="B10042" s="1">
        <v>64.813804626500001</v>
      </c>
      <c r="C10042" s="1">
        <v>64.839996337900004</v>
      </c>
      <c r="D10042" t="s">
        <v>7057</v>
      </c>
      <c r="I10042" t="s">
        <v>7057</v>
      </c>
      <c r="J10042">
        <v>64.84</v>
      </c>
      <c r="K10042">
        <v>0</v>
      </c>
      <c r="L10042" t="s">
        <v>9988</v>
      </c>
    </row>
    <row r="10043" spans="2:12" hidden="1" x14ac:dyDescent="0.55000000000000004">
      <c r="B10043" s="1">
        <v>64.813957214400006</v>
      </c>
      <c r="C10043" s="1">
        <v>64.910003662099996</v>
      </c>
      <c r="D10043" t="s">
        <v>7058</v>
      </c>
      <c r="I10043" t="s">
        <v>7058</v>
      </c>
      <c r="J10043">
        <v>64.91</v>
      </c>
      <c r="K10043">
        <v>0</v>
      </c>
      <c r="L10043" t="s">
        <v>9988</v>
      </c>
    </row>
    <row r="10044" spans="2:12" hidden="1" x14ac:dyDescent="0.55000000000000004">
      <c r="B10044" s="1">
        <v>64.975837707500006</v>
      </c>
      <c r="C10044" s="1">
        <v>64.970001220699999</v>
      </c>
      <c r="D10044" t="s">
        <v>7059</v>
      </c>
      <c r="I10044" t="s">
        <v>7059</v>
      </c>
      <c r="J10044">
        <v>64.97</v>
      </c>
      <c r="K10044">
        <v>0</v>
      </c>
      <c r="L10044" t="s">
        <v>9988</v>
      </c>
    </row>
    <row r="10045" spans="2:12" hidden="1" x14ac:dyDescent="0.55000000000000004">
      <c r="B10045" s="1">
        <v>65.059623718300003</v>
      </c>
      <c r="C10045" s="1">
        <v>65.080001831100006</v>
      </c>
      <c r="D10045" t="s">
        <v>7060</v>
      </c>
      <c r="I10045" t="s">
        <v>7060</v>
      </c>
      <c r="J10045">
        <v>65.08</v>
      </c>
      <c r="K10045">
        <v>0</v>
      </c>
      <c r="L10045" t="s">
        <v>9988</v>
      </c>
    </row>
    <row r="10046" spans="2:12" hidden="1" x14ac:dyDescent="0.55000000000000004">
      <c r="B10046" s="1">
        <v>65.449470520000006</v>
      </c>
      <c r="C10046" s="1">
        <v>65.519996643100001</v>
      </c>
      <c r="D10046" t="s">
        <v>7061</v>
      </c>
      <c r="I10046" t="s">
        <v>7061</v>
      </c>
      <c r="J10046">
        <v>65.52</v>
      </c>
      <c r="K10046">
        <v>0</v>
      </c>
      <c r="L10046" t="s">
        <v>9988</v>
      </c>
    </row>
    <row r="10047" spans="2:12" hidden="1" x14ac:dyDescent="0.55000000000000004">
      <c r="B10047" s="1">
        <v>65.515815734900002</v>
      </c>
      <c r="C10047" s="1">
        <v>65.260002136200001</v>
      </c>
      <c r="D10047" t="s">
        <v>7062</v>
      </c>
      <c r="I10047" t="s">
        <v>7062</v>
      </c>
      <c r="J10047">
        <v>65.260000000000005</v>
      </c>
      <c r="K10047">
        <v>0</v>
      </c>
      <c r="L10047" t="s">
        <v>9988</v>
      </c>
    </row>
    <row r="10048" spans="2:12" hidden="1" x14ac:dyDescent="0.55000000000000004">
      <c r="B10048" s="1">
        <v>65.355323791499998</v>
      </c>
      <c r="C10048" s="1">
        <v>65.139999389600007</v>
      </c>
      <c r="D10048" t="s">
        <v>7063</v>
      </c>
      <c r="I10048" t="s">
        <v>7063</v>
      </c>
      <c r="J10048">
        <v>65.14</v>
      </c>
      <c r="K10048">
        <v>0</v>
      </c>
      <c r="L10048" t="s">
        <v>9988</v>
      </c>
    </row>
    <row r="10049" spans="2:12" hidden="1" x14ac:dyDescent="0.55000000000000004">
      <c r="B10049" s="1">
        <v>65.200523376500001</v>
      </c>
      <c r="C10049" s="1">
        <v>65.050003051800005</v>
      </c>
      <c r="D10049" t="s">
        <v>7064</v>
      </c>
      <c r="I10049" t="s">
        <v>7064</v>
      </c>
      <c r="J10049">
        <v>65.05</v>
      </c>
      <c r="K10049">
        <v>0</v>
      </c>
      <c r="L10049" t="s">
        <v>9988</v>
      </c>
    </row>
    <row r="10050" spans="2:12" hidden="1" x14ac:dyDescent="0.55000000000000004">
      <c r="B10050" s="1">
        <v>65.107719421400006</v>
      </c>
      <c r="C10050" s="1">
        <v>64.989997863799999</v>
      </c>
      <c r="D10050" t="s">
        <v>7065</v>
      </c>
      <c r="I10050" t="s">
        <v>7065</v>
      </c>
      <c r="J10050">
        <v>64.989999999999995</v>
      </c>
      <c r="K10050">
        <v>0</v>
      </c>
      <c r="L10050" t="s">
        <v>9988</v>
      </c>
    </row>
    <row r="10051" spans="2:12" hidden="1" x14ac:dyDescent="0.55000000000000004">
      <c r="B10051" s="1">
        <v>64.946670532200002</v>
      </c>
      <c r="C10051" s="1">
        <v>64.910003662099996</v>
      </c>
      <c r="D10051" t="s">
        <v>7066</v>
      </c>
      <c r="I10051" t="s">
        <v>7066</v>
      </c>
      <c r="J10051">
        <v>64.91</v>
      </c>
      <c r="K10051">
        <v>0</v>
      </c>
      <c r="L10051" t="s">
        <v>9988</v>
      </c>
    </row>
    <row r="10052" spans="2:12" hidden="1" x14ac:dyDescent="0.55000000000000004">
      <c r="B10052" s="1">
        <v>64.858695983900006</v>
      </c>
      <c r="C10052" s="1">
        <v>64.879997253400006</v>
      </c>
      <c r="D10052" t="s">
        <v>7067</v>
      </c>
      <c r="I10052" t="s">
        <v>7067</v>
      </c>
      <c r="J10052">
        <v>64.88</v>
      </c>
      <c r="K10052">
        <v>0</v>
      </c>
      <c r="L10052" t="s">
        <v>9988</v>
      </c>
    </row>
    <row r="10053" spans="2:12" hidden="1" x14ac:dyDescent="0.55000000000000004">
      <c r="B10053" s="1">
        <v>64.778526306200007</v>
      </c>
      <c r="C10053" s="1">
        <v>64.889999389600007</v>
      </c>
      <c r="D10053" t="s">
        <v>7068</v>
      </c>
      <c r="I10053" t="s">
        <v>7068</v>
      </c>
      <c r="J10053">
        <v>64.89</v>
      </c>
      <c r="K10053">
        <v>0</v>
      </c>
      <c r="L10053" t="s">
        <v>9988</v>
      </c>
    </row>
    <row r="10054" spans="2:12" hidden="1" x14ac:dyDescent="0.55000000000000004">
      <c r="B10054" s="1">
        <v>64.826431274399994</v>
      </c>
      <c r="C10054" s="1">
        <v>65.379997253400006</v>
      </c>
      <c r="D10054" t="s">
        <v>7069</v>
      </c>
      <c r="I10054" t="s">
        <v>7069</v>
      </c>
      <c r="J10054">
        <v>65.38</v>
      </c>
      <c r="K10054">
        <v>0</v>
      </c>
      <c r="L10054" t="s">
        <v>9988</v>
      </c>
    </row>
    <row r="10055" spans="2:12" hidden="1" x14ac:dyDescent="0.55000000000000004">
      <c r="B10055" s="1">
        <v>64.902725219700002</v>
      </c>
      <c r="C10055" s="1">
        <v>65.059997558600003</v>
      </c>
      <c r="D10055" t="s">
        <v>7070</v>
      </c>
      <c r="I10055" t="s">
        <v>7070</v>
      </c>
      <c r="J10055">
        <v>65.06</v>
      </c>
      <c r="K10055">
        <v>0</v>
      </c>
      <c r="L10055" t="s">
        <v>9988</v>
      </c>
    </row>
    <row r="10056" spans="2:12" hidden="1" x14ac:dyDescent="0.55000000000000004">
      <c r="B10056" s="1">
        <v>64.892333984399997</v>
      </c>
      <c r="C10056" s="1">
        <v>65.010002136200001</v>
      </c>
      <c r="D10056" t="s">
        <v>7071</v>
      </c>
      <c r="I10056" t="s">
        <v>7071</v>
      </c>
      <c r="J10056">
        <v>65.010000000000005</v>
      </c>
      <c r="K10056">
        <v>0</v>
      </c>
      <c r="L10056" t="s">
        <v>9988</v>
      </c>
    </row>
    <row r="10057" spans="2:12" hidden="1" x14ac:dyDescent="0.55000000000000004">
      <c r="B10057" s="1">
        <v>65.066726684599999</v>
      </c>
      <c r="C10057" s="1">
        <v>65.110000610399993</v>
      </c>
      <c r="D10057" t="s">
        <v>7072</v>
      </c>
      <c r="I10057" t="s">
        <v>7072</v>
      </c>
      <c r="J10057">
        <v>65.11</v>
      </c>
      <c r="K10057">
        <v>0</v>
      </c>
      <c r="L10057" t="s">
        <v>9988</v>
      </c>
    </row>
    <row r="10058" spans="2:12" hidden="1" x14ac:dyDescent="0.55000000000000004">
      <c r="B10058" s="1">
        <v>65.402992248499999</v>
      </c>
      <c r="C10058" s="1">
        <v>65.629997253400006</v>
      </c>
      <c r="D10058" t="s">
        <v>7073</v>
      </c>
      <c r="I10058" t="s">
        <v>7073</v>
      </c>
      <c r="J10058">
        <v>65.63</v>
      </c>
      <c r="K10058">
        <v>0</v>
      </c>
      <c r="L10058" t="s">
        <v>9988</v>
      </c>
    </row>
    <row r="10059" spans="2:12" hidden="1" x14ac:dyDescent="0.55000000000000004">
      <c r="B10059" s="1">
        <v>65.554595947300001</v>
      </c>
      <c r="C10059" s="1">
        <v>65.839996337900004</v>
      </c>
      <c r="D10059" t="s">
        <v>7074</v>
      </c>
      <c r="I10059" t="s">
        <v>7074</v>
      </c>
      <c r="J10059">
        <v>65.84</v>
      </c>
      <c r="K10059">
        <v>0</v>
      </c>
      <c r="L10059" t="s">
        <v>9988</v>
      </c>
    </row>
    <row r="10060" spans="2:12" hidden="1" x14ac:dyDescent="0.55000000000000004">
      <c r="B10060" s="1">
        <v>65.561271667499994</v>
      </c>
      <c r="C10060" s="1">
        <v>65.339996337900004</v>
      </c>
      <c r="D10060" t="s">
        <v>7075</v>
      </c>
      <c r="I10060" t="s">
        <v>7075</v>
      </c>
      <c r="J10060">
        <v>65.34</v>
      </c>
      <c r="K10060">
        <v>0</v>
      </c>
      <c r="L10060" t="s">
        <v>9988</v>
      </c>
    </row>
    <row r="10061" spans="2:12" hidden="1" x14ac:dyDescent="0.55000000000000004">
      <c r="B10061" s="1">
        <v>65.624229431200007</v>
      </c>
      <c r="C10061" s="1">
        <v>65.449996948199995</v>
      </c>
      <c r="D10061" t="s">
        <v>7076</v>
      </c>
      <c r="I10061" t="s">
        <v>7076</v>
      </c>
      <c r="J10061">
        <v>65.45</v>
      </c>
      <c r="K10061">
        <v>0</v>
      </c>
      <c r="L10061" t="s">
        <v>9988</v>
      </c>
    </row>
    <row r="10062" spans="2:12" hidden="1" x14ac:dyDescent="0.55000000000000004">
      <c r="B10062" s="1">
        <v>65.429275512700002</v>
      </c>
      <c r="C10062" s="1">
        <v>65.220001220699999</v>
      </c>
      <c r="D10062" t="s">
        <v>7077</v>
      </c>
      <c r="I10062" t="s">
        <v>7077</v>
      </c>
      <c r="J10062">
        <v>65.22</v>
      </c>
      <c r="K10062">
        <v>0</v>
      </c>
      <c r="L10062" t="s">
        <v>9988</v>
      </c>
    </row>
    <row r="10063" spans="2:12" hidden="1" x14ac:dyDescent="0.55000000000000004">
      <c r="B10063" s="1">
        <v>65.305427551299999</v>
      </c>
      <c r="C10063" s="1">
        <v>65.120002746599994</v>
      </c>
      <c r="D10063" t="s">
        <v>7078</v>
      </c>
      <c r="I10063" t="s">
        <v>7078</v>
      </c>
      <c r="J10063">
        <v>65.12</v>
      </c>
      <c r="K10063">
        <v>0</v>
      </c>
      <c r="L10063" t="s">
        <v>9988</v>
      </c>
    </row>
    <row r="10064" spans="2:12" hidden="1" x14ac:dyDescent="0.55000000000000004">
      <c r="B10064" s="1">
        <v>65.181327819800003</v>
      </c>
      <c r="C10064" s="1">
        <v>65.010002136200001</v>
      </c>
      <c r="D10064" t="s">
        <v>7079</v>
      </c>
      <c r="I10064" t="s">
        <v>7079</v>
      </c>
      <c r="J10064">
        <v>65.010000000000005</v>
      </c>
      <c r="K10064">
        <v>0</v>
      </c>
      <c r="L10064" t="s">
        <v>9988</v>
      </c>
    </row>
    <row r="10065" spans="2:12" hidden="1" x14ac:dyDescent="0.55000000000000004">
      <c r="B10065" s="1">
        <v>65.077156066900002</v>
      </c>
      <c r="C10065" s="1">
        <v>64.930000305199997</v>
      </c>
      <c r="D10065" t="s">
        <v>7080</v>
      </c>
      <c r="I10065" t="s">
        <v>7080</v>
      </c>
      <c r="J10065">
        <v>64.930000000000007</v>
      </c>
      <c r="K10065">
        <v>0</v>
      </c>
      <c r="L10065" t="s">
        <v>9988</v>
      </c>
    </row>
    <row r="10066" spans="2:12" hidden="1" x14ac:dyDescent="0.55000000000000004">
      <c r="B10066" s="1">
        <v>64.9906539917</v>
      </c>
      <c r="C10066" s="1">
        <v>64.959999084499998</v>
      </c>
      <c r="D10066" t="s">
        <v>7081</v>
      </c>
      <c r="I10066" t="s">
        <v>7081</v>
      </c>
      <c r="J10066">
        <v>64.959999999999994</v>
      </c>
      <c r="K10066">
        <v>0</v>
      </c>
      <c r="L10066" t="s">
        <v>9988</v>
      </c>
    </row>
    <row r="10067" spans="2:12" hidden="1" x14ac:dyDescent="0.55000000000000004">
      <c r="B10067" s="1">
        <v>64.947601318400004</v>
      </c>
      <c r="C10067" s="1">
        <v>64.959999084499998</v>
      </c>
      <c r="D10067" t="s">
        <v>7082</v>
      </c>
      <c r="I10067" t="s">
        <v>7082</v>
      </c>
      <c r="J10067">
        <v>64.959999999999994</v>
      </c>
      <c r="K10067">
        <v>0</v>
      </c>
      <c r="L10067" t="s">
        <v>9988</v>
      </c>
    </row>
    <row r="10068" spans="2:12" hidden="1" x14ac:dyDescent="0.55000000000000004">
      <c r="B10068" s="1">
        <v>64.985481262199997</v>
      </c>
      <c r="C10068" s="1">
        <v>64.989997863799999</v>
      </c>
      <c r="D10068" t="s">
        <v>13016</v>
      </c>
      <c r="I10068" t="s">
        <v>13016</v>
      </c>
      <c r="J10068">
        <v>64.989999999999995</v>
      </c>
      <c r="K10068">
        <v>0</v>
      </c>
      <c r="L10068" t="s">
        <v>9988</v>
      </c>
    </row>
    <row r="10069" spans="2:12" hidden="1" x14ac:dyDescent="0.55000000000000004">
      <c r="B10069" s="1">
        <v>65.372734069800003</v>
      </c>
      <c r="C10069" s="1">
        <v>65.650001525899995</v>
      </c>
      <c r="D10069" t="s">
        <v>13017</v>
      </c>
      <c r="I10069" t="s">
        <v>13017</v>
      </c>
      <c r="J10069">
        <v>65.650000000000006</v>
      </c>
      <c r="K10069">
        <v>0</v>
      </c>
      <c r="L10069" t="s">
        <v>9988</v>
      </c>
    </row>
    <row r="10070" spans="2:12" hidden="1" x14ac:dyDescent="0.55000000000000004">
      <c r="B10070" s="1">
        <v>65.427993774399994</v>
      </c>
      <c r="C10070" s="1">
        <v>65.209999084499998</v>
      </c>
      <c r="D10070" t="s">
        <v>13018</v>
      </c>
      <c r="I10070" t="s">
        <v>13018</v>
      </c>
      <c r="J10070">
        <v>65.209999999999994</v>
      </c>
      <c r="K10070">
        <v>0</v>
      </c>
      <c r="L10070" t="s">
        <v>9988</v>
      </c>
    </row>
    <row r="10071" spans="2:12" hidden="1" x14ac:dyDescent="0.55000000000000004">
      <c r="B10071" s="1">
        <v>65.555091857899995</v>
      </c>
      <c r="C10071" s="1">
        <v>65.739997863799999</v>
      </c>
      <c r="D10071" t="s">
        <v>13019</v>
      </c>
      <c r="I10071" t="s">
        <v>13019</v>
      </c>
      <c r="J10071">
        <v>65.739999999999995</v>
      </c>
      <c r="K10071">
        <v>0</v>
      </c>
      <c r="L10071" t="s">
        <v>9988</v>
      </c>
    </row>
    <row r="10072" spans="2:12" hidden="1" x14ac:dyDescent="0.55000000000000004">
      <c r="B10072" s="1">
        <v>65.811836242699997</v>
      </c>
      <c r="C10072" s="1">
        <v>65.839996337900004</v>
      </c>
      <c r="D10072" t="s">
        <v>13020</v>
      </c>
      <c r="I10072" t="s">
        <v>13020</v>
      </c>
      <c r="J10072">
        <v>65.84</v>
      </c>
      <c r="K10072">
        <v>0</v>
      </c>
      <c r="L10072" t="s">
        <v>9988</v>
      </c>
    </row>
    <row r="10073" spans="2:12" hidden="1" x14ac:dyDescent="0.55000000000000004">
      <c r="B10073" s="1">
        <v>65.583419799799998</v>
      </c>
      <c r="C10073" s="1">
        <v>65.300003051800005</v>
      </c>
      <c r="D10073" t="s">
        <v>13021</v>
      </c>
      <c r="I10073" t="s">
        <v>13021</v>
      </c>
      <c r="J10073">
        <v>65.3</v>
      </c>
      <c r="K10073">
        <v>0</v>
      </c>
      <c r="L10073" t="s">
        <v>9988</v>
      </c>
    </row>
    <row r="10074" spans="2:12" hidden="1" x14ac:dyDescent="0.55000000000000004">
      <c r="B10074" s="1">
        <v>65.408493042000003</v>
      </c>
      <c r="C10074" s="1">
        <v>65.209999084499998</v>
      </c>
      <c r="D10074" t="s">
        <v>13022</v>
      </c>
      <c r="I10074" t="s">
        <v>13022</v>
      </c>
      <c r="J10074">
        <v>65.209999999999994</v>
      </c>
      <c r="K10074">
        <v>0</v>
      </c>
      <c r="L10074" t="s">
        <v>9988</v>
      </c>
    </row>
    <row r="10075" spans="2:12" hidden="1" x14ac:dyDescent="0.55000000000000004">
      <c r="B10075" s="1">
        <v>65.327301025400004</v>
      </c>
      <c r="C10075" s="1">
        <v>65.169998168899994</v>
      </c>
      <c r="D10075" t="s">
        <v>13023</v>
      </c>
      <c r="I10075" t="s">
        <v>13023</v>
      </c>
      <c r="J10075">
        <v>65.17</v>
      </c>
      <c r="K10075">
        <v>0</v>
      </c>
      <c r="L10075" t="s">
        <v>9988</v>
      </c>
    </row>
    <row r="10076" spans="2:12" hidden="1" x14ac:dyDescent="0.55000000000000004">
      <c r="B10076" s="1">
        <v>65.194580078100003</v>
      </c>
      <c r="C10076" s="1">
        <v>65.069999694800003</v>
      </c>
      <c r="D10076" t="s">
        <v>13024</v>
      </c>
      <c r="I10076" t="s">
        <v>13024</v>
      </c>
      <c r="J10076">
        <v>65.069999999999993</v>
      </c>
      <c r="K10076">
        <v>0</v>
      </c>
      <c r="L10076" t="s">
        <v>9988</v>
      </c>
    </row>
    <row r="10077" spans="2:12" hidden="1" x14ac:dyDescent="0.55000000000000004">
      <c r="B10077" s="1">
        <v>65.101806640600003</v>
      </c>
      <c r="C10077" s="1">
        <v>64.989997863799999</v>
      </c>
      <c r="D10077" t="s">
        <v>13025</v>
      </c>
      <c r="I10077" t="s">
        <v>13025</v>
      </c>
      <c r="J10077">
        <v>64.989999999999995</v>
      </c>
      <c r="K10077">
        <v>0</v>
      </c>
      <c r="L10077" t="s">
        <v>9988</v>
      </c>
    </row>
    <row r="10078" spans="2:12" hidden="1" x14ac:dyDescent="0.55000000000000004">
      <c r="B10078" s="1">
        <v>64.999473571799996</v>
      </c>
      <c r="C10078" s="1">
        <v>64.989997863799999</v>
      </c>
      <c r="D10078" t="s">
        <v>13026</v>
      </c>
      <c r="I10078" t="s">
        <v>13026</v>
      </c>
      <c r="J10078">
        <v>64.989999999999995</v>
      </c>
      <c r="K10078">
        <v>0</v>
      </c>
      <c r="L10078" t="s">
        <v>9988</v>
      </c>
    </row>
    <row r="10079" spans="2:12" hidden="1" x14ac:dyDescent="0.55000000000000004">
      <c r="B10079" s="1">
        <v>64.993194580099996</v>
      </c>
      <c r="C10079" s="1">
        <v>65</v>
      </c>
      <c r="D10079" t="s">
        <v>13027</v>
      </c>
      <c r="I10079" t="s">
        <v>13027</v>
      </c>
      <c r="J10079">
        <v>65</v>
      </c>
      <c r="K10079">
        <v>0</v>
      </c>
      <c r="L10079" t="s">
        <v>9988</v>
      </c>
    </row>
    <row r="10080" spans="2:12" hidden="1" x14ac:dyDescent="0.55000000000000004">
      <c r="B10080" s="1">
        <v>65.027793884299996</v>
      </c>
      <c r="C10080" s="1">
        <v>65.019996643100001</v>
      </c>
      <c r="D10080" t="s">
        <v>13028</v>
      </c>
      <c r="I10080" t="s">
        <v>13028</v>
      </c>
      <c r="J10080">
        <v>65.02</v>
      </c>
      <c r="K10080">
        <v>0</v>
      </c>
      <c r="L10080" t="s">
        <v>9988</v>
      </c>
    </row>
    <row r="10081" spans="2:12" hidden="1" x14ac:dyDescent="0.55000000000000004">
      <c r="B10081" s="1">
        <v>65.056785583500002</v>
      </c>
      <c r="C10081" s="1">
        <v>65.019996643100001</v>
      </c>
      <c r="D10081" t="s">
        <v>13029</v>
      </c>
      <c r="I10081" t="s">
        <v>13029</v>
      </c>
      <c r="J10081">
        <v>65.02</v>
      </c>
      <c r="K10081">
        <v>0</v>
      </c>
      <c r="L10081" t="s">
        <v>9988</v>
      </c>
    </row>
    <row r="10082" spans="2:12" hidden="1" x14ac:dyDescent="0.55000000000000004">
      <c r="B10082" s="1">
        <v>65.208198547400002</v>
      </c>
      <c r="C10082" s="1">
        <v>65.169998168899994</v>
      </c>
      <c r="D10082" t="s">
        <v>13030</v>
      </c>
      <c r="I10082" t="s">
        <v>13030</v>
      </c>
      <c r="J10082">
        <v>65.17</v>
      </c>
      <c r="K10082">
        <v>0</v>
      </c>
      <c r="L10082" t="s">
        <v>9988</v>
      </c>
    </row>
    <row r="10083" spans="2:12" hidden="1" x14ac:dyDescent="0.55000000000000004">
      <c r="B10083" s="1">
        <v>65.459762573199995</v>
      </c>
      <c r="C10083" s="1">
        <v>65.349998474100005</v>
      </c>
      <c r="D10083" t="s">
        <v>13031</v>
      </c>
      <c r="I10083" t="s">
        <v>13031</v>
      </c>
      <c r="J10083">
        <v>65.349999999999994</v>
      </c>
      <c r="K10083">
        <v>0</v>
      </c>
      <c r="L10083" t="s">
        <v>9988</v>
      </c>
    </row>
    <row r="10084" spans="2:12" hidden="1" x14ac:dyDescent="0.55000000000000004">
      <c r="B10084" s="1">
        <v>65.501403808600003</v>
      </c>
      <c r="C10084" s="1">
        <v>65.080001831100006</v>
      </c>
      <c r="D10084" t="s">
        <v>13032</v>
      </c>
      <c r="I10084" t="s">
        <v>13032</v>
      </c>
      <c r="J10084">
        <v>65.08</v>
      </c>
      <c r="K10084">
        <v>0</v>
      </c>
      <c r="L10084" t="s">
        <v>9988</v>
      </c>
    </row>
    <row r="10085" spans="2:12" hidden="1" x14ac:dyDescent="0.55000000000000004">
      <c r="B10085" s="1">
        <v>65.305809021000002</v>
      </c>
      <c r="C10085" s="1">
        <v>64.129997253400006</v>
      </c>
      <c r="D10085" t="s">
        <v>13033</v>
      </c>
      <c r="I10085" t="s">
        <v>13033</v>
      </c>
      <c r="J10085">
        <v>64.13</v>
      </c>
      <c r="K10085">
        <v>0</v>
      </c>
      <c r="L10085" t="s">
        <v>9988</v>
      </c>
    </row>
    <row r="10086" spans="2:12" hidden="1" x14ac:dyDescent="0.55000000000000004">
      <c r="B10086" s="1">
        <v>65.175415039100002</v>
      </c>
      <c r="C10086" s="1">
        <v>64.959999084499998</v>
      </c>
      <c r="D10086" t="s">
        <v>13034</v>
      </c>
      <c r="I10086" t="s">
        <v>13034</v>
      </c>
      <c r="J10086">
        <v>64.959999999999994</v>
      </c>
      <c r="K10086">
        <v>0</v>
      </c>
      <c r="L10086" t="s">
        <v>9988</v>
      </c>
    </row>
    <row r="10087" spans="2:12" hidden="1" x14ac:dyDescent="0.55000000000000004">
      <c r="B10087" s="1">
        <v>65.039237976099997</v>
      </c>
      <c r="C10087" s="1">
        <v>64.930000305199997</v>
      </c>
      <c r="D10087" t="s">
        <v>13035</v>
      </c>
      <c r="I10087" t="s">
        <v>13035</v>
      </c>
      <c r="J10087">
        <v>64.930000000000007</v>
      </c>
      <c r="K10087">
        <v>0</v>
      </c>
      <c r="L10087" t="s">
        <v>9988</v>
      </c>
    </row>
    <row r="10088" spans="2:12" hidden="1" x14ac:dyDescent="0.55000000000000004">
      <c r="B10088" s="1">
        <v>64.945693969700002</v>
      </c>
      <c r="C10088" s="1">
        <v>64.919998168899994</v>
      </c>
      <c r="D10088" t="s">
        <v>13036</v>
      </c>
      <c r="I10088" t="s">
        <v>13036</v>
      </c>
      <c r="J10088">
        <v>64.92</v>
      </c>
      <c r="K10088">
        <v>0</v>
      </c>
      <c r="L10088" t="s">
        <v>9988</v>
      </c>
    </row>
    <row r="10089" spans="2:12" hidden="1" x14ac:dyDescent="0.55000000000000004">
      <c r="B10089" s="1">
        <v>64.864898681599996</v>
      </c>
      <c r="C10089" s="1">
        <v>64.930000305199997</v>
      </c>
      <c r="D10089" t="s">
        <v>13037</v>
      </c>
      <c r="I10089" t="s">
        <v>13037</v>
      </c>
      <c r="J10089">
        <v>64.930000000000007</v>
      </c>
      <c r="K10089">
        <v>0</v>
      </c>
      <c r="L10089" t="s">
        <v>9988</v>
      </c>
    </row>
    <row r="10090" spans="2:12" hidden="1" x14ac:dyDescent="0.55000000000000004">
      <c r="B10090" s="1">
        <v>64.798484802199994</v>
      </c>
      <c r="C10090" s="1">
        <v>64.919998168899994</v>
      </c>
      <c r="D10090" t="s">
        <v>13038</v>
      </c>
      <c r="I10090" t="s">
        <v>13038</v>
      </c>
      <c r="J10090">
        <v>64.92</v>
      </c>
      <c r="K10090">
        <v>0</v>
      </c>
      <c r="L10090" t="s">
        <v>9988</v>
      </c>
    </row>
    <row r="10091" spans="2:12" hidden="1" x14ac:dyDescent="0.55000000000000004">
      <c r="B10091" s="1">
        <v>65.1966629028</v>
      </c>
      <c r="C10091" s="1">
        <v>65.419998168899994</v>
      </c>
      <c r="D10091" t="s">
        <v>13039</v>
      </c>
      <c r="I10091" t="s">
        <v>13039</v>
      </c>
      <c r="J10091">
        <v>65.42</v>
      </c>
      <c r="K10091">
        <v>0</v>
      </c>
      <c r="L10091" t="s">
        <v>9988</v>
      </c>
    </row>
    <row r="10092" spans="2:12" hidden="1" x14ac:dyDescent="0.55000000000000004">
      <c r="B10092" s="1">
        <v>65.276435852099993</v>
      </c>
      <c r="C10092" s="1">
        <v>65.309997558600003</v>
      </c>
      <c r="D10092" t="s">
        <v>13040</v>
      </c>
      <c r="I10092" t="s">
        <v>13040</v>
      </c>
      <c r="J10092">
        <v>65.31</v>
      </c>
      <c r="K10092">
        <v>0</v>
      </c>
      <c r="L10092" t="s">
        <v>9988</v>
      </c>
    </row>
    <row r="10093" spans="2:12" hidden="1" x14ac:dyDescent="0.55000000000000004">
      <c r="B10093" s="1">
        <v>65.275711059599999</v>
      </c>
      <c r="C10093" s="1">
        <v>65.150001525899995</v>
      </c>
      <c r="D10093" t="s">
        <v>13041</v>
      </c>
      <c r="I10093" t="s">
        <v>13041</v>
      </c>
      <c r="J10093">
        <v>65.150000000000006</v>
      </c>
      <c r="K10093">
        <v>0</v>
      </c>
      <c r="L10093" t="s">
        <v>9988</v>
      </c>
    </row>
    <row r="10094" spans="2:12" hidden="1" x14ac:dyDescent="0.55000000000000004">
      <c r="B10094" s="1">
        <v>65.233985900899995</v>
      </c>
      <c r="C10094" s="1">
        <v>65.129997253400006</v>
      </c>
      <c r="D10094" t="s">
        <v>13042</v>
      </c>
      <c r="I10094" t="s">
        <v>13042</v>
      </c>
      <c r="J10094">
        <v>65.13</v>
      </c>
      <c r="K10094">
        <v>0</v>
      </c>
      <c r="L10094" t="s">
        <v>9988</v>
      </c>
    </row>
    <row r="10095" spans="2:12" hidden="1" x14ac:dyDescent="0.55000000000000004">
      <c r="B10095" s="1">
        <v>65.138885497999993</v>
      </c>
      <c r="C10095" s="1">
        <v>65.050003051800005</v>
      </c>
      <c r="D10095" t="s">
        <v>13043</v>
      </c>
      <c r="I10095" t="s">
        <v>13043</v>
      </c>
      <c r="J10095">
        <v>65.05</v>
      </c>
      <c r="K10095">
        <v>0</v>
      </c>
      <c r="L10095" t="s">
        <v>9988</v>
      </c>
    </row>
    <row r="10096" spans="2:12" hidden="1" x14ac:dyDescent="0.55000000000000004">
      <c r="B10096" s="1">
        <v>65.012969970699999</v>
      </c>
      <c r="C10096" s="1">
        <v>65</v>
      </c>
      <c r="D10096" t="s">
        <v>13044</v>
      </c>
      <c r="I10096" t="s">
        <v>13044</v>
      </c>
      <c r="J10096">
        <v>65</v>
      </c>
      <c r="K10096">
        <v>0</v>
      </c>
      <c r="L10096" t="s">
        <v>9988</v>
      </c>
    </row>
    <row r="10097" spans="2:12" hidden="1" x14ac:dyDescent="0.55000000000000004">
      <c r="B10097" s="1">
        <v>64.925209045399995</v>
      </c>
      <c r="C10097" s="1">
        <v>64.930000305199997</v>
      </c>
      <c r="D10097" t="s">
        <v>13045</v>
      </c>
      <c r="I10097" t="s">
        <v>13045</v>
      </c>
      <c r="J10097">
        <v>64.930000000000007</v>
      </c>
      <c r="K10097">
        <v>0</v>
      </c>
      <c r="L10097" t="s">
        <v>9988</v>
      </c>
    </row>
    <row r="10098" spans="2:12" hidden="1" x14ac:dyDescent="0.55000000000000004">
      <c r="B10098" s="1">
        <v>64.778839111300002</v>
      </c>
      <c r="C10098" s="1">
        <v>64.879997253400006</v>
      </c>
      <c r="D10098" t="s">
        <v>13046</v>
      </c>
      <c r="I10098" t="s">
        <v>13046</v>
      </c>
      <c r="J10098">
        <v>64.88</v>
      </c>
      <c r="K10098">
        <v>0</v>
      </c>
      <c r="L10098" t="s">
        <v>9988</v>
      </c>
    </row>
    <row r="10099" spans="2:12" hidden="1" x14ac:dyDescent="0.55000000000000004">
      <c r="B10099" s="1">
        <v>64.668533325200002</v>
      </c>
      <c r="C10099" s="1">
        <v>64.860000610399993</v>
      </c>
      <c r="D10099" t="s">
        <v>13047</v>
      </c>
      <c r="I10099" t="s">
        <v>13047</v>
      </c>
      <c r="J10099">
        <v>64.86</v>
      </c>
      <c r="K10099">
        <v>0</v>
      </c>
      <c r="L10099" t="s">
        <v>9988</v>
      </c>
    </row>
    <row r="10100" spans="2:12" hidden="1" x14ac:dyDescent="0.55000000000000004">
      <c r="B10100" s="1">
        <v>64.591178893999995</v>
      </c>
      <c r="C10100" s="1">
        <v>64.849998474100005</v>
      </c>
      <c r="D10100" t="s">
        <v>13048</v>
      </c>
      <c r="I10100" t="s">
        <v>13048</v>
      </c>
      <c r="J10100">
        <v>64.849999999999994</v>
      </c>
      <c r="K10100">
        <v>0</v>
      </c>
      <c r="L10100" t="s">
        <v>9988</v>
      </c>
    </row>
    <row r="10101" spans="2:12" hidden="1" x14ac:dyDescent="0.55000000000000004">
      <c r="B10101" s="1">
        <v>64.550994872999993</v>
      </c>
      <c r="C10101" s="1">
        <v>64.830001831100006</v>
      </c>
      <c r="D10101" t="s">
        <v>13049</v>
      </c>
      <c r="I10101" t="s">
        <v>13049</v>
      </c>
      <c r="J10101">
        <v>64.83</v>
      </c>
      <c r="K10101">
        <v>0</v>
      </c>
      <c r="L10101" t="s">
        <v>9988</v>
      </c>
    </row>
    <row r="10102" spans="2:12" hidden="1" x14ac:dyDescent="0.55000000000000004">
      <c r="B10102" s="1">
        <v>64.5297164917</v>
      </c>
      <c r="C10102" s="1">
        <v>64.839996337900004</v>
      </c>
      <c r="D10102" t="s">
        <v>13050</v>
      </c>
      <c r="I10102" t="s">
        <v>13050</v>
      </c>
      <c r="J10102">
        <v>64.84</v>
      </c>
      <c r="K10102">
        <v>0</v>
      </c>
      <c r="L10102" t="s">
        <v>9988</v>
      </c>
    </row>
    <row r="10103" spans="2:12" hidden="1" x14ac:dyDescent="0.55000000000000004">
      <c r="B10103" s="1">
        <v>64.528640747099999</v>
      </c>
      <c r="C10103" s="1">
        <v>65.400001525899995</v>
      </c>
      <c r="D10103" t="s">
        <v>13051</v>
      </c>
      <c r="I10103" t="s">
        <v>13051</v>
      </c>
      <c r="J10103">
        <v>65.400000000000006</v>
      </c>
      <c r="K10103">
        <v>0</v>
      </c>
      <c r="L10103" t="s">
        <v>9988</v>
      </c>
    </row>
    <row r="10104" spans="2:12" hidden="1" x14ac:dyDescent="0.55000000000000004">
      <c r="B10104" s="1">
        <v>64.505889892599996</v>
      </c>
      <c r="C10104" s="1">
        <v>64.879997253400006</v>
      </c>
      <c r="D10104" t="s">
        <v>13052</v>
      </c>
      <c r="I10104" t="s">
        <v>13052</v>
      </c>
      <c r="J10104">
        <v>64.88</v>
      </c>
      <c r="K10104">
        <v>0</v>
      </c>
      <c r="L10104" t="s">
        <v>9988</v>
      </c>
    </row>
    <row r="10105" spans="2:12" hidden="1" x14ac:dyDescent="0.55000000000000004">
      <c r="B10105" s="1">
        <v>64.469329834000007</v>
      </c>
      <c r="C10105" s="1">
        <v>64.900001525899995</v>
      </c>
      <c r="D10105" t="s">
        <v>13053</v>
      </c>
      <c r="I10105" t="s">
        <v>13053</v>
      </c>
      <c r="J10105">
        <v>64.900000000000006</v>
      </c>
      <c r="K10105">
        <v>0</v>
      </c>
      <c r="L10105" t="s">
        <v>9988</v>
      </c>
    </row>
    <row r="10106" spans="2:12" hidden="1" x14ac:dyDescent="0.55000000000000004">
      <c r="B10106" s="1">
        <v>64.574501037600001</v>
      </c>
      <c r="C10106" s="1">
        <v>65.360000610399993</v>
      </c>
      <c r="D10106" t="s">
        <v>13054</v>
      </c>
      <c r="I10106" t="s">
        <v>13054</v>
      </c>
      <c r="J10106">
        <v>65.36</v>
      </c>
      <c r="K10106">
        <v>0</v>
      </c>
      <c r="L10106" t="s">
        <v>9988</v>
      </c>
    </row>
    <row r="10107" spans="2:12" hidden="1" x14ac:dyDescent="0.55000000000000004">
      <c r="B10107" s="1">
        <v>64.634315490700004</v>
      </c>
      <c r="C10107" s="1">
        <v>65.309997558600003</v>
      </c>
      <c r="D10107" t="s">
        <v>13055</v>
      </c>
      <c r="I10107" t="s">
        <v>13055</v>
      </c>
      <c r="J10107">
        <v>65.31</v>
      </c>
      <c r="K10107">
        <v>0</v>
      </c>
      <c r="L10107" t="s">
        <v>9988</v>
      </c>
    </row>
    <row r="10108" spans="2:12" hidden="1" x14ac:dyDescent="0.55000000000000004">
      <c r="B10108" s="1">
        <v>64.672622680700002</v>
      </c>
      <c r="C10108" s="1">
        <v>65.360000610399993</v>
      </c>
      <c r="D10108" t="s">
        <v>13056</v>
      </c>
      <c r="I10108" t="s">
        <v>13056</v>
      </c>
      <c r="J10108">
        <v>65.36</v>
      </c>
      <c r="K10108">
        <v>0</v>
      </c>
      <c r="L10108" t="s">
        <v>9988</v>
      </c>
    </row>
    <row r="10109" spans="2:12" hidden="1" x14ac:dyDescent="0.55000000000000004">
      <c r="B10109" s="1">
        <v>64.610824585000003</v>
      </c>
      <c r="C10109" s="1">
        <v>64.919998168899994</v>
      </c>
      <c r="D10109" t="s">
        <v>13057</v>
      </c>
      <c r="I10109" t="s">
        <v>13057</v>
      </c>
      <c r="J10109">
        <v>64.92</v>
      </c>
      <c r="K10109">
        <v>0</v>
      </c>
      <c r="L10109" t="s">
        <v>9988</v>
      </c>
    </row>
    <row r="10110" spans="2:12" hidden="1" x14ac:dyDescent="0.55000000000000004">
      <c r="B10110" s="1">
        <v>64.536262512199997</v>
      </c>
      <c r="C10110" s="1">
        <v>64.879997253400006</v>
      </c>
      <c r="D10110" t="s">
        <v>13058</v>
      </c>
      <c r="I10110" t="s">
        <v>13058</v>
      </c>
      <c r="J10110">
        <v>64.88</v>
      </c>
      <c r="K10110">
        <v>0</v>
      </c>
      <c r="L10110" t="s">
        <v>9988</v>
      </c>
    </row>
    <row r="10111" spans="2:12" hidden="1" x14ac:dyDescent="0.55000000000000004">
      <c r="B10111" s="1">
        <v>64.350257873499999</v>
      </c>
      <c r="C10111" s="1">
        <v>64.839996337900004</v>
      </c>
      <c r="D10111" t="s">
        <v>13059</v>
      </c>
      <c r="I10111" t="s">
        <v>13059</v>
      </c>
      <c r="J10111">
        <v>64.84</v>
      </c>
      <c r="K10111">
        <v>0</v>
      </c>
      <c r="L10111" t="s">
        <v>9988</v>
      </c>
    </row>
    <row r="10112" spans="2:12" hidden="1" x14ac:dyDescent="0.55000000000000004">
      <c r="B10112" s="1">
        <v>64.256614685100004</v>
      </c>
      <c r="C10112" s="1">
        <v>64.730003356899999</v>
      </c>
      <c r="D10112" t="s">
        <v>13060</v>
      </c>
      <c r="I10112" t="s">
        <v>13060</v>
      </c>
      <c r="J10112">
        <v>64.73</v>
      </c>
      <c r="K10112">
        <v>0</v>
      </c>
      <c r="L10112" t="s">
        <v>9988</v>
      </c>
    </row>
    <row r="10113" spans="2:12" hidden="1" x14ac:dyDescent="0.55000000000000004">
      <c r="B10113" s="1">
        <v>64.183280944800003</v>
      </c>
      <c r="C10113" s="1">
        <v>64.690002441399997</v>
      </c>
      <c r="D10113" t="s">
        <v>13061</v>
      </c>
      <c r="I10113" t="s">
        <v>13061</v>
      </c>
      <c r="J10113">
        <v>64.69</v>
      </c>
      <c r="K10113">
        <v>0</v>
      </c>
      <c r="L10113" t="s">
        <v>9988</v>
      </c>
    </row>
    <row r="10114" spans="2:12" hidden="1" x14ac:dyDescent="0.55000000000000004">
      <c r="B10114" s="1">
        <v>64.158935546899997</v>
      </c>
      <c r="C10114" s="1">
        <v>64.639999389600007</v>
      </c>
      <c r="D10114" t="s">
        <v>13062</v>
      </c>
      <c r="I10114" t="s">
        <v>13062</v>
      </c>
      <c r="J10114">
        <v>64.64</v>
      </c>
      <c r="K10114">
        <v>0</v>
      </c>
      <c r="L10114" t="s">
        <v>9988</v>
      </c>
    </row>
    <row r="10115" spans="2:12" hidden="1" x14ac:dyDescent="0.55000000000000004">
      <c r="B10115" s="1">
        <v>64.526748657200002</v>
      </c>
      <c r="C10115" s="1">
        <v>65.129997253400006</v>
      </c>
      <c r="D10115" t="s">
        <v>13063</v>
      </c>
      <c r="I10115" t="s">
        <v>13063</v>
      </c>
      <c r="J10115">
        <v>65.13</v>
      </c>
      <c r="K10115">
        <v>0</v>
      </c>
      <c r="L10115" t="s">
        <v>9988</v>
      </c>
    </row>
    <row r="10116" spans="2:12" hidden="1" x14ac:dyDescent="0.55000000000000004">
      <c r="B10116" s="1">
        <v>64.661048889200003</v>
      </c>
      <c r="C10116" s="1">
        <v>65.199996948199995</v>
      </c>
      <c r="D10116" t="s">
        <v>13064</v>
      </c>
      <c r="I10116" t="s">
        <v>13064</v>
      </c>
      <c r="J10116">
        <v>65.2</v>
      </c>
      <c r="K10116">
        <v>0</v>
      </c>
      <c r="L10116" t="s">
        <v>9988</v>
      </c>
    </row>
    <row r="10117" spans="2:12" hidden="1" x14ac:dyDescent="0.55000000000000004">
      <c r="B10117" s="1">
        <v>64.669815063499996</v>
      </c>
      <c r="C10117" s="1">
        <v>65.099998474100005</v>
      </c>
      <c r="D10117" t="s">
        <v>13065</v>
      </c>
      <c r="I10117" t="s">
        <v>13065</v>
      </c>
      <c r="J10117">
        <v>65.099999999999994</v>
      </c>
      <c r="K10117">
        <v>0</v>
      </c>
      <c r="L10117" t="s">
        <v>9988</v>
      </c>
    </row>
    <row r="10118" spans="2:12" hidden="1" x14ac:dyDescent="0.55000000000000004">
      <c r="B10118" s="1">
        <v>64.653045654300001</v>
      </c>
      <c r="C10118" s="1">
        <v>65.120002746599994</v>
      </c>
      <c r="D10118" t="s">
        <v>13066</v>
      </c>
      <c r="I10118" t="s">
        <v>13066</v>
      </c>
      <c r="J10118">
        <v>65.12</v>
      </c>
      <c r="K10118">
        <v>0</v>
      </c>
      <c r="L10118" t="s">
        <v>9988</v>
      </c>
    </row>
    <row r="10119" spans="2:12" hidden="1" x14ac:dyDescent="0.55000000000000004">
      <c r="B10119" s="1">
        <v>64.607704162600001</v>
      </c>
      <c r="C10119" s="1">
        <v>65.029998779300001</v>
      </c>
      <c r="D10119" t="s">
        <v>13067</v>
      </c>
      <c r="I10119" t="s">
        <v>13067</v>
      </c>
      <c r="J10119">
        <v>65.03</v>
      </c>
      <c r="K10119">
        <v>0</v>
      </c>
      <c r="L10119" t="s">
        <v>9988</v>
      </c>
    </row>
    <row r="10120" spans="2:12" hidden="1" x14ac:dyDescent="0.55000000000000004">
      <c r="B10120" s="1">
        <v>64.575912475600006</v>
      </c>
      <c r="C10120" s="1">
        <v>65.059997558600003</v>
      </c>
      <c r="D10120" t="s">
        <v>13068</v>
      </c>
      <c r="I10120" t="s">
        <v>13068</v>
      </c>
      <c r="J10120">
        <v>65.06</v>
      </c>
      <c r="K10120">
        <v>0</v>
      </c>
      <c r="L10120" t="s">
        <v>9988</v>
      </c>
    </row>
    <row r="10121" spans="2:12" hidden="1" x14ac:dyDescent="0.55000000000000004">
      <c r="B10121" s="1">
        <v>64.485671997099999</v>
      </c>
      <c r="C10121" s="1">
        <v>64.949996948199995</v>
      </c>
      <c r="D10121" t="s">
        <v>13069</v>
      </c>
      <c r="I10121" t="s">
        <v>13069</v>
      </c>
      <c r="J10121">
        <v>64.95</v>
      </c>
      <c r="K10121">
        <v>0</v>
      </c>
      <c r="L10121" t="s">
        <v>9988</v>
      </c>
    </row>
    <row r="10122" spans="2:12" hidden="1" x14ac:dyDescent="0.55000000000000004">
      <c r="B10122" s="1">
        <v>64.354393005399999</v>
      </c>
      <c r="C10122" s="1">
        <v>64.989997863799999</v>
      </c>
      <c r="D10122" t="s">
        <v>13070</v>
      </c>
      <c r="I10122" t="s">
        <v>13070</v>
      </c>
      <c r="J10122">
        <v>64.989999999999995</v>
      </c>
      <c r="K10122">
        <v>0</v>
      </c>
      <c r="L10122" t="s">
        <v>9988</v>
      </c>
    </row>
    <row r="10123" spans="2:12" hidden="1" x14ac:dyDescent="0.55000000000000004">
      <c r="B10123" s="1">
        <v>64.171646118200002</v>
      </c>
      <c r="C10123" s="1">
        <v>64.830001831100006</v>
      </c>
      <c r="D10123" t="s">
        <v>13071</v>
      </c>
      <c r="I10123" t="s">
        <v>13071</v>
      </c>
      <c r="J10123">
        <v>64.83</v>
      </c>
      <c r="K10123">
        <v>0</v>
      </c>
      <c r="L10123" t="s">
        <v>9988</v>
      </c>
    </row>
    <row r="10124" spans="2:12" hidden="1" x14ac:dyDescent="0.55000000000000004">
      <c r="B10124" s="1">
        <v>64.131179809599999</v>
      </c>
      <c r="C10124" s="1">
        <v>64.800003051800005</v>
      </c>
      <c r="D10124" t="s">
        <v>13072</v>
      </c>
      <c r="I10124" t="s">
        <v>13072</v>
      </c>
      <c r="J10124">
        <v>64.8</v>
      </c>
      <c r="K10124">
        <v>0</v>
      </c>
      <c r="L10124" t="s">
        <v>9988</v>
      </c>
    </row>
    <row r="10125" spans="2:12" hidden="1" x14ac:dyDescent="0.55000000000000004">
      <c r="B10125" s="1">
        <v>64.195655822800006</v>
      </c>
      <c r="C10125" s="1">
        <v>64.830001831100006</v>
      </c>
      <c r="D10125" t="s">
        <v>13073</v>
      </c>
      <c r="I10125" t="s">
        <v>13073</v>
      </c>
      <c r="J10125">
        <v>64.83</v>
      </c>
      <c r="K10125">
        <v>0</v>
      </c>
      <c r="L10125" t="s">
        <v>9988</v>
      </c>
    </row>
    <row r="10126" spans="2:12" hidden="1" x14ac:dyDescent="0.55000000000000004">
      <c r="B10126" s="1">
        <v>64.315101623499999</v>
      </c>
      <c r="C10126" s="1">
        <v>64.989997863799999</v>
      </c>
      <c r="D10126" t="s">
        <v>13074</v>
      </c>
      <c r="I10126" t="s">
        <v>13074</v>
      </c>
      <c r="J10126">
        <v>64.989999999999995</v>
      </c>
      <c r="K10126">
        <v>0</v>
      </c>
      <c r="L10126" t="s">
        <v>9988</v>
      </c>
    </row>
    <row r="10127" spans="2:12" hidden="1" x14ac:dyDescent="0.55000000000000004">
      <c r="B10127" s="1">
        <v>64.787574768100001</v>
      </c>
      <c r="C10127" s="1">
        <v>65.580001831100006</v>
      </c>
      <c r="D10127" t="s">
        <v>13075</v>
      </c>
      <c r="I10127" t="s">
        <v>13075</v>
      </c>
      <c r="J10127">
        <v>65.58</v>
      </c>
      <c r="K10127">
        <v>0</v>
      </c>
      <c r="L10127" t="s">
        <v>9988</v>
      </c>
    </row>
    <row r="10128" spans="2:12" hidden="1" x14ac:dyDescent="0.55000000000000004">
      <c r="B10128" s="1">
        <v>64.832191467300007</v>
      </c>
      <c r="C10128" s="1">
        <v>65.220001220699999</v>
      </c>
      <c r="D10128" t="s">
        <v>13076</v>
      </c>
      <c r="I10128" t="s">
        <v>13076</v>
      </c>
      <c r="J10128">
        <v>65.22</v>
      </c>
      <c r="K10128">
        <v>0</v>
      </c>
      <c r="L10128" t="s">
        <v>9988</v>
      </c>
    </row>
    <row r="10129" spans="2:12" hidden="1" x14ac:dyDescent="0.55000000000000004">
      <c r="B10129" s="1">
        <v>64.939811706499995</v>
      </c>
      <c r="C10129" s="1">
        <v>65.300003051800005</v>
      </c>
      <c r="D10129" t="s">
        <v>13077</v>
      </c>
      <c r="I10129" t="s">
        <v>13077</v>
      </c>
      <c r="J10129">
        <v>65.3</v>
      </c>
      <c r="K10129">
        <v>0</v>
      </c>
      <c r="L10129" t="s">
        <v>9988</v>
      </c>
    </row>
    <row r="10130" spans="2:12" hidden="1" x14ac:dyDescent="0.55000000000000004">
      <c r="B10130" s="1">
        <v>77.185913085899998</v>
      </c>
      <c r="C10130" s="1">
        <v>80.610000610399993</v>
      </c>
      <c r="D10130" t="s">
        <v>7083</v>
      </c>
      <c r="I10130" t="s">
        <v>7083</v>
      </c>
      <c r="J10130">
        <v>80.61</v>
      </c>
      <c r="K10130">
        <v>0</v>
      </c>
      <c r="L10130" t="s">
        <v>9988</v>
      </c>
    </row>
    <row r="10131" spans="2:12" hidden="1" x14ac:dyDescent="0.55000000000000004">
      <c r="B10131" s="1">
        <v>76.772895813000005</v>
      </c>
      <c r="C10131" s="1">
        <v>80.489997863799999</v>
      </c>
      <c r="D10131" t="s">
        <v>7084</v>
      </c>
      <c r="I10131" t="s">
        <v>7084</v>
      </c>
      <c r="J10131">
        <v>80.489999999999995</v>
      </c>
      <c r="K10131">
        <v>0</v>
      </c>
      <c r="L10131" t="s">
        <v>9988</v>
      </c>
    </row>
    <row r="10132" spans="2:12" hidden="1" x14ac:dyDescent="0.55000000000000004">
      <c r="B10132" s="1">
        <v>76.601509094199997</v>
      </c>
      <c r="C10132" s="1">
        <v>79.650001525899995</v>
      </c>
      <c r="D10132" t="s">
        <v>7085</v>
      </c>
      <c r="I10132" t="s">
        <v>7085</v>
      </c>
      <c r="J10132">
        <v>79.650000000000006</v>
      </c>
      <c r="K10132">
        <v>0</v>
      </c>
      <c r="L10132" t="s">
        <v>9988</v>
      </c>
    </row>
    <row r="10133" spans="2:12" x14ac:dyDescent="0.55000000000000004">
      <c r="B10133" s="1">
        <v>78.325660705600001</v>
      </c>
      <c r="C10133" s="1">
        <v>79.069999694800003</v>
      </c>
      <c r="D10133" t="s">
        <v>7086</v>
      </c>
      <c r="I10133" t="s">
        <v>7086</v>
      </c>
      <c r="J10133">
        <v>79.069999999999993</v>
      </c>
      <c r="K10133">
        <v>40000000</v>
      </c>
      <c r="L10133" t="s">
        <v>9988</v>
      </c>
    </row>
    <row r="10134" spans="2:12" x14ac:dyDescent="0.55000000000000004">
      <c r="B10134" s="1">
        <v>78.944015502900001</v>
      </c>
      <c r="C10134" s="1">
        <v>78.75</v>
      </c>
      <c r="D10134" t="s">
        <v>7087</v>
      </c>
      <c r="I10134" t="s">
        <v>7087</v>
      </c>
      <c r="J10134">
        <v>78.75</v>
      </c>
      <c r="K10134">
        <v>40000000</v>
      </c>
      <c r="L10134" t="s">
        <v>9988</v>
      </c>
    </row>
    <row r="10135" spans="2:12" x14ac:dyDescent="0.55000000000000004">
      <c r="B10135" s="1">
        <v>79.210525512700002</v>
      </c>
      <c r="C10135" s="1">
        <v>78.269996643100001</v>
      </c>
      <c r="D10135" t="s">
        <v>7088</v>
      </c>
      <c r="I10135" t="s">
        <v>7088</v>
      </c>
      <c r="J10135">
        <v>78.27</v>
      </c>
      <c r="K10135">
        <v>40000000</v>
      </c>
      <c r="L10135" t="s">
        <v>9988</v>
      </c>
    </row>
    <row r="10136" spans="2:12" x14ac:dyDescent="0.55000000000000004">
      <c r="B10136" s="1">
        <v>79.6673660278</v>
      </c>
      <c r="C10136" s="1">
        <v>80.099998474100005</v>
      </c>
      <c r="D10136" t="s">
        <v>7089</v>
      </c>
      <c r="I10136" t="s">
        <v>7089</v>
      </c>
      <c r="J10136">
        <v>80.099999999999994</v>
      </c>
      <c r="K10136">
        <v>40000000</v>
      </c>
      <c r="L10136" t="s">
        <v>9988</v>
      </c>
    </row>
    <row r="10137" spans="2:12" x14ac:dyDescent="0.55000000000000004">
      <c r="B10137" s="1">
        <v>79.732025146500007</v>
      </c>
      <c r="C10137" s="1">
        <v>81.410003662099996</v>
      </c>
      <c r="D10137" t="s">
        <v>7090</v>
      </c>
      <c r="I10137" t="s">
        <v>7090</v>
      </c>
      <c r="J10137">
        <v>81.41</v>
      </c>
      <c r="K10137">
        <v>40000000</v>
      </c>
      <c r="L10137" t="s">
        <v>9988</v>
      </c>
    </row>
    <row r="10138" spans="2:12" x14ac:dyDescent="0.55000000000000004">
      <c r="B10138" s="1">
        <v>80.071426391599999</v>
      </c>
      <c r="C10138" s="1">
        <v>83.129997253400006</v>
      </c>
      <c r="D10138" t="s">
        <v>7091</v>
      </c>
      <c r="I10138" t="s">
        <v>7091</v>
      </c>
      <c r="J10138">
        <v>83.13</v>
      </c>
      <c r="K10138">
        <v>40000000</v>
      </c>
      <c r="L10138" t="s">
        <v>9988</v>
      </c>
    </row>
    <row r="10139" spans="2:12" x14ac:dyDescent="0.55000000000000004">
      <c r="B10139" s="1">
        <v>80.270431518600006</v>
      </c>
      <c r="C10139" s="1">
        <v>83.440002441399997</v>
      </c>
      <c r="D10139" t="s">
        <v>7092</v>
      </c>
      <c r="I10139" t="s">
        <v>7092</v>
      </c>
      <c r="J10139">
        <v>83.44</v>
      </c>
      <c r="K10139">
        <v>40000000</v>
      </c>
      <c r="L10139" t="s">
        <v>9988</v>
      </c>
    </row>
    <row r="10140" spans="2:12" x14ac:dyDescent="0.55000000000000004">
      <c r="B10140" s="1">
        <v>80.3402633667</v>
      </c>
      <c r="C10140" s="1">
        <v>83.459999084499998</v>
      </c>
      <c r="D10140" t="s">
        <v>7093</v>
      </c>
      <c r="I10140" t="s">
        <v>7093</v>
      </c>
      <c r="J10140">
        <v>83.46</v>
      </c>
      <c r="K10140">
        <v>40000000</v>
      </c>
      <c r="L10140" t="s">
        <v>9988</v>
      </c>
    </row>
    <row r="10141" spans="2:12" x14ac:dyDescent="0.55000000000000004">
      <c r="B10141" s="1">
        <v>80.435401916499998</v>
      </c>
      <c r="C10141" s="1">
        <v>83.690002441399997</v>
      </c>
      <c r="D10141" t="s">
        <v>7094</v>
      </c>
      <c r="I10141" t="s">
        <v>7094</v>
      </c>
      <c r="J10141">
        <v>83.69</v>
      </c>
      <c r="K10141">
        <v>40000000</v>
      </c>
      <c r="L10141" t="s">
        <v>9988</v>
      </c>
    </row>
    <row r="10142" spans="2:12" x14ac:dyDescent="0.55000000000000004">
      <c r="B10142" s="1">
        <v>80.522094726600002</v>
      </c>
      <c r="C10142" s="1">
        <v>83.599998474100005</v>
      </c>
      <c r="D10142" t="s">
        <v>7095</v>
      </c>
      <c r="I10142" t="s">
        <v>7095</v>
      </c>
      <c r="J10142">
        <v>83.6</v>
      </c>
      <c r="K10142">
        <v>40000000</v>
      </c>
      <c r="L10142" t="s">
        <v>9988</v>
      </c>
    </row>
    <row r="10143" spans="2:12" x14ac:dyDescent="0.55000000000000004">
      <c r="B10143" s="1">
        <v>80.549240112299998</v>
      </c>
      <c r="C10143" s="1">
        <v>83.540000915500002</v>
      </c>
      <c r="D10143" t="s">
        <v>7096</v>
      </c>
      <c r="I10143" t="s">
        <v>7096</v>
      </c>
      <c r="J10143">
        <v>83.54</v>
      </c>
      <c r="K10143">
        <v>40000000</v>
      </c>
      <c r="L10143" t="s">
        <v>9988</v>
      </c>
    </row>
    <row r="10144" spans="2:12" x14ac:dyDescent="0.55000000000000004">
      <c r="B10144" s="1">
        <v>80.616500854500003</v>
      </c>
      <c r="C10144" s="1">
        <v>83.339996337900004</v>
      </c>
      <c r="D10144" t="s">
        <v>7097</v>
      </c>
      <c r="I10144" t="s">
        <v>7097</v>
      </c>
      <c r="J10144">
        <v>83.34</v>
      </c>
      <c r="K10144">
        <v>40000000</v>
      </c>
      <c r="L10144" t="s">
        <v>9988</v>
      </c>
    </row>
    <row r="10145" spans="2:12" x14ac:dyDescent="0.55000000000000004">
      <c r="B10145" s="1">
        <v>80.599243164100002</v>
      </c>
      <c r="C10145" s="1">
        <v>83.180000305199997</v>
      </c>
      <c r="D10145" t="s">
        <v>7098</v>
      </c>
      <c r="I10145" t="s">
        <v>7098</v>
      </c>
      <c r="J10145">
        <v>83.18</v>
      </c>
      <c r="K10145">
        <v>40000000</v>
      </c>
      <c r="L10145" t="s">
        <v>9988</v>
      </c>
    </row>
    <row r="10146" spans="2:12" x14ac:dyDescent="0.55000000000000004">
      <c r="B10146" s="1">
        <v>80.5624542236</v>
      </c>
      <c r="C10146" s="1">
        <v>83.150001525899995</v>
      </c>
      <c r="D10146" t="s">
        <v>7099</v>
      </c>
      <c r="I10146" t="s">
        <v>7099</v>
      </c>
      <c r="J10146">
        <v>83.15</v>
      </c>
      <c r="K10146">
        <v>40000000</v>
      </c>
      <c r="L10146" t="s">
        <v>9988</v>
      </c>
    </row>
    <row r="10147" spans="2:12" x14ac:dyDescent="0.55000000000000004">
      <c r="B10147" s="1">
        <v>80.471923828100003</v>
      </c>
      <c r="C10147" s="1">
        <v>83.089996337900004</v>
      </c>
      <c r="D10147" t="s">
        <v>7100</v>
      </c>
      <c r="I10147" t="s">
        <v>7100</v>
      </c>
      <c r="J10147">
        <v>83.09</v>
      </c>
      <c r="K10147">
        <v>40000000</v>
      </c>
      <c r="L10147" t="s">
        <v>9988</v>
      </c>
    </row>
    <row r="10148" spans="2:12" x14ac:dyDescent="0.55000000000000004">
      <c r="B10148" s="1">
        <v>80.262733459499998</v>
      </c>
      <c r="C10148" s="1">
        <v>82.970001220699999</v>
      </c>
      <c r="D10148" t="s">
        <v>7101</v>
      </c>
      <c r="I10148" t="s">
        <v>7101</v>
      </c>
      <c r="J10148">
        <v>82.97</v>
      </c>
      <c r="K10148">
        <v>40000000</v>
      </c>
      <c r="L10148" t="s">
        <v>9988</v>
      </c>
    </row>
    <row r="10149" spans="2:12" x14ac:dyDescent="0.55000000000000004">
      <c r="B10149" s="1">
        <v>80.035133361800007</v>
      </c>
      <c r="C10149" s="1">
        <v>82.989997863799999</v>
      </c>
      <c r="D10149" t="s">
        <v>7102</v>
      </c>
      <c r="I10149" t="s">
        <v>7102</v>
      </c>
      <c r="J10149">
        <v>82.99</v>
      </c>
      <c r="K10149">
        <v>40000000</v>
      </c>
      <c r="L10149" t="s">
        <v>9988</v>
      </c>
    </row>
    <row r="10150" spans="2:12" x14ac:dyDescent="0.55000000000000004">
      <c r="B10150" s="1">
        <v>79.8734207153</v>
      </c>
      <c r="C10150" s="1">
        <v>82.970001220699999</v>
      </c>
      <c r="D10150" t="s">
        <v>7103</v>
      </c>
      <c r="I10150" t="s">
        <v>7103</v>
      </c>
      <c r="J10150">
        <v>82.97</v>
      </c>
      <c r="K10150">
        <v>40000000</v>
      </c>
      <c r="L10150" t="s">
        <v>9988</v>
      </c>
    </row>
    <row r="10151" spans="2:12" x14ac:dyDescent="0.55000000000000004">
      <c r="B10151" s="1">
        <v>79.711097717300007</v>
      </c>
      <c r="C10151" s="1">
        <v>82.980003356899999</v>
      </c>
      <c r="D10151" t="s">
        <v>7104</v>
      </c>
      <c r="I10151" t="s">
        <v>7104</v>
      </c>
      <c r="J10151">
        <v>82.98</v>
      </c>
      <c r="K10151">
        <v>40000000</v>
      </c>
      <c r="L10151" t="s">
        <v>9988</v>
      </c>
    </row>
    <row r="10152" spans="2:12" x14ac:dyDescent="0.55000000000000004">
      <c r="B10152" s="1">
        <v>79.547576904300001</v>
      </c>
      <c r="C10152" s="1">
        <v>82.959999084499998</v>
      </c>
      <c r="D10152" t="s">
        <v>7105</v>
      </c>
      <c r="I10152" t="s">
        <v>7105</v>
      </c>
      <c r="J10152">
        <v>82.96</v>
      </c>
      <c r="K10152">
        <v>40000000</v>
      </c>
      <c r="L10152" t="s">
        <v>9988</v>
      </c>
    </row>
    <row r="10153" spans="2:12" x14ac:dyDescent="0.55000000000000004">
      <c r="B10153" s="1">
        <v>79.225555419900004</v>
      </c>
      <c r="C10153" s="1">
        <v>82.889999389600007</v>
      </c>
      <c r="D10153" t="s">
        <v>7106</v>
      </c>
      <c r="I10153" t="s">
        <v>7106</v>
      </c>
      <c r="J10153">
        <v>82.89</v>
      </c>
      <c r="K10153">
        <v>40000000</v>
      </c>
      <c r="L10153" t="s">
        <v>9988</v>
      </c>
    </row>
    <row r="10154" spans="2:12" x14ac:dyDescent="0.55000000000000004">
      <c r="B10154" s="1">
        <v>78.8665847778</v>
      </c>
      <c r="C10154" s="1">
        <v>82.839996337900004</v>
      </c>
      <c r="D10154" t="s">
        <v>7107</v>
      </c>
      <c r="I10154" t="s">
        <v>7107</v>
      </c>
      <c r="J10154">
        <v>82.84</v>
      </c>
      <c r="K10154">
        <v>40000000</v>
      </c>
      <c r="L10154" t="s">
        <v>9988</v>
      </c>
    </row>
    <row r="10155" spans="2:12" x14ac:dyDescent="0.55000000000000004">
      <c r="B10155" s="1">
        <v>78.165657043500005</v>
      </c>
      <c r="C10155" s="1">
        <v>82.050003051800005</v>
      </c>
      <c r="D10155" t="s">
        <v>7108</v>
      </c>
      <c r="I10155" t="s">
        <v>7108</v>
      </c>
      <c r="J10155">
        <v>82.05</v>
      </c>
      <c r="K10155">
        <v>40000000</v>
      </c>
      <c r="L10155" t="s">
        <v>9988</v>
      </c>
    </row>
    <row r="10156" spans="2:12" x14ac:dyDescent="0.55000000000000004">
      <c r="B10156" s="1">
        <v>77.659774780299998</v>
      </c>
      <c r="C10156" s="1">
        <v>81.620002746599994</v>
      </c>
      <c r="D10156" t="s">
        <v>7109</v>
      </c>
      <c r="I10156" t="s">
        <v>7109</v>
      </c>
      <c r="J10156">
        <v>81.62</v>
      </c>
      <c r="K10156">
        <v>40000000</v>
      </c>
      <c r="L10156" t="s">
        <v>9988</v>
      </c>
    </row>
    <row r="10157" spans="2:12" x14ac:dyDescent="0.55000000000000004">
      <c r="B10157" s="1">
        <v>77.228652954099999</v>
      </c>
      <c r="C10157" s="1">
        <v>81.800003051800005</v>
      </c>
      <c r="D10157" t="s">
        <v>7110</v>
      </c>
      <c r="I10157" t="s">
        <v>7110</v>
      </c>
      <c r="J10157">
        <v>81.8</v>
      </c>
      <c r="K10157">
        <v>40000000</v>
      </c>
      <c r="L10157" t="s">
        <v>9988</v>
      </c>
    </row>
    <row r="10158" spans="2:12" x14ac:dyDescent="0.55000000000000004">
      <c r="B10158" s="1">
        <v>77.182640075699993</v>
      </c>
      <c r="C10158" s="1">
        <v>81.919998168899994</v>
      </c>
      <c r="D10158" t="s">
        <v>7111</v>
      </c>
      <c r="I10158" t="s">
        <v>7111</v>
      </c>
      <c r="J10158">
        <v>81.92</v>
      </c>
      <c r="K10158">
        <v>40000000</v>
      </c>
      <c r="L10158" t="s">
        <v>9988</v>
      </c>
    </row>
    <row r="10159" spans="2:12" x14ac:dyDescent="0.55000000000000004">
      <c r="B10159" s="1">
        <v>76.961166381799998</v>
      </c>
      <c r="C10159" s="1">
        <v>81.569999694800003</v>
      </c>
      <c r="D10159" t="s">
        <v>7112</v>
      </c>
      <c r="I10159" t="s">
        <v>7112</v>
      </c>
      <c r="J10159">
        <v>81.569999999999993</v>
      </c>
      <c r="K10159">
        <v>40000000</v>
      </c>
      <c r="L10159" t="s">
        <v>9988</v>
      </c>
    </row>
    <row r="10160" spans="2:12" x14ac:dyDescent="0.55000000000000004">
      <c r="B10160" s="1">
        <v>77.513870239300005</v>
      </c>
      <c r="C10160" s="1">
        <v>82.760002136200001</v>
      </c>
      <c r="D10160" t="s">
        <v>7113</v>
      </c>
      <c r="I10160" t="s">
        <v>7113</v>
      </c>
      <c r="J10160">
        <v>82.76</v>
      </c>
      <c r="K10160">
        <v>40000000</v>
      </c>
      <c r="L10160" t="s">
        <v>9988</v>
      </c>
    </row>
    <row r="10161" spans="2:12" x14ac:dyDescent="0.55000000000000004">
      <c r="B10161" s="1">
        <v>78.487617492699997</v>
      </c>
      <c r="C10161" s="1">
        <v>82.819999694800003</v>
      </c>
      <c r="D10161" t="s">
        <v>7114</v>
      </c>
      <c r="I10161" t="s">
        <v>7114</v>
      </c>
      <c r="J10161">
        <v>82.82</v>
      </c>
      <c r="K10161">
        <v>40000000</v>
      </c>
      <c r="L10161" t="s">
        <v>9988</v>
      </c>
    </row>
    <row r="10162" spans="2:12" x14ac:dyDescent="0.55000000000000004">
      <c r="B10162" s="1">
        <v>79.733482360799997</v>
      </c>
      <c r="C10162" s="1">
        <v>82.949996948199995</v>
      </c>
      <c r="D10162" t="s">
        <v>7115</v>
      </c>
      <c r="I10162" t="s">
        <v>7115</v>
      </c>
      <c r="J10162">
        <v>82.95</v>
      </c>
      <c r="K10162">
        <v>40000000</v>
      </c>
      <c r="L10162" t="s">
        <v>9988</v>
      </c>
    </row>
    <row r="10163" spans="2:12" x14ac:dyDescent="0.55000000000000004">
      <c r="B10163" s="1">
        <v>79.842521667499994</v>
      </c>
      <c r="C10163" s="1">
        <v>83.410003662099996</v>
      </c>
      <c r="D10163" t="s">
        <v>7116</v>
      </c>
      <c r="I10163" t="s">
        <v>7116</v>
      </c>
      <c r="J10163">
        <v>83.41</v>
      </c>
      <c r="K10163">
        <v>40000000</v>
      </c>
      <c r="L10163" t="s">
        <v>9988</v>
      </c>
    </row>
    <row r="10164" spans="2:12" x14ac:dyDescent="0.55000000000000004">
      <c r="B10164" s="1">
        <v>79.906265258800005</v>
      </c>
      <c r="C10164" s="1">
        <v>83.760002136200001</v>
      </c>
      <c r="D10164" t="s">
        <v>7117</v>
      </c>
      <c r="I10164" t="s">
        <v>7117</v>
      </c>
      <c r="J10164">
        <v>83.76</v>
      </c>
      <c r="K10164">
        <v>40000000</v>
      </c>
      <c r="L10164" t="s">
        <v>9988</v>
      </c>
    </row>
    <row r="10165" spans="2:12" x14ac:dyDescent="0.55000000000000004">
      <c r="B10165" s="1">
        <v>79.975090026900006</v>
      </c>
      <c r="C10165" s="1">
        <v>83.879997253400006</v>
      </c>
      <c r="D10165" t="s">
        <v>7118</v>
      </c>
      <c r="I10165" t="s">
        <v>7118</v>
      </c>
      <c r="J10165">
        <v>83.88</v>
      </c>
      <c r="K10165">
        <v>40000000</v>
      </c>
      <c r="L10165" t="s">
        <v>9988</v>
      </c>
    </row>
    <row r="10166" spans="2:12" x14ac:dyDescent="0.55000000000000004">
      <c r="B10166" s="1">
        <v>80.042617797899993</v>
      </c>
      <c r="C10166" s="1">
        <v>83.720001220699999</v>
      </c>
      <c r="D10166" t="s">
        <v>7119</v>
      </c>
      <c r="I10166" t="s">
        <v>7119</v>
      </c>
      <c r="J10166">
        <v>83.72</v>
      </c>
      <c r="K10166">
        <v>40000000</v>
      </c>
      <c r="L10166" t="s">
        <v>9988</v>
      </c>
    </row>
    <row r="10167" spans="2:12" x14ac:dyDescent="0.55000000000000004">
      <c r="B10167" s="1">
        <v>80.120429992699997</v>
      </c>
      <c r="C10167" s="1">
        <v>84.129997253400006</v>
      </c>
      <c r="D10167" t="s">
        <v>7120</v>
      </c>
      <c r="I10167" t="s">
        <v>7120</v>
      </c>
      <c r="J10167">
        <v>84.13</v>
      </c>
      <c r="K10167">
        <v>40000000</v>
      </c>
      <c r="L10167" t="s">
        <v>9988</v>
      </c>
    </row>
    <row r="10168" spans="2:12" x14ac:dyDescent="0.55000000000000004">
      <c r="B10168" s="1">
        <v>80.301124572800006</v>
      </c>
      <c r="C10168" s="1">
        <v>83.730003356899999</v>
      </c>
      <c r="D10168" t="s">
        <v>7121</v>
      </c>
      <c r="I10168" t="s">
        <v>7121</v>
      </c>
      <c r="J10168">
        <v>83.73</v>
      </c>
      <c r="K10168">
        <v>40000000</v>
      </c>
      <c r="L10168" t="s">
        <v>9988</v>
      </c>
    </row>
    <row r="10169" spans="2:12" x14ac:dyDescent="0.55000000000000004">
      <c r="B10169" s="1">
        <v>80.338432311999995</v>
      </c>
      <c r="C10169" s="1">
        <v>83.610000610399993</v>
      </c>
      <c r="D10169" t="s">
        <v>7122</v>
      </c>
      <c r="I10169" t="s">
        <v>7122</v>
      </c>
      <c r="J10169">
        <v>83.61</v>
      </c>
      <c r="K10169">
        <v>40000000</v>
      </c>
      <c r="L10169" t="s">
        <v>9988</v>
      </c>
    </row>
    <row r="10170" spans="2:12" x14ac:dyDescent="0.55000000000000004">
      <c r="B10170" s="1">
        <v>80.394828796400006</v>
      </c>
      <c r="C10170" s="1">
        <v>83.519996643100001</v>
      </c>
      <c r="D10170" t="s">
        <v>7123</v>
      </c>
      <c r="I10170" t="s">
        <v>7123</v>
      </c>
      <c r="J10170">
        <v>83.52</v>
      </c>
      <c r="K10170">
        <v>40000000</v>
      </c>
      <c r="L10170" t="s">
        <v>9988</v>
      </c>
    </row>
    <row r="10171" spans="2:12" x14ac:dyDescent="0.55000000000000004">
      <c r="B10171" s="1">
        <v>80.445823669399999</v>
      </c>
      <c r="C10171" s="1">
        <v>83.300003051800005</v>
      </c>
      <c r="D10171" t="s">
        <v>7124</v>
      </c>
      <c r="I10171" t="s">
        <v>7124</v>
      </c>
      <c r="J10171">
        <v>83.3</v>
      </c>
      <c r="K10171">
        <v>40000000</v>
      </c>
      <c r="L10171" t="s">
        <v>9988</v>
      </c>
    </row>
    <row r="10172" spans="2:12" x14ac:dyDescent="0.55000000000000004">
      <c r="B10172" s="1">
        <v>80.440231323199995</v>
      </c>
      <c r="C10172" s="1">
        <v>83.25</v>
      </c>
      <c r="D10172" t="s">
        <v>7125</v>
      </c>
      <c r="I10172" t="s">
        <v>7125</v>
      </c>
      <c r="J10172">
        <v>83.25</v>
      </c>
      <c r="K10172">
        <v>40000000</v>
      </c>
      <c r="L10172" t="s">
        <v>9988</v>
      </c>
    </row>
    <row r="10173" spans="2:12" x14ac:dyDescent="0.55000000000000004">
      <c r="B10173" s="1">
        <v>80.426452636700006</v>
      </c>
      <c r="C10173" s="1">
        <v>83.230003356899999</v>
      </c>
      <c r="D10173" t="s">
        <v>7126</v>
      </c>
      <c r="I10173" t="s">
        <v>7126</v>
      </c>
      <c r="J10173">
        <v>83.23</v>
      </c>
      <c r="K10173">
        <v>40000000</v>
      </c>
      <c r="L10173" t="s">
        <v>9988</v>
      </c>
    </row>
    <row r="10174" spans="2:12" x14ac:dyDescent="0.55000000000000004">
      <c r="B10174" s="1">
        <v>80.423156738299994</v>
      </c>
      <c r="C10174" s="1">
        <v>83.389999389600007</v>
      </c>
      <c r="D10174" t="s">
        <v>7127</v>
      </c>
      <c r="I10174" t="s">
        <v>7127</v>
      </c>
      <c r="J10174">
        <v>83.39</v>
      </c>
      <c r="K10174">
        <v>40000000</v>
      </c>
      <c r="L10174" t="s">
        <v>9988</v>
      </c>
    </row>
    <row r="10175" spans="2:12" x14ac:dyDescent="0.55000000000000004">
      <c r="B10175" s="1">
        <v>80.4783325195</v>
      </c>
      <c r="C10175" s="1">
        <v>83.260002136200001</v>
      </c>
      <c r="D10175" t="s">
        <v>7128</v>
      </c>
      <c r="I10175" t="s">
        <v>7128</v>
      </c>
      <c r="J10175">
        <v>83.26</v>
      </c>
      <c r="K10175">
        <v>40000000</v>
      </c>
      <c r="L10175" t="s">
        <v>9988</v>
      </c>
    </row>
    <row r="10176" spans="2:12" x14ac:dyDescent="0.55000000000000004">
      <c r="B10176" s="1">
        <v>80.449737548800002</v>
      </c>
      <c r="C10176" s="1">
        <v>83.379997253400006</v>
      </c>
      <c r="D10176" t="s">
        <v>7129</v>
      </c>
      <c r="I10176" t="s">
        <v>7129</v>
      </c>
      <c r="J10176">
        <v>83.38</v>
      </c>
      <c r="K10176">
        <v>40000000</v>
      </c>
      <c r="L10176" t="s">
        <v>9988</v>
      </c>
    </row>
    <row r="10177" spans="2:12" x14ac:dyDescent="0.55000000000000004">
      <c r="B10177" s="1">
        <v>80.386886596699995</v>
      </c>
      <c r="C10177" s="1">
        <v>83.129997253400006</v>
      </c>
      <c r="D10177" t="s">
        <v>7130</v>
      </c>
      <c r="I10177" t="s">
        <v>7130</v>
      </c>
      <c r="J10177">
        <v>83.13</v>
      </c>
      <c r="K10177">
        <v>40000000</v>
      </c>
      <c r="L10177" t="s">
        <v>9988</v>
      </c>
    </row>
    <row r="10178" spans="2:12" x14ac:dyDescent="0.55000000000000004">
      <c r="B10178" s="1">
        <v>79.599548339799995</v>
      </c>
      <c r="C10178" s="1">
        <v>82.959999084499998</v>
      </c>
      <c r="D10178" t="s">
        <v>7131</v>
      </c>
      <c r="I10178" t="s">
        <v>7131</v>
      </c>
      <c r="J10178">
        <v>82.96</v>
      </c>
      <c r="K10178">
        <v>40000000</v>
      </c>
      <c r="L10178" t="s">
        <v>9988</v>
      </c>
    </row>
    <row r="10179" spans="2:12" x14ac:dyDescent="0.55000000000000004">
      <c r="B10179" s="1">
        <v>78.772705078100003</v>
      </c>
      <c r="C10179" s="1">
        <v>82.800003051800005</v>
      </c>
      <c r="D10179" t="s">
        <v>7132</v>
      </c>
      <c r="I10179" t="s">
        <v>7132</v>
      </c>
      <c r="J10179">
        <v>82.8</v>
      </c>
      <c r="K10179">
        <v>40000000</v>
      </c>
      <c r="L10179" t="s">
        <v>9988</v>
      </c>
    </row>
    <row r="10180" spans="2:12" x14ac:dyDescent="0.55000000000000004">
      <c r="B10180" s="1">
        <v>78.149917602499997</v>
      </c>
      <c r="C10180" s="1">
        <v>82.650001525899995</v>
      </c>
      <c r="D10180" t="s">
        <v>7133</v>
      </c>
      <c r="I10180" t="s">
        <v>7133</v>
      </c>
      <c r="J10180">
        <v>82.65</v>
      </c>
      <c r="K10180">
        <v>40000000</v>
      </c>
      <c r="L10180" t="s">
        <v>9988</v>
      </c>
    </row>
    <row r="10181" spans="2:12" x14ac:dyDescent="0.55000000000000004">
      <c r="B10181" s="1">
        <v>77.461555481000005</v>
      </c>
      <c r="C10181" s="1">
        <v>82.300003051800005</v>
      </c>
      <c r="D10181" t="s">
        <v>7134</v>
      </c>
      <c r="I10181" t="s">
        <v>7134</v>
      </c>
      <c r="J10181">
        <v>82.3</v>
      </c>
      <c r="K10181">
        <v>40000000</v>
      </c>
      <c r="L10181" t="s">
        <v>9988</v>
      </c>
    </row>
    <row r="10182" spans="2:12" x14ac:dyDescent="0.55000000000000004">
      <c r="B10182" s="1">
        <v>76.972129821799996</v>
      </c>
      <c r="C10182" s="1">
        <v>82.190002441399997</v>
      </c>
      <c r="D10182" t="s">
        <v>7135</v>
      </c>
      <c r="I10182" t="s">
        <v>7135</v>
      </c>
      <c r="J10182">
        <v>82.19</v>
      </c>
      <c r="K10182">
        <v>40000000</v>
      </c>
      <c r="L10182" t="s">
        <v>9988</v>
      </c>
    </row>
    <row r="10183" spans="2:12" x14ac:dyDescent="0.55000000000000004">
      <c r="B10183" s="1">
        <v>76.517326354999994</v>
      </c>
      <c r="C10183" s="1">
        <v>82.360000610399993</v>
      </c>
      <c r="D10183" t="s">
        <v>7136</v>
      </c>
      <c r="I10183" t="s">
        <v>7136</v>
      </c>
      <c r="J10183">
        <v>82.36</v>
      </c>
      <c r="K10183">
        <v>40000000</v>
      </c>
      <c r="L10183" t="s">
        <v>9988</v>
      </c>
    </row>
    <row r="10184" spans="2:12" x14ac:dyDescent="0.55000000000000004">
      <c r="B10184" s="1">
        <v>76.249633789100002</v>
      </c>
      <c r="C10184" s="1">
        <v>81.860000610399993</v>
      </c>
      <c r="D10184" t="s">
        <v>7137</v>
      </c>
      <c r="I10184" t="s">
        <v>7137</v>
      </c>
      <c r="J10184">
        <v>81.86</v>
      </c>
      <c r="K10184">
        <v>40000000</v>
      </c>
      <c r="L10184" t="s">
        <v>9988</v>
      </c>
    </row>
    <row r="10185" spans="2:12" x14ac:dyDescent="0.55000000000000004">
      <c r="B10185" s="1">
        <v>76.522674560499993</v>
      </c>
      <c r="C10185" s="1">
        <v>81.839996337900004</v>
      </c>
      <c r="D10185" t="s">
        <v>7138</v>
      </c>
      <c r="I10185" t="s">
        <v>7138</v>
      </c>
      <c r="J10185">
        <v>81.84</v>
      </c>
      <c r="K10185">
        <v>40000000</v>
      </c>
      <c r="L10185" t="s">
        <v>9988</v>
      </c>
    </row>
    <row r="10186" spans="2:12" x14ac:dyDescent="0.55000000000000004">
      <c r="B10186" s="1">
        <v>79.081283569299998</v>
      </c>
      <c r="C10186" s="1">
        <v>82.569999694800003</v>
      </c>
      <c r="D10186" t="s">
        <v>7139</v>
      </c>
      <c r="I10186" t="s">
        <v>7139</v>
      </c>
      <c r="J10186">
        <v>82.57</v>
      </c>
      <c r="K10186">
        <v>40000000</v>
      </c>
      <c r="L10186" t="s">
        <v>9988</v>
      </c>
    </row>
    <row r="10187" spans="2:12" x14ac:dyDescent="0.55000000000000004">
      <c r="B10187" s="1">
        <v>79.347251892100005</v>
      </c>
      <c r="C10187" s="1">
        <v>82.639999389600007</v>
      </c>
      <c r="D10187" t="s">
        <v>7140</v>
      </c>
      <c r="I10187" t="s">
        <v>7140</v>
      </c>
      <c r="J10187">
        <v>82.64</v>
      </c>
      <c r="K10187">
        <v>40000000</v>
      </c>
      <c r="L10187" t="s">
        <v>9988</v>
      </c>
    </row>
    <row r="10188" spans="2:12" x14ac:dyDescent="0.55000000000000004">
      <c r="B10188" s="1">
        <v>79.9156417847</v>
      </c>
      <c r="C10188" s="1">
        <v>83.870002746599994</v>
      </c>
      <c r="D10188" t="s">
        <v>7141</v>
      </c>
      <c r="I10188" t="s">
        <v>7141</v>
      </c>
      <c r="J10188">
        <v>83.87</v>
      </c>
      <c r="K10188">
        <v>40000000</v>
      </c>
      <c r="L10188" t="s">
        <v>9988</v>
      </c>
    </row>
    <row r="10189" spans="2:12" x14ac:dyDescent="0.55000000000000004">
      <c r="B10189" s="1">
        <v>80.327316284199995</v>
      </c>
      <c r="C10189" s="1">
        <v>82.940002441399997</v>
      </c>
      <c r="D10189" t="s">
        <v>7142</v>
      </c>
      <c r="I10189" t="s">
        <v>7142</v>
      </c>
      <c r="J10189">
        <v>82.94</v>
      </c>
      <c r="K10189">
        <v>40000000</v>
      </c>
      <c r="L10189" t="s">
        <v>9988</v>
      </c>
    </row>
    <row r="10190" spans="2:12" x14ac:dyDescent="0.55000000000000004">
      <c r="B10190" s="1">
        <v>80.762756347700005</v>
      </c>
      <c r="C10190" s="1">
        <v>82.959999084499998</v>
      </c>
      <c r="D10190" t="s">
        <v>7143</v>
      </c>
      <c r="I10190" t="s">
        <v>7143</v>
      </c>
      <c r="J10190">
        <v>82.96</v>
      </c>
      <c r="K10190">
        <v>40000000</v>
      </c>
      <c r="L10190" t="s">
        <v>9988</v>
      </c>
    </row>
    <row r="10191" spans="2:12" x14ac:dyDescent="0.55000000000000004">
      <c r="B10191" s="1">
        <v>80.594596862800003</v>
      </c>
      <c r="C10191" s="1">
        <v>82.569999694800003</v>
      </c>
      <c r="D10191" t="s">
        <v>7144</v>
      </c>
      <c r="I10191" t="s">
        <v>7144</v>
      </c>
      <c r="J10191">
        <v>82.57</v>
      </c>
      <c r="K10191">
        <v>40000000</v>
      </c>
      <c r="L10191" t="s">
        <v>9988</v>
      </c>
    </row>
    <row r="10192" spans="2:12" x14ac:dyDescent="0.55000000000000004">
      <c r="B10192" s="1">
        <v>80.216407775899995</v>
      </c>
      <c r="C10192" s="1">
        <v>82.410003662099996</v>
      </c>
      <c r="D10192" t="s">
        <v>7145</v>
      </c>
      <c r="I10192" t="s">
        <v>7145</v>
      </c>
      <c r="J10192">
        <v>82.41</v>
      </c>
      <c r="K10192">
        <v>40000000</v>
      </c>
      <c r="L10192" t="s">
        <v>9988</v>
      </c>
    </row>
    <row r="10193" spans="2:12" x14ac:dyDescent="0.55000000000000004">
      <c r="B10193" s="1">
        <v>79.312339782699993</v>
      </c>
      <c r="C10193" s="1">
        <v>82.330001831100006</v>
      </c>
      <c r="D10193" t="s">
        <v>7146</v>
      </c>
      <c r="I10193" t="s">
        <v>7146</v>
      </c>
      <c r="J10193">
        <v>82.33</v>
      </c>
      <c r="K10193">
        <v>40000000</v>
      </c>
      <c r="L10193" t="s">
        <v>9988</v>
      </c>
    </row>
    <row r="10194" spans="2:12" x14ac:dyDescent="0.55000000000000004">
      <c r="B10194" s="1">
        <v>78.816925048800002</v>
      </c>
      <c r="C10194" s="1">
        <v>82.260002136200001</v>
      </c>
      <c r="D10194" t="s">
        <v>7147</v>
      </c>
      <c r="I10194" t="s">
        <v>7147</v>
      </c>
      <c r="J10194">
        <v>82.26</v>
      </c>
      <c r="K10194">
        <v>40000000</v>
      </c>
      <c r="L10194" t="s">
        <v>9988</v>
      </c>
    </row>
    <row r="10195" spans="2:12" x14ac:dyDescent="0.55000000000000004">
      <c r="B10195" s="1">
        <v>78.278594970699999</v>
      </c>
      <c r="C10195" s="1">
        <v>82.129997253400006</v>
      </c>
      <c r="D10195" t="s">
        <v>7148</v>
      </c>
      <c r="I10195" t="s">
        <v>7148</v>
      </c>
      <c r="J10195">
        <v>82.13</v>
      </c>
      <c r="K10195">
        <v>40000000</v>
      </c>
      <c r="L10195" t="s">
        <v>9988</v>
      </c>
    </row>
    <row r="10196" spans="2:12" x14ac:dyDescent="0.55000000000000004">
      <c r="B10196" s="1">
        <v>77.670448303200004</v>
      </c>
      <c r="C10196" s="1">
        <v>81.970001220699999</v>
      </c>
      <c r="D10196" t="s">
        <v>7149</v>
      </c>
      <c r="I10196" t="s">
        <v>7149</v>
      </c>
      <c r="J10196">
        <v>81.97</v>
      </c>
      <c r="K10196">
        <v>40000000</v>
      </c>
      <c r="L10196" t="s">
        <v>9988</v>
      </c>
    </row>
    <row r="10197" spans="2:12" x14ac:dyDescent="0.55000000000000004">
      <c r="B10197" s="1">
        <v>77.223579406699997</v>
      </c>
      <c r="C10197" s="1">
        <v>81.849998474100005</v>
      </c>
      <c r="D10197" t="s">
        <v>7150</v>
      </c>
      <c r="I10197" t="s">
        <v>7150</v>
      </c>
      <c r="J10197">
        <v>81.849999999999994</v>
      </c>
      <c r="K10197">
        <v>40000000</v>
      </c>
      <c r="L10197" t="s">
        <v>9988</v>
      </c>
    </row>
    <row r="10198" spans="2:12" x14ac:dyDescent="0.55000000000000004">
      <c r="B10198" s="1">
        <v>77.472320556599996</v>
      </c>
      <c r="C10198" s="1">
        <v>81.959999084499998</v>
      </c>
      <c r="D10198" t="s">
        <v>7151</v>
      </c>
      <c r="I10198" t="s">
        <v>7151</v>
      </c>
      <c r="J10198">
        <v>81.96</v>
      </c>
      <c r="K10198">
        <v>40000000</v>
      </c>
      <c r="L10198" t="s">
        <v>9988</v>
      </c>
    </row>
    <row r="10199" spans="2:12" x14ac:dyDescent="0.55000000000000004">
      <c r="B10199" s="1">
        <v>78.3941574097</v>
      </c>
      <c r="C10199" s="1">
        <v>81.860000610399993</v>
      </c>
      <c r="D10199" t="s">
        <v>7152</v>
      </c>
      <c r="I10199" t="s">
        <v>7152</v>
      </c>
      <c r="J10199">
        <v>81.86</v>
      </c>
      <c r="K10199">
        <v>40000000</v>
      </c>
      <c r="L10199" t="s">
        <v>9988</v>
      </c>
    </row>
    <row r="10200" spans="2:12" x14ac:dyDescent="0.55000000000000004">
      <c r="B10200" s="1">
        <v>79.624267578100003</v>
      </c>
      <c r="C10200" s="1">
        <v>81.919998168899994</v>
      </c>
      <c r="D10200" t="s">
        <v>7153</v>
      </c>
      <c r="I10200" t="s">
        <v>7153</v>
      </c>
      <c r="J10200">
        <v>81.92</v>
      </c>
      <c r="K10200">
        <v>40000000</v>
      </c>
      <c r="L10200" t="s">
        <v>9988</v>
      </c>
    </row>
    <row r="10201" spans="2:12" x14ac:dyDescent="0.55000000000000004">
      <c r="B10201" s="1">
        <v>79.622795104999994</v>
      </c>
      <c r="C10201" s="1">
        <v>81.910003662099996</v>
      </c>
      <c r="D10201" t="s">
        <v>7154</v>
      </c>
      <c r="I10201" t="s">
        <v>7154</v>
      </c>
      <c r="J10201">
        <v>81.91</v>
      </c>
      <c r="K10201">
        <v>40000000</v>
      </c>
      <c r="L10201" t="s">
        <v>9988</v>
      </c>
    </row>
    <row r="10202" spans="2:12" x14ac:dyDescent="0.55000000000000004">
      <c r="B10202" s="1">
        <v>80.461128234900002</v>
      </c>
      <c r="C10202" s="1">
        <v>82.589996337900004</v>
      </c>
      <c r="D10202" t="s">
        <v>7155</v>
      </c>
      <c r="I10202" t="s">
        <v>7155</v>
      </c>
      <c r="J10202">
        <v>82.59</v>
      </c>
      <c r="K10202">
        <v>40000000</v>
      </c>
      <c r="L10202" t="s">
        <v>9988</v>
      </c>
    </row>
    <row r="10203" spans="2:12" x14ac:dyDescent="0.55000000000000004">
      <c r="B10203" s="1">
        <v>80.323265075699993</v>
      </c>
      <c r="C10203" s="1">
        <v>82.209999084499998</v>
      </c>
      <c r="D10203" t="s">
        <v>7156</v>
      </c>
      <c r="I10203" t="s">
        <v>7156</v>
      </c>
      <c r="J10203">
        <v>82.21</v>
      </c>
      <c r="K10203">
        <v>40000000</v>
      </c>
      <c r="L10203" t="s">
        <v>9988</v>
      </c>
    </row>
    <row r="10204" spans="2:12" x14ac:dyDescent="0.55000000000000004">
      <c r="B10204" s="1">
        <v>79.803764343300003</v>
      </c>
      <c r="C10204" s="1">
        <v>82.180000305199997</v>
      </c>
      <c r="D10204" t="s">
        <v>7157</v>
      </c>
      <c r="I10204" t="s">
        <v>7157</v>
      </c>
      <c r="J10204">
        <v>82.18</v>
      </c>
      <c r="K10204">
        <v>40000000</v>
      </c>
      <c r="L10204" t="s">
        <v>9988</v>
      </c>
    </row>
    <row r="10205" spans="2:12" x14ac:dyDescent="0.55000000000000004">
      <c r="B10205" s="1">
        <v>80.019294738799999</v>
      </c>
      <c r="C10205" s="1">
        <v>82.169998168899994</v>
      </c>
      <c r="D10205" t="s">
        <v>7158</v>
      </c>
      <c r="I10205" t="s">
        <v>7158</v>
      </c>
      <c r="J10205">
        <v>82.17</v>
      </c>
      <c r="K10205">
        <v>40000000</v>
      </c>
      <c r="L10205" t="s">
        <v>9988</v>
      </c>
    </row>
    <row r="10206" spans="2:12" x14ac:dyDescent="0.55000000000000004">
      <c r="B10206" s="1">
        <v>79.161003112800003</v>
      </c>
      <c r="C10206" s="1">
        <v>81.980003356899999</v>
      </c>
      <c r="D10206" t="s">
        <v>7159</v>
      </c>
      <c r="I10206" t="s">
        <v>7159</v>
      </c>
      <c r="J10206">
        <v>81.98</v>
      </c>
      <c r="K10206">
        <v>40000000</v>
      </c>
      <c r="L10206" t="s">
        <v>9988</v>
      </c>
    </row>
    <row r="10207" spans="2:12" x14ac:dyDescent="0.55000000000000004">
      <c r="B10207" s="1">
        <v>78.507987976099997</v>
      </c>
      <c r="C10207" s="1">
        <v>81.480003356899999</v>
      </c>
      <c r="D10207" t="s">
        <v>7160</v>
      </c>
      <c r="I10207" t="s">
        <v>7160</v>
      </c>
      <c r="J10207">
        <v>81.48</v>
      </c>
      <c r="K10207">
        <v>40000000</v>
      </c>
      <c r="L10207" t="s">
        <v>9988</v>
      </c>
    </row>
    <row r="10208" spans="2:12" x14ac:dyDescent="0.55000000000000004">
      <c r="B10208" s="1">
        <v>77.815719604500003</v>
      </c>
      <c r="C10208" s="1">
        <v>81.309997558600003</v>
      </c>
      <c r="D10208" t="s">
        <v>7161</v>
      </c>
      <c r="I10208" t="s">
        <v>7161</v>
      </c>
      <c r="J10208">
        <v>81.31</v>
      </c>
      <c r="K10208">
        <v>40000000</v>
      </c>
      <c r="L10208" t="s">
        <v>9988</v>
      </c>
    </row>
    <row r="10209" spans="2:12" x14ac:dyDescent="0.55000000000000004">
      <c r="B10209" s="1">
        <v>77.334053039599993</v>
      </c>
      <c r="C10209" s="1">
        <v>81.300003051800005</v>
      </c>
      <c r="D10209" t="s">
        <v>7162</v>
      </c>
      <c r="I10209" t="s">
        <v>7162</v>
      </c>
      <c r="J10209">
        <v>81.3</v>
      </c>
      <c r="K10209">
        <v>40000000</v>
      </c>
      <c r="L10209" t="s">
        <v>9988</v>
      </c>
    </row>
    <row r="10210" spans="2:12" x14ac:dyDescent="0.55000000000000004">
      <c r="B10210" s="1">
        <v>78.086067199699997</v>
      </c>
      <c r="C10210" s="1">
        <v>81.550003051800005</v>
      </c>
      <c r="D10210" t="s">
        <v>7163</v>
      </c>
      <c r="I10210" t="s">
        <v>7163</v>
      </c>
      <c r="J10210">
        <v>81.55</v>
      </c>
      <c r="K10210">
        <v>40000000</v>
      </c>
      <c r="L10210" t="s">
        <v>9988</v>
      </c>
    </row>
    <row r="10211" spans="2:12" x14ac:dyDescent="0.55000000000000004">
      <c r="B10211" s="1">
        <v>78.498718261700006</v>
      </c>
      <c r="C10211" s="1">
        <v>81.900001525899995</v>
      </c>
      <c r="D10211" t="s">
        <v>7164</v>
      </c>
      <c r="I10211" t="s">
        <v>7164</v>
      </c>
      <c r="J10211">
        <v>81.900000000000006</v>
      </c>
      <c r="K10211">
        <v>40000000</v>
      </c>
      <c r="L10211" t="s">
        <v>9988</v>
      </c>
    </row>
    <row r="10212" spans="2:12" x14ac:dyDescent="0.55000000000000004">
      <c r="B10212" s="1">
        <v>79.674644470199993</v>
      </c>
      <c r="C10212" s="1">
        <v>82.029998779300001</v>
      </c>
      <c r="D10212" t="s">
        <v>7165</v>
      </c>
      <c r="I10212" t="s">
        <v>7165</v>
      </c>
      <c r="J10212">
        <v>82.03</v>
      </c>
      <c r="K10212">
        <v>40000000</v>
      </c>
      <c r="L10212" t="s">
        <v>9988</v>
      </c>
    </row>
    <row r="10213" spans="2:12" x14ac:dyDescent="0.55000000000000004">
      <c r="B10213" s="1">
        <v>80.6226730347</v>
      </c>
      <c r="C10213" s="1">
        <v>83.559997558600003</v>
      </c>
      <c r="D10213" t="s">
        <v>7166</v>
      </c>
      <c r="I10213" t="s">
        <v>7166</v>
      </c>
      <c r="J10213">
        <v>83.56</v>
      </c>
      <c r="K10213">
        <v>40000000</v>
      </c>
      <c r="L10213" t="s">
        <v>9988</v>
      </c>
    </row>
    <row r="10214" spans="2:12" x14ac:dyDescent="0.55000000000000004">
      <c r="B10214" s="1">
        <v>80.516006469700002</v>
      </c>
      <c r="C10214" s="1">
        <v>82.720001220699999</v>
      </c>
      <c r="D10214" t="s">
        <v>7167</v>
      </c>
      <c r="I10214" t="s">
        <v>7167</v>
      </c>
      <c r="J10214">
        <v>82.72</v>
      </c>
      <c r="K10214">
        <v>40000000</v>
      </c>
      <c r="L10214" t="s">
        <v>9988</v>
      </c>
    </row>
    <row r="10215" spans="2:12" x14ac:dyDescent="0.55000000000000004">
      <c r="B10215" s="1">
        <v>80.778236389200003</v>
      </c>
      <c r="C10215" s="1">
        <v>83.569999694800003</v>
      </c>
      <c r="D10215" t="s">
        <v>7168</v>
      </c>
      <c r="I10215" t="s">
        <v>7168</v>
      </c>
      <c r="J10215">
        <v>83.57</v>
      </c>
      <c r="K10215">
        <v>40000000</v>
      </c>
      <c r="L10215" t="s">
        <v>9988</v>
      </c>
    </row>
    <row r="10216" spans="2:12" x14ac:dyDescent="0.55000000000000004">
      <c r="B10216" s="1">
        <v>80.970573425300003</v>
      </c>
      <c r="C10216" s="1">
        <v>83.480003356899999</v>
      </c>
      <c r="D10216" t="s">
        <v>7169</v>
      </c>
      <c r="I10216" t="s">
        <v>7169</v>
      </c>
      <c r="J10216">
        <v>83.48</v>
      </c>
      <c r="K10216">
        <v>40000000</v>
      </c>
      <c r="L10216" t="s">
        <v>9988</v>
      </c>
    </row>
    <row r="10217" spans="2:12" x14ac:dyDescent="0.55000000000000004">
      <c r="B10217" s="1">
        <v>80.757003784199995</v>
      </c>
      <c r="C10217" s="1">
        <v>83.089996337900004</v>
      </c>
      <c r="D10217" t="s">
        <v>7170</v>
      </c>
      <c r="I10217" t="s">
        <v>7170</v>
      </c>
      <c r="J10217">
        <v>83.09</v>
      </c>
      <c r="K10217">
        <v>40000000</v>
      </c>
      <c r="L10217" t="s">
        <v>9988</v>
      </c>
    </row>
    <row r="10218" spans="2:12" x14ac:dyDescent="0.55000000000000004">
      <c r="B10218" s="1">
        <v>80.679801940900006</v>
      </c>
      <c r="C10218" s="1">
        <v>83.040000915500002</v>
      </c>
      <c r="D10218" t="s">
        <v>7171</v>
      </c>
      <c r="I10218" t="s">
        <v>7171</v>
      </c>
      <c r="J10218">
        <v>83.04</v>
      </c>
      <c r="K10218">
        <v>40000000</v>
      </c>
      <c r="L10218" t="s">
        <v>9988</v>
      </c>
    </row>
    <row r="10219" spans="2:12" x14ac:dyDescent="0.55000000000000004">
      <c r="B10219" s="1">
        <v>80.440032959000007</v>
      </c>
      <c r="C10219" s="1">
        <v>83</v>
      </c>
      <c r="D10219" t="s">
        <v>7172</v>
      </c>
      <c r="I10219" t="s">
        <v>7172</v>
      </c>
      <c r="J10219">
        <v>83</v>
      </c>
      <c r="K10219">
        <v>40000000</v>
      </c>
      <c r="L10219" t="s">
        <v>9988</v>
      </c>
    </row>
    <row r="10220" spans="2:12" x14ac:dyDescent="0.55000000000000004">
      <c r="B10220" s="1">
        <v>80.091934204099999</v>
      </c>
      <c r="C10220" s="1">
        <v>82.970001220699999</v>
      </c>
      <c r="D10220" t="s">
        <v>7173</v>
      </c>
      <c r="I10220" t="s">
        <v>7173</v>
      </c>
      <c r="J10220">
        <v>82.97</v>
      </c>
      <c r="K10220">
        <v>40000000</v>
      </c>
      <c r="L10220" t="s">
        <v>9988</v>
      </c>
    </row>
    <row r="10221" spans="2:12" x14ac:dyDescent="0.55000000000000004">
      <c r="B10221" s="1">
        <v>79.410545349100005</v>
      </c>
      <c r="C10221" s="1">
        <v>82.830001831100006</v>
      </c>
      <c r="D10221" t="s">
        <v>7174</v>
      </c>
      <c r="I10221" t="s">
        <v>7174</v>
      </c>
      <c r="J10221">
        <v>82.83</v>
      </c>
      <c r="K10221">
        <v>40000000</v>
      </c>
      <c r="L10221" t="s">
        <v>9988</v>
      </c>
    </row>
    <row r="10222" spans="2:12" x14ac:dyDescent="0.55000000000000004">
      <c r="B10222" s="1">
        <v>78.548530578599994</v>
      </c>
      <c r="C10222" s="1">
        <v>82.680000305199997</v>
      </c>
      <c r="D10222" t="s">
        <v>7175</v>
      </c>
      <c r="I10222" t="s">
        <v>7175</v>
      </c>
      <c r="J10222">
        <v>82.68</v>
      </c>
      <c r="K10222">
        <v>40000000</v>
      </c>
      <c r="L10222" t="s">
        <v>9988</v>
      </c>
    </row>
    <row r="10223" spans="2:12" x14ac:dyDescent="0.55000000000000004">
      <c r="B10223" s="1">
        <v>78.510498046899997</v>
      </c>
      <c r="C10223" s="1">
        <v>82.650001525899995</v>
      </c>
      <c r="D10223" t="s">
        <v>7176</v>
      </c>
      <c r="I10223" t="s">
        <v>7176</v>
      </c>
      <c r="J10223">
        <v>82.65</v>
      </c>
      <c r="K10223">
        <v>40000000</v>
      </c>
      <c r="L10223" t="s">
        <v>9988</v>
      </c>
    </row>
    <row r="10224" spans="2:12" x14ac:dyDescent="0.55000000000000004">
      <c r="B10224" s="1">
        <v>78.393325805700002</v>
      </c>
      <c r="C10224" s="1">
        <v>82.589996337900004</v>
      </c>
      <c r="D10224" t="s">
        <v>7177</v>
      </c>
      <c r="I10224" t="s">
        <v>7177</v>
      </c>
      <c r="J10224">
        <v>82.59</v>
      </c>
      <c r="K10224">
        <v>40000000</v>
      </c>
      <c r="L10224" t="s">
        <v>9988</v>
      </c>
    </row>
    <row r="10225" spans="2:12" hidden="1" x14ac:dyDescent="0.55000000000000004">
      <c r="B10225" s="1">
        <v>77.870849609399997</v>
      </c>
      <c r="C10225" s="1">
        <v>82.620002746599994</v>
      </c>
      <c r="D10225" t="s">
        <v>7178</v>
      </c>
      <c r="I10225" t="s">
        <v>7178</v>
      </c>
      <c r="J10225">
        <v>82.62</v>
      </c>
      <c r="K10225">
        <v>0</v>
      </c>
      <c r="L10225" t="s">
        <v>9988</v>
      </c>
    </row>
    <row r="10226" spans="2:12" hidden="1" x14ac:dyDescent="0.55000000000000004">
      <c r="B10226" s="1">
        <v>79.2982254028</v>
      </c>
      <c r="C10226" s="1">
        <v>82.730003356899999</v>
      </c>
      <c r="D10226" t="s">
        <v>7179</v>
      </c>
      <c r="I10226" t="s">
        <v>7179</v>
      </c>
      <c r="J10226">
        <v>82.73</v>
      </c>
      <c r="K10226">
        <v>0</v>
      </c>
      <c r="L10226" t="s">
        <v>9988</v>
      </c>
    </row>
    <row r="10227" spans="2:12" hidden="1" x14ac:dyDescent="0.55000000000000004">
      <c r="B10227" s="1">
        <v>80.402359008800005</v>
      </c>
      <c r="C10227" s="1">
        <v>83.279998779300001</v>
      </c>
      <c r="D10227" t="s">
        <v>7180</v>
      </c>
      <c r="I10227" t="s">
        <v>7180</v>
      </c>
      <c r="J10227">
        <v>83.28</v>
      </c>
      <c r="K10227">
        <v>0</v>
      </c>
      <c r="L10227" t="s">
        <v>9988</v>
      </c>
    </row>
    <row r="10228" spans="2:12" hidden="1" x14ac:dyDescent="0.55000000000000004">
      <c r="B10228" s="1">
        <v>80.749237060499993</v>
      </c>
      <c r="C10228" s="1">
        <v>83.330001831100006</v>
      </c>
      <c r="D10228" t="s">
        <v>7181</v>
      </c>
      <c r="I10228" t="s">
        <v>7181</v>
      </c>
      <c r="J10228">
        <v>83.33</v>
      </c>
      <c r="K10228">
        <v>0</v>
      </c>
      <c r="L10228" t="s">
        <v>9988</v>
      </c>
    </row>
    <row r="10229" spans="2:12" hidden="1" x14ac:dyDescent="0.55000000000000004">
      <c r="B10229" s="1">
        <v>80.672935485799997</v>
      </c>
      <c r="C10229" s="1">
        <v>83.069999694800003</v>
      </c>
      <c r="D10229" t="s">
        <v>7182</v>
      </c>
      <c r="I10229" t="s">
        <v>7182</v>
      </c>
      <c r="J10229">
        <v>83.07</v>
      </c>
      <c r="K10229">
        <v>0</v>
      </c>
      <c r="L10229" t="s">
        <v>9988</v>
      </c>
    </row>
    <row r="10230" spans="2:12" hidden="1" x14ac:dyDescent="0.55000000000000004">
      <c r="B10230" s="1">
        <v>80.450294494600001</v>
      </c>
      <c r="C10230" s="1">
        <v>83.040000915500002</v>
      </c>
      <c r="D10230" t="s">
        <v>7183</v>
      </c>
      <c r="I10230" t="s">
        <v>7183</v>
      </c>
      <c r="J10230">
        <v>83.04</v>
      </c>
      <c r="K10230">
        <v>0</v>
      </c>
      <c r="L10230" t="s">
        <v>9988</v>
      </c>
    </row>
    <row r="10231" spans="2:12" hidden="1" x14ac:dyDescent="0.55000000000000004">
      <c r="B10231" s="1">
        <v>80.142120361300002</v>
      </c>
      <c r="C10231" s="1">
        <v>82.940002441399997</v>
      </c>
      <c r="D10231" t="s">
        <v>7184</v>
      </c>
      <c r="I10231" t="s">
        <v>7184</v>
      </c>
      <c r="J10231">
        <v>82.94</v>
      </c>
      <c r="K10231">
        <v>0</v>
      </c>
      <c r="L10231" t="s">
        <v>9988</v>
      </c>
    </row>
    <row r="10232" spans="2:12" hidden="1" x14ac:dyDescent="0.55000000000000004">
      <c r="B10232" s="1">
        <v>79.404472351099997</v>
      </c>
      <c r="C10232" s="1">
        <v>82.819999694800003</v>
      </c>
      <c r="D10232" t="s">
        <v>7185</v>
      </c>
      <c r="I10232" t="s">
        <v>7185</v>
      </c>
      <c r="J10232">
        <v>82.82</v>
      </c>
      <c r="K10232">
        <v>0</v>
      </c>
      <c r="L10232" t="s">
        <v>9988</v>
      </c>
    </row>
    <row r="10233" spans="2:12" hidden="1" x14ac:dyDescent="0.55000000000000004">
      <c r="B10233" s="1">
        <v>78.814071655299998</v>
      </c>
      <c r="C10233" s="1">
        <v>82.790000915500002</v>
      </c>
      <c r="D10233" t="s">
        <v>7186</v>
      </c>
      <c r="I10233" t="s">
        <v>7186</v>
      </c>
      <c r="J10233">
        <v>82.79</v>
      </c>
      <c r="K10233">
        <v>0</v>
      </c>
      <c r="L10233" t="s">
        <v>9988</v>
      </c>
    </row>
    <row r="10234" spans="2:12" hidden="1" x14ac:dyDescent="0.55000000000000004">
      <c r="B10234" s="1">
        <v>78.074806213399995</v>
      </c>
      <c r="C10234" s="1">
        <v>82.760002136200001</v>
      </c>
      <c r="D10234" t="s">
        <v>7187</v>
      </c>
      <c r="I10234" t="s">
        <v>7187</v>
      </c>
      <c r="J10234">
        <v>82.76</v>
      </c>
      <c r="K10234">
        <v>0</v>
      </c>
      <c r="L10234" t="s">
        <v>9988</v>
      </c>
    </row>
    <row r="10235" spans="2:12" hidden="1" x14ac:dyDescent="0.55000000000000004">
      <c r="B10235" s="1">
        <v>77.619224548299997</v>
      </c>
      <c r="C10235" s="1">
        <v>82.779998779300001</v>
      </c>
      <c r="D10235" t="s">
        <v>7188</v>
      </c>
      <c r="I10235" t="s">
        <v>7188</v>
      </c>
      <c r="J10235">
        <v>82.78</v>
      </c>
      <c r="K10235">
        <v>0</v>
      </c>
      <c r="L10235" t="s">
        <v>9988</v>
      </c>
    </row>
    <row r="10236" spans="2:12" hidden="1" x14ac:dyDescent="0.55000000000000004">
      <c r="B10236" s="1">
        <v>77.772216796899997</v>
      </c>
      <c r="C10236" s="1">
        <v>82.709999084499998</v>
      </c>
      <c r="D10236" t="s">
        <v>7189</v>
      </c>
      <c r="I10236" t="s">
        <v>7189</v>
      </c>
      <c r="J10236">
        <v>82.71</v>
      </c>
      <c r="K10236">
        <v>0</v>
      </c>
      <c r="L10236" t="s">
        <v>9988</v>
      </c>
    </row>
    <row r="10237" spans="2:12" hidden="1" x14ac:dyDescent="0.55000000000000004">
      <c r="B10237" s="1">
        <v>77.682708740199999</v>
      </c>
      <c r="C10237" s="1">
        <v>82.699996948199995</v>
      </c>
      <c r="D10237" t="s">
        <v>7190</v>
      </c>
      <c r="I10237" t="s">
        <v>7190</v>
      </c>
      <c r="J10237">
        <v>82.7</v>
      </c>
      <c r="K10237">
        <v>0</v>
      </c>
      <c r="L10237" t="s">
        <v>9988</v>
      </c>
    </row>
    <row r="10238" spans="2:12" hidden="1" x14ac:dyDescent="0.55000000000000004">
      <c r="B10238" s="1">
        <v>79.326881408700004</v>
      </c>
      <c r="C10238" s="1">
        <v>82.769996643100001</v>
      </c>
      <c r="D10238" t="s">
        <v>7191</v>
      </c>
      <c r="I10238" t="s">
        <v>7191</v>
      </c>
      <c r="J10238">
        <v>82.77</v>
      </c>
      <c r="K10238">
        <v>0</v>
      </c>
      <c r="L10238" t="s">
        <v>9988</v>
      </c>
    </row>
    <row r="10239" spans="2:12" hidden="1" x14ac:dyDescent="0.55000000000000004">
      <c r="B10239" s="1">
        <v>80.254730224599996</v>
      </c>
      <c r="C10239" s="1">
        <v>83.129997253400006</v>
      </c>
      <c r="D10239" t="s">
        <v>7192</v>
      </c>
      <c r="I10239" t="s">
        <v>7192</v>
      </c>
      <c r="J10239">
        <v>83.13</v>
      </c>
      <c r="K10239">
        <v>0</v>
      </c>
      <c r="L10239" t="s">
        <v>9988</v>
      </c>
    </row>
    <row r="10240" spans="2:12" hidden="1" x14ac:dyDescent="0.55000000000000004">
      <c r="B10240" s="1">
        <v>80.789978027299995</v>
      </c>
      <c r="C10240" s="1">
        <v>83.470001220699999</v>
      </c>
      <c r="D10240" t="s">
        <v>7193</v>
      </c>
      <c r="I10240" t="s">
        <v>7193</v>
      </c>
      <c r="J10240">
        <v>83.47</v>
      </c>
      <c r="K10240">
        <v>0</v>
      </c>
      <c r="L10240" t="s">
        <v>9988</v>
      </c>
    </row>
    <row r="10241" spans="2:12" hidden="1" x14ac:dyDescent="0.55000000000000004">
      <c r="B10241" s="1">
        <v>80.610183715800005</v>
      </c>
      <c r="C10241" s="1">
        <v>82.930000305199997</v>
      </c>
      <c r="D10241" t="s">
        <v>7194</v>
      </c>
      <c r="I10241" t="s">
        <v>7194</v>
      </c>
      <c r="J10241">
        <v>82.93</v>
      </c>
      <c r="K10241">
        <v>0</v>
      </c>
      <c r="L10241" t="s">
        <v>9988</v>
      </c>
    </row>
    <row r="10242" spans="2:12" hidden="1" x14ac:dyDescent="0.55000000000000004">
      <c r="B10242" s="1">
        <v>80.117652893100001</v>
      </c>
      <c r="C10242" s="1">
        <v>82.639999389600007</v>
      </c>
      <c r="D10242" t="s">
        <v>7195</v>
      </c>
      <c r="I10242" t="s">
        <v>7195</v>
      </c>
      <c r="J10242">
        <v>82.64</v>
      </c>
      <c r="K10242">
        <v>0</v>
      </c>
      <c r="L10242" t="s">
        <v>9988</v>
      </c>
    </row>
    <row r="10243" spans="2:12" hidden="1" x14ac:dyDescent="0.55000000000000004">
      <c r="B10243" s="1">
        <v>79.666358947800006</v>
      </c>
      <c r="C10243" s="1">
        <v>82.949996948199995</v>
      </c>
      <c r="D10243" t="s">
        <v>7196</v>
      </c>
      <c r="I10243" t="s">
        <v>7196</v>
      </c>
      <c r="J10243">
        <v>82.95</v>
      </c>
      <c r="K10243">
        <v>0</v>
      </c>
      <c r="L10243" t="s">
        <v>9988</v>
      </c>
    </row>
    <row r="10244" spans="2:12" hidden="1" x14ac:dyDescent="0.55000000000000004">
      <c r="B10244" s="1">
        <v>78.784118652299995</v>
      </c>
      <c r="C10244" s="1">
        <v>82.900001525899995</v>
      </c>
      <c r="D10244" t="s">
        <v>7197</v>
      </c>
      <c r="I10244" t="s">
        <v>7197</v>
      </c>
      <c r="J10244">
        <v>82.9</v>
      </c>
      <c r="K10244">
        <v>0</v>
      </c>
      <c r="L10244" t="s">
        <v>9988</v>
      </c>
    </row>
    <row r="10245" spans="2:12" hidden="1" x14ac:dyDescent="0.55000000000000004">
      <c r="B10245" s="1">
        <v>77.962547302199994</v>
      </c>
      <c r="C10245" s="1">
        <v>82.739997863799999</v>
      </c>
      <c r="D10245" t="s">
        <v>7198</v>
      </c>
      <c r="I10245" t="s">
        <v>7198</v>
      </c>
      <c r="J10245">
        <v>82.74</v>
      </c>
      <c r="K10245">
        <v>0</v>
      </c>
      <c r="L10245" t="s">
        <v>9988</v>
      </c>
    </row>
    <row r="10246" spans="2:12" hidden="1" x14ac:dyDescent="0.55000000000000004">
      <c r="B10246" s="1">
        <v>77.471618652299995</v>
      </c>
      <c r="C10246" s="1">
        <v>82.730003356899999</v>
      </c>
      <c r="D10246" t="s">
        <v>7199</v>
      </c>
      <c r="I10246" t="s">
        <v>7199</v>
      </c>
      <c r="J10246">
        <v>82.73</v>
      </c>
      <c r="K10246">
        <v>0</v>
      </c>
      <c r="L10246" t="s">
        <v>9988</v>
      </c>
    </row>
    <row r="10247" spans="2:12" hidden="1" x14ac:dyDescent="0.55000000000000004">
      <c r="B10247" s="1">
        <v>77.082901000999996</v>
      </c>
      <c r="C10247" s="1">
        <v>82.660003662099996</v>
      </c>
      <c r="D10247" t="s">
        <v>7200</v>
      </c>
      <c r="I10247" t="s">
        <v>7200</v>
      </c>
      <c r="J10247">
        <v>82.66</v>
      </c>
      <c r="K10247">
        <v>0</v>
      </c>
      <c r="L10247" t="s">
        <v>9988</v>
      </c>
    </row>
    <row r="10248" spans="2:12" hidden="1" x14ac:dyDescent="0.55000000000000004">
      <c r="B10248" s="1">
        <v>76.565841674799998</v>
      </c>
      <c r="C10248" s="1">
        <v>82.690002441399997</v>
      </c>
      <c r="D10248" t="s">
        <v>7201</v>
      </c>
      <c r="I10248" t="s">
        <v>7201</v>
      </c>
      <c r="J10248">
        <v>82.69</v>
      </c>
      <c r="K10248">
        <v>0</v>
      </c>
      <c r="L10248" t="s">
        <v>9988</v>
      </c>
    </row>
    <row r="10249" spans="2:12" hidden="1" x14ac:dyDescent="0.55000000000000004">
      <c r="B10249" s="1">
        <v>76.352996826199998</v>
      </c>
      <c r="C10249" s="1">
        <v>82.680000305199997</v>
      </c>
      <c r="D10249" t="s">
        <v>7202</v>
      </c>
      <c r="I10249" t="s">
        <v>7202</v>
      </c>
      <c r="J10249">
        <v>82.68</v>
      </c>
      <c r="K10249">
        <v>0</v>
      </c>
      <c r="L10249" t="s">
        <v>9988</v>
      </c>
    </row>
    <row r="10250" spans="2:12" hidden="1" x14ac:dyDescent="0.55000000000000004">
      <c r="B10250" s="1">
        <v>77.415153503400006</v>
      </c>
      <c r="C10250" s="1">
        <v>82.819999694800003</v>
      </c>
      <c r="D10250" t="s">
        <v>7203</v>
      </c>
      <c r="I10250" t="s">
        <v>7203</v>
      </c>
      <c r="J10250">
        <v>82.82</v>
      </c>
      <c r="K10250">
        <v>0</v>
      </c>
      <c r="L10250" t="s">
        <v>9988</v>
      </c>
    </row>
    <row r="10251" spans="2:12" hidden="1" x14ac:dyDescent="0.55000000000000004">
      <c r="B10251" s="1">
        <v>79.849273681599996</v>
      </c>
      <c r="C10251" s="1">
        <v>83</v>
      </c>
      <c r="D10251" t="s">
        <v>7204</v>
      </c>
      <c r="I10251" t="s">
        <v>7204</v>
      </c>
      <c r="J10251">
        <v>83</v>
      </c>
      <c r="K10251">
        <v>0</v>
      </c>
      <c r="L10251" t="s">
        <v>9988</v>
      </c>
    </row>
    <row r="10252" spans="2:12" hidden="1" x14ac:dyDescent="0.55000000000000004">
      <c r="B10252" s="1">
        <v>80.4320144653</v>
      </c>
      <c r="C10252" s="1">
        <v>83.230003356899999</v>
      </c>
      <c r="D10252" t="s">
        <v>7205</v>
      </c>
      <c r="I10252" t="s">
        <v>7205</v>
      </c>
      <c r="J10252">
        <v>83.23</v>
      </c>
      <c r="K10252">
        <v>0</v>
      </c>
      <c r="L10252" t="s">
        <v>9988</v>
      </c>
    </row>
    <row r="10253" spans="2:12" hidden="1" x14ac:dyDescent="0.55000000000000004">
      <c r="B10253" s="1">
        <v>80.570175170900001</v>
      </c>
      <c r="C10253" s="1">
        <v>84.339996337900004</v>
      </c>
      <c r="D10253" t="s">
        <v>7206</v>
      </c>
      <c r="I10253" t="s">
        <v>7206</v>
      </c>
      <c r="J10253">
        <v>84.34</v>
      </c>
      <c r="K10253">
        <v>0</v>
      </c>
      <c r="L10253" t="s">
        <v>9988</v>
      </c>
    </row>
    <row r="10254" spans="2:12" hidden="1" x14ac:dyDescent="0.55000000000000004">
      <c r="B10254" s="1">
        <v>81.092514038100006</v>
      </c>
      <c r="C10254" s="1">
        <v>83.830001831100006</v>
      </c>
      <c r="D10254" t="s">
        <v>7207</v>
      </c>
      <c r="I10254" t="s">
        <v>7207</v>
      </c>
      <c r="J10254">
        <v>83.83</v>
      </c>
      <c r="K10254">
        <v>0</v>
      </c>
      <c r="L10254" t="s">
        <v>9988</v>
      </c>
    </row>
    <row r="10255" spans="2:12" hidden="1" x14ac:dyDescent="0.55000000000000004">
      <c r="B10255" s="1">
        <v>80.899055481000005</v>
      </c>
      <c r="C10255" s="1">
        <v>83.580001831100006</v>
      </c>
      <c r="D10255" t="s">
        <v>7208</v>
      </c>
      <c r="I10255" t="s">
        <v>7208</v>
      </c>
      <c r="J10255">
        <v>83.58</v>
      </c>
      <c r="K10255">
        <v>0</v>
      </c>
      <c r="L10255" t="s">
        <v>9988</v>
      </c>
    </row>
    <row r="10256" spans="2:12" hidden="1" x14ac:dyDescent="0.55000000000000004">
      <c r="B10256" s="1">
        <v>80.869430542000003</v>
      </c>
      <c r="C10256" s="1">
        <v>83.410003662099996</v>
      </c>
      <c r="D10256" t="s">
        <v>7209</v>
      </c>
      <c r="I10256" t="s">
        <v>7209</v>
      </c>
      <c r="J10256">
        <v>83.41</v>
      </c>
      <c r="K10256">
        <v>0</v>
      </c>
      <c r="L10256" t="s">
        <v>9988</v>
      </c>
    </row>
    <row r="10257" spans="2:12" hidden="1" x14ac:dyDescent="0.55000000000000004">
      <c r="B10257" s="1">
        <v>80.734107971200004</v>
      </c>
      <c r="C10257" s="1">
        <v>83.349998474100005</v>
      </c>
      <c r="D10257" t="s">
        <v>7210</v>
      </c>
      <c r="I10257" t="s">
        <v>7210</v>
      </c>
      <c r="J10257">
        <v>83.35</v>
      </c>
      <c r="K10257">
        <v>0</v>
      </c>
      <c r="L10257" t="s">
        <v>9988</v>
      </c>
    </row>
    <row r="10258" spans="2:12" hidden="1" x14ac:dyDescent="0.55000000000000004">
      <c r="B10258" s="1">
        <v>80.263526916499998</v>
      </c>
      <c r="C10258" s="1">
        <v>83.160003662099996</v>
      </c>
      <c r="D10258" t="s">
        <v>7211</v>
      </c>
      <c r="I10258" t="s">
        <v>7211</v>
      </c>
      <c r="J10258">
        <v>83.16</v>
      </c>
      <c r="K10258">
        <v>0</v>
      </c>
      <c r="L10258" t="s">
        <v>9988</v>
      </c>
    </row>
    <row r="10259" spans="2:12" hidden="1" x14ac:dyDescent="0.55000000000000004">
      <c r="B10259" s="1">
        <v>79.529472351099997</v>
      </c>
      <c r="C10259" s="1">
        <v>83.150001525899995</v>
      </c>
      <c r="D10259" t="s">
        <v>7212</v>
      </c>
      <c r="I10259" t="s">
        <v>7212</v>
      </c>
      <c r="J10259">
        <v>83.15</v>
      </c>
      <c r="K10259">
        <v>0</v>
      </c>
      <c r="L10259" t="s">
        <v>9988</v>
      </c>
    </row>
    <row r="10260" spans="2:12" hidden="1" x14ac:dyDescent="0.55000000000000004">
      <c r="B10260" s="1">
        <v>79.0445022583</v>
      </c>
      <c r="C10260" s="1">
        <v>83.099998474100005</v>
      </c>
      <c r="D10260" t="s">
        <v>7213</v>
      </c>
      <c r="I10260" t="s">
        <v>7213</v>
      </c>
      <c r="J10260">
        <v>83.1</v>
      </c>
      <c r="K10260">
        <v>0</v>
      </c>
      <c r="L10260" t="s">
        <v>9988</v>
      </c>
    </row>
    <row r="10261" spans="2:12" hidden="1" x14ac:dyDescent="0.55000000000000004">
      <c r="B10261" s="1">
        <v>78.448745727499997</v>
      </c>
      <c r="C10261" s="1">
        <v>83.080001831100006</v>
      </c>
      <c r="D10261" t="s">
        <v>7214</v>
      </c>
      <c r="I10261" t="s">
        <v>7214</v>
      </c>
      <c r="J10261">
        <v>83.08</v>
      </c>
      <c r="K10261">
        <v>0</v>
      </c>
      <c r="L10261" t="s">
        <v>9988</v>
      </c>
    </row>
    <row r="10262" spans="2:12" hidden="1" x14ac:dyDescent="0.55000000000000004">
      <c r="B10262" s="1">
        <v>79.326240539599993</v>
      </c>
      <c r="C10262" s="1">
        <v>83.069999694800003</v>
      </c>
      <c r="D10262" t="s">
        <v>7215</v>
      </c>
      <c r="I10262" t="s">
        <v>7215</v>
      </c>
      <c r="J10262">
        <v>83.07</v>
      </c>
      <c r="K10262">
        <v>0</v>
      </c>
      <c r="L10262" t="s">
        <v>9988</v>
      </c>
    </row>
    <row r="10263" spans="2:12" hidden="1" x14ac:dyDescent="0.55000000000000004">
      <c r="B10263" s="1">
        <v>79.210060119600001</v>
      </c>
      <c r="C10263" s="1">
        <v>83.260002136200001</v>
      </c>
      <c r="D10263" t="s">
        <v>7216</v>
      </c>
      <c r="I10263" t="s">
        <v>7216</v>
      </c>
      <c r="J10263">
        <v>83.26</v>
      </c>
      <c r="K10263">
        <v>0</v>
      </c>
      <c r="L10263" t="s">
        <v>9988</v>
      </c>
    </row>
    <row r="10264" spans="2:12" hidden="1" x14ac:dyDescent="0.55000000000000004">
      <c r="B10264" s="1">
        <v>80.335350036600005</v>
      </c>
      <c r="C10264" s="1">
        <v>83.319999694800003</v>
      </c>
      <c r="D10264" t="s">
        <v>7217</v>
      </c>
      <c r="I10264" t="s">
        <v>7217</v>
      </c>
      <c r="J10264">
        <v>83.32</v>
      </c>
      <c r="K10264">
        <v>0</v>
      </c>
      <c r="L10264" t="s">
        <v>9988</v>
      </c>
    </row>
    <row r="10265" spans="2:12" hidden="1" x14ac:dyDescent="0.55000000000000004">
      <c r="B10265" s="1">
        <v>80.779998779300001</v>
      </c>
      <c r="C10265" s="1">
        <v>82.440002441399997</v>
      </c>
      <c r="D10265" t="s">
        <v>7218</v>
      </c>
      <c r="I10265" t="s">
        <v>7218</v>
      </c>
      <c r="J10265">
        <v>82.44</v>
      </c>
      <c r="K10265">
        <v>0</v>
      </c>
      <c r="L10265" t="s">
        <v>9988</v>
      </c>
    </row>
    <row r="10266" spans="2:12" hidden="1" x14ac:dyDescent="0.55000000000000004">
      <c r="B10266" s="1">
        <v>80.829772949200006</v>
      </c>
      <c r="C10266" s="1">
        <v>83.370002746599994</v>
      </c>
      <c r="D10266" t="s">
        <v>7219</v>
      </c>
      <c r="I10266" t="s">
        <v>7219</v>
      </c>
      <c r="J10266">
        <v>83.37</v>
      </c>
      <c r="K10266">
        <v>0</v>
      </c>
      <c r="L10266" t="s">
        <v>9988</v>
      </c>
    </row>
    <row r="10267" spans="2:12" hidden="1" x14ac:dyDescent="0.55000000000000004">
      <c r="B10267" s="1">
        <v>80.883445739699994</v>
      </c>
      <c r="C10267" s="1">
        <v>83.230003356899999</v>
      </c>
      <c r="D10267" t="s">
        <v>7220</v>
      </c>
      <c r="I10267" t="s">
        <v>7220</v>
      </c>
      <c r="J10267">
        <v>83.23</v>
      </c>
      <c r="K10267">
        <v>0</v>
      </c>
      <c r="L10267" t="s">
        <v>9988</v>
      </c>
    </row>
    <row r="10268" spans="2:12" hidden="1" x14ac:dyDescent="0.55000000000000004">
      <c r="B10268" s="1">
        <v>80.165054321300005</v>
      </c>
      <c r="C10268" s="1">
        <v>83.190002441399997</v>
      </c>
      <c r="D10268" t="s">
        <v>7221</v>
      </c>
      <c r="I10268" t="s">
        <v>7221</v>
      </c>
      <c r="J10268">
        <v>83.19</v>
      </c>
      <c r="K10268">
        <v>0</v>
      </c>
      <c r="L10268" t="s">
        <v>9988</v>
      </c>
    </row>
    <row r="10269" spans="2:12" hidden="1" x14ac:dyDescent="0.55000000000000004">
      <c r="B10269" s="1">
        <v>79.537384033199999</v>
      </c>
      <c r="C10269" s="1">
        <v>83.139999389600007</v>
      </c>
      <c r="D10269" t="s">
        <v>7222</v>
      </c>
      <c r="I10269" t="s">
        <v>7222</v>
      </c>
      <c r="J10269">
        <v>83.14</v>
      </c>
      <c r="K10269">
        <v>0</v>
      </c>
      <c r="L10269" t="s">
        <v>9988</v>
      </c>
    </row>
    <row r="10270" spans="2:12" hidden="1" x14ac:dyDescent="0.55000000000000004">
      <c r="B10270" s="1">
        <v>78.978164672899993</v>
      </c>
      <c r="C10270" s="1">
        <v>83.099998474100005</v>
      </c>
      <c r="D10270" t="s">
        <v>7223</v>
      </c>
      <c r="I10270" t="s">
        <v>7223</v>
      </c>
      <c r="J10270">
        <v>83.1</v>
      </c>
      <c r="K10270">
        <v>0</v>
      </c>
      <c r="L10270" t="s">
        <v>9988</v>
      </c>
    </row>
    <row r="10271" spans="2:12" hidden="1" x14ac:dyDescent="0.55000000000000004">
      <c r="B10271" s="1">
        <v>78.315200805700002</v>
      </c>
      <c r="C10271" s="1">
        <v>83.040000915500002</v>
      </c>
      <c r="D10271" t="s">
        <v>7224</v>
      </c>
      <c r="I10271" t="s">
        <v>7224</v>
      </c>
      <c r="J10271">
        <v>83.04</v>
      </c>
      <c r="K10271">
        <v>0</v>
      </c>
      <c r="L10271" t="s">
        <v>9988</v>
      </c>
    </row>
    <row r="10272" spans="2:12" hidden="1" x14ac:dyDescent="0.55000000000000004">
      <c r="B10272" s="1">
        <v>78.705459594700002</v>
      </c>
      <c r="C10272" s="1">
        <v>82.809997558600003</v>
      </c>
      <c r="D10272" t="s">
        <v>7225</v>
      </c>
      <c r="I10272" t="s">
        <v>7225</v>
      </c>
      <c r="J10272">
        <v>82.81</v>
      </c>
      <c r="K10272">
        <v>0</v>
      </c>
      <c r="L10272" t="s">
        <v>9988</v>
      </c>
    </row>
    <row r="10273" spans="2:12" hidden="1" x14ac:dyDescent="0.55000000000000004">
      <c r="B10273" s="1">
        <v>78.624633789100002</v>
      </c>
      <c r="C10273" s="1">
        <v>82.790000915500002</v>
      </c>
      <c r="D10273" t="s">
        <v>7226</v>
      </c>
      <c r="I10273" t="s">
        <v>7226</v>
      </c>
      <c r="J10273">
        <v>82.79</v>
      </c>
      <c r="K10273">
        <v>0</v>
      </c>
      <c r="L10273" t="s">
        <v>9988</v>
      </c>
    </row>
    <row r="10274" spans="2:12" hidden="1" x14ac:dyDescent="0.55000000000000004">
      <c r="B10274" s="1">
        <v>79.281867981000005</v>
      </c>
      <c r="C10274" s="1">
        <v>82.800003051800005</v>
      </c>
      <c r="D10274" t="s">
        <v>7227</v>
      </c>
      <c r="I10274" t="s">
        <v>7227</v>
      </c>
      <c r="J10274">
        <v>82.8</v>
      </c>
      <c r="K10274">
        <v>0</v>
      </c>
      <c r="L10274" t="s">
        <v>9988</v>
      </c>
    </row>
    <row r="10275" spans="2:12" hidden="1" x14ac:dyDescent="0.55000000000000004">
      <c r="B10275" s="1">
        <v>79.002288818400004</v>
      </c>
      <c r="C10275" s="1">
        <v>82.819999694800003</v>
      </c>
      <c r="D10275" t="s">
        <v>7228</v>
      </c>
      <c r="I10275" t="s">
        <v>7228</v>
      </c>
      <c r="J10275">
        <v>82.82</v>
      </c>
      <c r="K10275">
        <v>0</v>
      </c>
      <c r="L10275" t="s">
        <v>9988</v>
      </c>
    </row>
    <row r="10276" spans="2:12" hidden="1" x14ac:dyDescent="0.55000000000000004">
      <c r="B10276" s="1">
        <v>79.875038146999998</v>
      </c>
      <c r="C10276" s="1">
        <v>83.059997558600003</v>
      </c>
      <c r="D10276" t="s">
        <v>7229</v>
      </c>
      <c r="I10276" t="s">
        <v>7229</v>
      </c>
      <c r="J10276">
        <v>83.06</v>
      </c>
      <c r="K10276">
        <v>0</v>
      </c>
      <c r="L10276" t="s">
        <v>9988</v>
      </c>
    </row>
    <row r="10277" spans="2:12" hidden="1" x14ac:dyDescent="0.55000000000000004">
      <c r="B10277" s="1">
        <v>80.581130981399994</v>
      </c>
      <c r="C10277" s="1">
        <v>83.080001831100006</v>
      </c>
      <c r="D10277" t="s">
        <v>7230</v>
      </c>
      <c r="I10277" t="s">
        <v>7230</v>
      </c>
      <c r="J10277">
        <v>83.08</v>
      </c>
      <c r="K10277">
        <v>0</v>
      </c>
      <c r="L10277" t="s">
        <v>9988</v>
      </c>
    </row>
    <row r="10278" spans="2:12" hidden="1" x14ac:dyDescent="0.55000000000000004">
      <c r="B10278" s="1">
        <v>80.564758300799994</v>
      </c>
      <c r="C10278" s="1">
        <v>83.050003051800005</v>
      </c>
      <c r="D10278" t="s">
        <v>7231</v>
      </c>
      <c r="I10278" t="s">
        <v>7231</v>
      </c>
      <c r="J10278">
        <v>83.05</v>
      </c>
      <c r="K10278">
        <v>0</v>
      </c>
      <c r="L10278" t="s">
        <v>9988</v>
      </c>
    </row>
    <row r="10279" spans="2:12" hidden="1" x14ac:dyDescent="0.55000000000000004">
      <c r="B10279" s="1">
        <v>80.464385986300002</v>
      </c>
      <c r="C10279" s="1">
        <v>83.110000610399993</v>
      </c>
      <c r="D10279" t="s">
        <v>7232</v>
      </c>
      <c r="I10279" t="s">
        <v>7232</v>
      </c>
      <c r="J10279">
        <v>83.11</v>
      </c>
      <c r="K10279">
        <v>0</v>
      </c>
      <c r="L10279" t="s">
        <v>9988</v>
      </c>
    </row>
    <row r="10280" spans="2:12" hidden="1" x14ac:dyDescent="0.55000000000000004">
      <c r="B10280" s="1">
        <v>79.926078796400006</v>
      </c>
      <c r="C10280" s="1">
        <v>83.019996643100001</v>
      </c>
      <c r="D10280" t="s">
        <v>7233</v>
      </c>
      <c r="I10280" t="s">
        <v>7233</v>
      </c>
      <c r="J10280">
        <v>83.02</v>
      </c>
      <c r="K10280">
        <v>0</v>
      </c>
      <c r="L10280" t="s">
        <v>9988</v>
      </c>
    </row>
    <row r="10281" spans="2:12" hidden="1" x14ac:dyDescent="0.55000000000000004">
      <c r="B10281" s="1">
        <v>79.217285156200006</v>
      </c>
      <c r="C10281" s="1">
        <v>82.959999084499998</v>
      </c>
      <c r="D10281" t="s">
        <v>7234</v>
      </c>
      <c r="I10281" t="s">
        <v>7234</v>
      </c>
      <c r="J10281">
        <v>82.96</v>
      </c>
      <c r="K10281">
        <v>0</v>
      </c>
      <c r="L10281" t="s">
        <v>9988</v>
      </c>
    </row>
    <row r="10282" spans="2:12" hidden="1" x14ac:dyDescent="0.55000000000000004">
      <c r="B10282" s="1">
        <v>78.487182617200006</v>
      </c>
      <c r="C10282" s="1">
        <v>82.900001525899995</v>
      </c>
      <c r="D10282" t="s">
        <v>7235</v>
      </c>
      <c r="I10282" t="s">
        <v>7235</v>
      </c>
      <c r="J10282">
        <v>82.9</v>
      </c>
      <c r="K10282">
        <v>0</v>
      </c>
      <c r="L10282" t="s">
        <v>9988</v>
      </c>
    </row>
    <row r="10283" spans="2:12" hidden="1" x14ac:dyDescent="0.55000000000000004">
      <c r="B10283" s="1">
        <v>77.942604064899996</v>
      </c>
      <c r="C10283" s="1">
        <v>82.760002136200001</v>
      </c>
      <c r="D10283" t="s">
        <v>7236</v>
      </c>
      <c r="I10283" t="s">
        <v>7236</v>
      </c>
      <c r="J10283">
        <v>82.76</v>
      </c>
      <c r="K10283">
        <v>0</v>
      </c>
      <c r="L10283" t="s">
        <v>9988</v>
      </c>
    </row>
    <row r="10284" spans="2:12" hidden="1" x14ac:dyDescent="0.55000000000000004">
      <c r="B10284" s="1">
        <v>77.709953308099998</v>
      </c>
      <c r="C10284" s="1">
        <v>82.730003356899999</v>
      </c>
      <c r="D10284" t="s">
        <v>7237</v>
      </c>
      <c r="I10284" t="s">
        <v>7237</v>
      </c>
      <c r="J10284">
        <v>82.73</v>
      </c>
      <c r="K10284">
        <v>0</v>
      </c>
      <c r="L10284" t="s">
        <v>9988</v>
      </c>
    </row>
    <row r="10285" spans="2:12" hidden="1" x14ac:dyDescent="0.55000000000000004">
      <c r="B10285" s="1">
        <v>79.018630981399994</v>
      </c>
      <c r="C10285" s="1">
        <v>82.790000915500002</v>
      </c>
      <c r="D10285" t="s">
        <v>7238</v>
      </c>
      <c r="I10285" t="s">
        <v>7238</v>
      </c>
      <c r="J10285">
        <v>82.79</v>
      </c>
      <c r="K10285">
        <v>0</v>
      </c>
      <c r="L10285" t="s">
        <v>9988</v>
      </c>
    </row>
    <row r="10286" spans="2:12" hidden="1" x14ac:dyDescent="0.55000000000000004">
      <c r="B10286" s="1">
        <v>79.745040893600006</v>
      </c>
      <c r="C10286" s="1">
        <v>82.830001831100006</v>
      </c>
      <c r="D10286" t="s">
        <v>7239</v>
      </c>
      <c r="I10286" t="s">
        <v>7239</v>
      </c>
      <c r="J10286">
        <v>82.83</v>
      </c>
      <c r="K10286">
        <v>0</v>
      </c>
      <c r="L10286" t="s">
        <v>9988</v>
      </c>
    </row>
    <row r="10287" spans="2:12" hidden="1" x14ac:dyDescent="0.55000000000000004">
      <c r="B10287" s="1">
        <v>79.460739135699995</v>
      </c>
      <c r="C10287" s="1">
        <v>82.809997558600003</v>
      </c>
      <c r="D10287" t="s">
        <v>7240</v>
      </c>
      <c r="I10287" t="s">
        <v>7240</v>
      </c>
      <c r="J10287">
        <v>82.81</v>
      </c>
      <c r="K10287">
        <v>0</v>
      </c>
      <c r="L10287" t="s">
        <v>9988</v>
      </c>
    </row>
    <row r="10288" spans="2:12" hidden="1" x14ac:dyDescent="0.55000000000000004">
      <c r="B10288" s="1">
        <v>80.381622314500007</v>
      </c>
      <c r="C10288" s="1">
        <v>82.959999084499998</v>
      </c>
      <c r="D10288" t="s">
        <v>7241</v>
      </c>
      <c r="I10288" t="s">
        <v>7241</v>
      </c>
      <c r="J10288">
        <v>82.96</v>
      </c>
      <c r="K10288">
        <v>0</v>
      </c>
      <c r="L10288" t="s">
        <v>9988</v>
      </c>
    </row>
    <row r="10289" spans="2:12" hidden="1" x14ac:dyDescent="0.55000000000000004">
      <c r="B10289" s="1">
        <v>80.757484435999999</v>
      </c>
      <c r="C10289" s="1">
        <v>83.269996643100001</v>
      </c>
      <c r="D10289" t="s">
        <v>7242</v>
      </c>
      <c r="I10289" t="s">
        <v>7242</v>
      </c>
      <c r="J10289">
        <v>83.27</v>
      </c>
      <c r="K10289">
        <v>0</v>
      </c>
      <c r="L10289" t="s">
        <v>9988</v>
      </c>
    </row>
    <row r="10290" spans="2:12" hidden="1" x14ac:dyDescent="0.55000000000000004">
      <c r="B10290" s="1">
        <v>80.600723266599999</v>
      </c>
      <c r="C10290" s="1">
        <v>83.089996337900004</v>
      </c>
      <c r="D10290" t="s">
        <v>7243</v>
      </c>
      <c r="I10290" t="s">
        <v>7243</v>
      </c>
      <c r="J10290">
        <v>83.09</v>
      </c>
      <c r="K10290">
        <v>0</v>
      </c>
      <c r="L10290" t="s">
        <v>9988</v>
      </c>
    </row>
    <row r="10291" spans="2:12" hidden="1" x14ac:dyDescent="0.55000000000000004">
      <c r="B10291" s="1">
        <v>80.637382507300003</v>
      </c>
      <c r="C10291" s="1">
        <v>83.120002746599994</v>
      </c>
      <c r="D10291" t="s">
        <v>7244</v>
      </c>
      <c r="I10291" t="s">
        <v>7244</v>
      </c>
      <c r="J10291">
        <v>83.12</v>
      </c>
      <c r="K10291">
        <v>0</v>
      </c>
      <c r="L10291" t="s">
        <v>9988</v>
      </c>
    </row>
    <row r="10292" spans="2:12" hidden="1" x14ac:dyDescent="0.55000000000000004">
      <c r="B10292" s="1">
        <v>80.173263549799998</v>
      </c>
      <c r="C10292" s="1">
        <v>82.980003356899999</v>
      </c>
      <c r="D10292" t="s">
        <v>7245</v>
      </c>
      <c r="I10292" t="s">
        <v>7245</v>
      </c>
      <c r="J10292">
        <v>82.98</v>
      </c>
      <c r="K10292">
        <v>0</v>
      </c>
      <c r="L10292" t="s">
        <v>9988</v>
      </c>
    </row>
    <row r="10293" spans="2:12" hidden="1" x14ac:dyDescent="0.55000000000000004">
      <c r="B10293" s="1">
        <v>78.9853057861</v>
      </c>
      <c r="C10293" s="1">
        <v>82.860000610399993</v>
      </c>
      <c r="D10293" t="s">
        <v>7246</v>
      </c>
      <c r="I10293" t="s">
        <v>7246</v>
      </c>
      <c r="J10293">
        <v>82.86</v>
      </c>
      <c r="K10293">
        <v>0</v>
      </c>
      <c r="L10293" t="s">
        <v>9988</v>
      </c>
    </row>
    <row r="10294" spans="2:12" hidden="1" x14ac:dyDescent="0.55000000000000004">
      <c r="B10294" s="1">
        <v>78.691375732400004</v>
      </c>
      <c r="C10294" s="1">
        <v>82.819999694800003</v>
      </c>
      <c r="D10294" t="s">
        <v>7247</v>
      </c>
      <c r="I10294" t="s">
        <v>7247</v>
      </c>
      <c r="J10294">
        <v>82.82</v>
      </c>
      <c r="K10294">
        <v>0</v>
      </c>
      <c r="L10294" t="s">
        <v>9988</v>
      </c>
    </row>
    <row r="10295" spans="2:12" hidden="1" x14ac:dyDescent="0.55000000000000004">
      <c r="B10295" s="1">
        <v>77.969238281200006</v>
      </c>
      <c r="C10295" s="1">
        <v>82.699996948199995</v>
      </c>
      <c r="D10295" t="s">
        <v>7248</v>
      </c>
      <c r="I10295" t="s">
        <v>7248</v>
      </c>
      <c r="J10295">
        <v>82.7</v>
      </c>
      <c r="K10295">
        <v>0</v>
      </c>
      <c r="L10295" t="s">
        <v>9988</v>
      </c>
    </row>
    <row r="10296" spans="2:12" hidden="1" x14ac:dyDescent="0.55000000000000004">
      <c r="B10296" s="1">
        <v>77.532913207999997</v>
      </c>
      <c r="C10296" s="1">
        <v>82.730003356899999</v>
      </c>
      <c r="D10296" t="s">
        <v>7249</v>
      </c>
      <c r="I10296" t="s">
        <v>7249</v>
      </c>
      <c r="J10296">
        <v>82.73</v>
      </c>
      <c r="K10296">
        <v>0</v>
      </c>
      <c r="L10296" t="s">
        <v>9988</v>
      </c>
    </row>
    <row r="10297" spans="2:12" hidden="1" x14ac:dyDescent="0.55000000000000004">
      <c r="B10297" s="1">
        <v>77.820884704600005</v>
      </c>
      <c r="C10297" s="1">
        <v>82.739997863799999</v>
      </c>
      <c r="D10297" t="s">
        <v>7250</v>
      </c>
      <c r="I10297" t="s">
        <v>7250</v>
      </c>
      <c r="J10297">
        <v>82.74</v>
      </c>
      <c r="K10297">
        <v>0</v>
      </c>
      <c r="L10297" t="s">
        <v>9988</v>
      </c>
    </row>
    <row r="10298" spans="2:12" hidden="1" x14ac:dyDescent="0.55000000000000004">
      <c r="B10298" s="1">
        <v>78.686172485399993</v>
      </c>
      <c r="C10298" s="1">
        <v>82.949996948199995</v>
      </c>
      <c r="D10298" t="s">
        <v>7251</v>
      </c>
      <c r="I10298" t="s">
        <v>7251</v>
      </c>
      <c r="J10298">
        <v>82.95</v>
      </c>
      <c r="K10298">
        <v>0</v>
      </c>
      <c r="L10298" t="s">
        <v>9988</v>
      </c>
    </row>
    <row r="10299" spans="2:12" hidden="1" x14ac:dyDescent="0.55000000000000004">
      <c r="B10299" s="1">
        <v>79.931526184099994</v>
      </c>
      <c r="C10299" s="1">
        <v>83.089996337900004</v>
      </c>
      <c r="D10299" t="s">
        <v>7252</v>
      </c>
      <c r="I10299" t="s">
        <v>7252</v>
      </c>
      <c r="J10299">
        <v>83.09</v>
      </c>
      <c r="K10299">
        <v>0</v>
      </c>
      <c r="L10299" t="s">
        <v>9988</v>
      </c>
    </row>
    <row r="10300" spans="2:12" hidden="1" x14ac:dyDescent="0.55000000000000004">
      <c r="B10300" s="1">
        <v>80.334938049300007</v>
      </c>
      <c r="C10300" s="1">
        <v>83.050003051800005</v>
      </c>
      <c r="D10300" t="s">
        <v>7253</v>
      </c>
      <c r="I10300" t="s">
        <v>7253</v>
      </c>
      <c r="J10300">
        <v>83.05</v>
      </c>
      <c r="K10300">
        <v>0</v>
      </c>
      <c r="L10300" t="s">
        <v>9988</v>
      </c>
    </row>
    <row r="10301" spans="2:12" hidden="1" x14ac:dyDescent="0.55000000000000004">
      <c r="B10301" s="1">
        <v>80.361900329600005</v>
      </c>
      <c r="C10301" s="1">
        <v>83.059997558600003</v>
      </c>
      <c r="D10301" t="s">
        <v>7254</v>
      </c>
      <c r="I10301" t="s">
        <v>7254</v>
      </c>
      <c r="J10301">
        <v>83.06</v>
      </c>
      <c r="K10301">
        <v>0</v>
      </c>
      <c r="L10301" t="s">
        <v>9988</v>
      </c>
    </row>
    <row r="10302" spans="2:12" hidden="1" x14ac:dyDescent="0.55000000000000004">
      <c r="B10302" s="1">
        <v>80.367599487299998</v>
      </c>
      <c r="C10302" s="1">
        <v>83.160003662099996</v>
      </c>
      <c r="D10302" t="s">
        <v>7255</v>
      </c>
      <c r="I10302" t="s">
        <v>7255</v>
      </c>
      <c r="J10302">
        <v>83.16</v>
      </c>
      <c r="K10302">
        <v>0</v>
      </c>
      <c r="L10302" t="s">
        <v>9988</v>
      </c>
    </row>
    <row r="10303" spans="2:12" hidden="1" x14ac:dyDescent="0.55000000000000004">
      <c r="B10303" s="1">
        <v>80.134941101099997</v>
      </c>
      <c r="C10303" s="1">
        <v>83.019996643100001</v>
      </c>
      <c r="D10303" t="s">
        <v>7256</v>
      </c>
      <c r="I10303" t="s">
        <v>7256</v>
      </c>
      <c r="J10303">
        <v>83.02</v>
      </c>
      <c r="K10303">
        <v>0</v>
      </c>
      <c r="L10303" t="s">
        <v>9988</v>
      </c>
    </row>
    <row r="10304" spans="2:12" hidden="1" x14ac:dyDescent="0.55000000000000004">
      <c r="B10304" s="1">
        <v>79.885391235399993</v>
      </c>
      <c r="C10304" s="1">
        <v>82.980003356899999</v>
      </c>
      <c r="D10304" t="s">
        <v>7257</v>
      </c>
      <c r="I10304" t="s">
        <v>7257</v>
      </c>
      <c r="J10304">
        <v>82.98</v>
      </c>
      <c r="K10304">
        <v>0</v>
      </c>
      <c r="L10304" t="s">
        <v>9988</v>
      </c>
    </row>
    <row r="10305" spans="2:12" hidden="1" x14ac:dyDescent="0.55000000000000004">
      <c r="B10305" s="1">
        <v>79.174263000500005</v>
      </c>
      <c r="C10305" s="1">
        <v>82.870002746599994</v>
      </c>
      <c r="D10305" t="s">
        <v>7258</v>
      </c>
      <c r="I10305" t="s">
        <v>7258</v>
      </c>
      <c r="J10305">
        <v>82.87</v>
      </c>
      <c r="K10305">
        <v>0</v>
      </c>
      <c r="L10305" t="s">
        <v>9988</v>
      </c>
    </row>
    <row r="10306" spans="2:12" hidden="1" x14ac:dyDescent="0.55000000000000004">
      <c r="B10306" s="1">
        <v>78.524497985799997</v>
      </c>
      <c r="C10306" s="1">
        <v>82.800003051800005</v>
      </c>
      <c r="D10306" t="s">
        <v>7259</v>
      </c>
      <c r="I10306" t="s">
        <v>7259</v>
      </c>
      <c r="J10306">
        <v>82.8</v>
      </c>
      <c r="K10306">
        <v>0</v>
      </c>
      <c r="L10306" t="s">
        <v>9988</v>
      </c>
    </row>
    <row r="10307" spans="2:12" hidden="1" x14ac:dyDescent="0.55000000000000004">
      <c r="B10307" s="1">
        <v>77.779388427699999</v>
      </c>
      <c r="C10307" s="1">
        <v>82.720001220699999</v>
      </c>
      <c r="D10307" t="s">
        <v>7260</v>
      </c>
      <c r="I10307" t="s">
        <v>7260</v>
      </c>
      <c r="J10307">
        <v>82.72</v>
      </c>
      <c r="K10307">
        <v>0</v>
      </c>
      <c r="L10307" t="s">
        <v>9988</v>
      </c>
    </row>
    <row r="10308" spans="2:12" hidden="1" x14ac:dyDescent="0.55000000000000004">
      <c r="B10308" s="1">
        <v>77.215187072800006</v>
      </c>
      <c r="C10308" s="1">
        <v>82.629997253400006</v>
      </c>
      <c r="D10308" t="s">
        <v>7261</v>
      </c>
      <c r="I10308" t="s">
        <v>7261</v>
      </c>
      <c r="J10308">
        <v>82.63</v>
      </c>
      <c r="K10308">
        <v>0</v>
      </c>
      <c r="L10308" t="s">
        <v>9988</v>
      </c>
    </row>
    <row r="10309" spans="2:12" hidden="1" x14ac:dyDescent="0.55000000000000004">
      <c r="B10309" s="1">
        <v>76.635848999000004</v>
      </c>
      <c r="C10309" s="1">
        <v>82.610000610399993</v>
      </c>
      <c r="D10309" t="s">
        <v>7262</v>
      </c>
      <c r="I10309" t="s">
        <v>7262</v>
      </c>
      <c r="J10309">
        <v>82.61</v>
      </c>
      <c r="K10309">
        <v>0</v>
      </c>
      <c r="L10309" t="s">
        <v>9988</v>
      </c>
    </row>
    <row r="10310" spans="2:12" hidden="1" x14ac:dyDescent="0.55000000000000004">
      <c r="B10310" s="1">
        <v>76.573410034199995</v>
      </c>
      <c r="C10310" s="1">
        <v>82.760002136200001</v>
      </c>
      <c r="D10310" t="s">
        <v>7263</v>
      </c>
      <c r="I10310" t="s">
        <v>7263</v>
      </c>
      <c r="J10310">
        <v>82.76</v>
      </c>
      <c r="K10310">
        <v>0</v>
      </c>
      <c r="L10310" t="s">
        <v>9988</v>
      </c>
    </row>
    <row r="10311" spans="2:12" hidden="1" x14ac:dyDescent="0.55000000000000004">
      <c r="B10311" s="1">
        <v>79.162803649899999</v>
      </c>
      <c r="C10311" s="1">
        <v>82.910003662099996</v>
      </c>
      <c r="D10311" t="s">
        <v>7264</v>
      </c>
      <c r="I10311" t="s">
        <v>7264</v>
      </c>
      <c r="J10311">
        <v>82.91</v>
      </c>
      <c r="K10311">
        <v>0</v>
      </c>
      <c r="L10311" t="s">
        <v>9988</v>
      </c>
    </row>
    <row r="10312" spans="2:12" hidden="1" x14ac:dyDescent="0.55000000000000004">
      <c r="B10312" s="1">
        <v>80.144142150899995</v>
      </c>
      <c r="C10312" s="1">
        <v>83.5</v>
      </c>
      <c r="D10312" t="s">
        <v>7265</v>
      </c>
      <c r="I10312" t="s">
        <v>7265</v>
      </c>
      <c r="J10312">
        <v>83.5</v>
      </c>
      <c r="K10312">
        <v>0</v>
      </c>
      <c r="L10312" t="s">
        <v>9988</v>
      </c>
    </row>
    <row r="10313" spans="2:12" hidden="1" x14ac:dyDescent="0.55000000000000004">
      <c r="B10313" s="1">
        <v>80.3456573486</v>
      </c>
      <c r="C10313" s="1">
        <v>83.180000305199997</v>
      </c>
      <c r="D10313" t="s">
        <v>7266</v>
      </c>
      <c r="I10313" t="s">
        <v>7266</v>
      </c>
      <c r="J10313">
        <v>83.18</v>
      </c>
      <c r="K10313">
        <v>0</v>
      </c>
      <c r="L10313" t="s">
        <v>9988</v>
      </c>
    </row>
    <row r="10314" spans="2:12" hidden="1" x14ac:dyDescent="0.55000000000000004">
      <c r="B10314" s="1">
        <v>80.300682067899999</v>
      </c>
      <c r="C10314" s="1">
        <v>83.110000610399993</v>
      </c>
      <c r="D10314" t="s">
        <v>7267</v>
      </c>
      <c r="I10314" t="s">
        <v>7267</v>
      </c>
      <c r="J10314">
        <v>83.11</v>
      </c>
      <c r="K10314">
        <v>0</v>
      </c>
      <c r="L10314" t="s">
        <v>9988</v>
      </c>
    </row>
    <row r="10315" spans="2:12" hidden="1" x14ac:dyDescent="0.55000000000000004">
      <c r="B10315" s="1">
        <v>80.458473205600001</v>
      </c>
      <c r="C10315" s="1">
        <v>83.129997253400006</v>
      </c>
      <c r="D10315" t="s">
        <v>7268</v>
      </c>
      <c r="I10315" t="s">
        <v>7268</v>
      </c>
      <c r="J10315">
        <v>83.13</v>
      </c>
      <c r="K10315">
        <v>0</v>
      </c>
      <c r="L10315" t="s">
        <v>9988</v>
      </c>
    </row>
    <row r="10316" spans="2:12" hidden="1" x14ac:dyDescent="0.55000000000000004">
      <c r="B10316" s="1">
        <v>80.567596435499993</v>
      </c>
      <c r="C10316" s="1">
        <v>83.230003356899999</v>
      </c>
      <c r="D10316" t="s">
        <v>7269</v>
      </c>
      <c r="I10316" t="s">
        <v>7269</v>
      </c>
      <c r="J10316">
        <v>83.23</v>
      </c>
      <c r="K10316">
        <v>0</v>
      </c>
      <c r="L10316" t="s">
        <v>9988</v>
      </c>
    </row>
    <row r="10317" spans="2:12" hidden="1" x14ac:dyDescent="0.55000000000000004">
      <c r="B10317" s="1">
        <v>80.585060119600001</v>
      </c>
      <c r="C10317" s="1">
        <v>83.230003356899999</v>
      </c>
      <c r="D10317" t="s">
        <v>7270</v>
      </c>
      <c r="I10317" t="s">
        <v>7270</v>
      </c>
      <c r="J10317">
        <v>83.23</v>
      </c>
      <c r="K10317">
        <v>0</v>
      </c>
      <c r="L10317" t="s">
        <v>9988</v>
      </c>
    </row>
    <row r="10318" spans="2:12" hidden="1" x14ac:dyDescent="0.55000000000000004">
      <c r="B10318" s="1">
        <v>80.397430419900004</v>
      </c>
      <c r="C10318" s="1">
        <v>83.120002746599994</v>
      </c>
      <c r="D10318" t="s">
        <v>7271</v>
      </c>
      <c r="I10318" t="s">
        <v>7271</v>
      </c>
      <c r="J10318">
        <v>83.12</v>
      </c>
      <c r="K10318">
        <v>0</v>
      </c>
      <c r="L10318" t="s">
        <v>9988</v>
      </c>
    </row>
    <row r="10319" spans="2:12" hidden="1" x14ac:dyDescent="0.55000000000000004">
      <c r="B10319" s="1">
        <v>79.569450378400006</v>
      </c>
      <c r="C10319" s="1">
        <v>82.989997863799999</v>
      </c>
      <c r="D10319" t="s">
        <v>7272</v>
      </c>
      <c r="I10319" t="s">
        <v>7272</v>
      </c>
      <c r="J10319">
        <v>82.99</v>
      </c>
      <c r="K10319">
        <v>0</v>
      </c>
      <c r="L10319" t="s">
        <v>9988</v>
      </c>
    </row>
    <row r="10320" spans="2:12" hidden="1" x14ac:dyDescent="0.55000000000000004">
      <c r="B10320" s="1">
        <v>78.638259887700002</v>
      </c>
      <c r="C10320" s="1">
        <v>82.830001831100006</v>
      </c>
      <c r="D10320" t="s">
        <v>7273</v>
      </c>
      <c r="I10320" t="s">
        <v>7273</v>
      </c>
      <c r="J10320">
        <v>82.83</v>
      </c>
      <c r="K10320">
        <v>0</v>
      </c>
      <c r="L10320" t="s">
        <v>9988</v>
      </c>
    </row>
    <row r="10321" spans="2:12" hidden="1" x14ac:dyDescent="0.55000000000000004">
      <c r="B10321" s="1">
        <v>77.960838317899999</v>
      </c>
      <c r="C10321" s="1">
        <v>82.760002136200001</v>
      </c>
      <c r="D10321" t="s">
        <v>7274</v>
      </c>
      <c r="I10321" t="s">
        <v>7274</v>
      </c>
      <c r="J10321">
        <v>82.76</v>
      </c>
      <c r="K10321">
        <v>0</v>
      </c>
      <c r="L10321" t="s">
        <v>9988</v>
      </c>
    </row>
    <row r="10322" spans="2:12" hidden="1" x14ac:dyDescent="0.55000000000000004">
      <c r="B10322" s="1">
        <v>76.940338134800001</v>
      </c>
      <c r="C10322" s="1">
        <v>82.730003356899999</v>
      </c>
      <c r="D10322" t="s">
        <v>7275</v>
      </c>
      <c r="I10322" t="s">
        <v>7275</v>
      </c>
      <c r="J10322">
        <v>82.73</v>
      </c>
      <c r="K10322">
        <v>0</v>
      </c>
      <c r="L10322" t="s">
        <v>9988</v>
      </c>
    </row>
    <row r="10323" spans="2:12" hidden="1" x14ac:dyDescent="0.55000000000000004">
      <c r="B10323" s="1">
        <v>76.626678466800001</v>
      </c>
      <c r="C10323" s="1">
        <v>82.75</v>
      </c>
      <c r="D10323" t="s">
        <v>7276</v>
      </c>
      <c r="I10323" t="s">
        <v>7276</v>
      </c>
      <c r="J10323">
        <v>82.75</v>
      </c>
      <c r="K10323">
        <v>0</v>
      </c>
      <c r="L10323" t="s">
        <v>9988</v>
      </c>
    </row>
    <row r="10324" spans="2:12" hidden="1" x14ac:dyDescent="0.55000000000000004">
      <c r="B10324" s="1">
        <v>77.954246521000002</v>
      </c>
      <c r="C10324" s="1">
        <v>82.860000610399993</v>
      </c>
      <c r="D10324" t="s">
        <v>7277</v>
      </c>
      <c r="I10324" t="s">
        <v>7277</v>
      </c>
      <c r="J10324">
        <v>82.86</v>
      </c>
      <c r="K10324">
        <v>0</v>
      </c>
      <c r="L10324" t="s">
        <v>9988</v>
      </c>
    </row>
    <row r="10325" spans="2:12" hidden="1" x14ac:dyDescent="0.55000000000000004">
      <c r="B10325" s="1">
        <v>79.963882446300005</v>
      </c>
      <c r="C10325" s="1">
        <v>83.029998779300001</v>
      </c>
      <c r="D10325" t="s">
        <v>7278</v>
      </c>
      <c r="I10325" t="s">
        <v>7278</v>
      </c>
      <c r="J10325">
        <v>83.03</v>
      </c>
      <c r="K10325">
        <v>0</v>
      </c>
      <c r="L10325" t="s">
        <v>9988</v>
      </c>
    </row>
    <row r="10326" spans="2:12" hidden="1" x14ac:dyDescent="0.55000000000000004">
      <c r="B10326" s="1">
        <v>80.405403137199997</v>
      </c>
      <c r="C10326" s="1">
        <v>83.330001831100006</v>
      </c>
      <c r="D10326" t="s">
        <v>7279</v>
      </c>
      <c r="I10326" t="s">
        <v>7279</v>
      </c>
      <c r="J10326">
        <v>83.33</v>
      </c>
      <c r="K10326">
        <v>0</v>
      </c>
      <c r="L10326" t="s">
        <v>9988</v>
      </c>
    </row>
    <row r="10327" spans="2:12" hidden="1" x14ac:dyDescent="0.55000000000000004">
      <c r="B10327" s="1">
        <v>80.359321594199997</v>
      </c>
      <c r="C10327" s="1">
        <v>83.110000610399993</v>
      </c>
      <c r="D10327" t="s">
        <v>7280</v>
      </c>
      <c r="I10327" t="s">
        <v>7280</v>
      </c>
      <c r="J10327">
        <v>83.11</v>
      </c>
      <c r="K10327">
        <v>0</v>
      </c>
      <c r="L10327" t="s">
        <v>9988</v>
      </c>
    </row>
    <row r="10328" spans="2:12" hidden="1" x14ac:dyDescent="0.55000000000000004">
      <c r="B10328" s="1">
        <v>79.706443786600005</v>
      </c>
      <c r="C10328" s="1">
        <v>83.019996643100001</v>
      </c>
      <c r="D10328" t="s">
        <v>7281</v>
      </c>
      <c r="I10328" t="s">
        <v>7281</v>
      </c>
      <c r="J10328">
        <v>83.02</v>
      </c>
      <c r="K10328">
        <v>0</v>
      </c>
      <c r="L10328" t="s">
        <v>9988</v>
      </c>
    </row>
    <row r="10329" spans="2:12" hidden="1" x14ac:dyDescent="0.55000000000000004">
      <c r="B10329" s="1">
        <v>78.978790283199999</v>
      </c>
      <c r="C10329" s="1">
        <v>82.919998168899994</v>
      </c>
      <c r="D10329" t="s">
        <v>7282</v>
      </c>
      <c r="I10329" t="s">
        <v>7282</v>
      </c>
      <c r="J10329">
        <v>82.92</v>
      </c>
      <c r="K10329">
        <v>0</v>
      </c>
      <c r="L10329" t="s">
        <v>9988</v>
      </c>
    </row>
    <row r="10330" spans="2:12" hidden="1" x14ac:dyDescent="0.55000000000000004">
      <c r="B10330" s="1">
        <v>78.219482421899997</v>
      </c>
      <c r="C10330" s="1">
        <v>82.900001525899995</v>
      </c>
      <c r="D10330" t="s">
        <v>7283</v>
      </c>
      <c r="I10330" t="s">
        <v>7283</v>
      </c>
      <c r="J10330">
        <v>82.9</v>
      </c>
      <c r="K10330">
        <v>0</v>
      </c>
      <c r="L10330" t="s">
        <v>9988</v>
      </c>
    </row>
    <row r="10331" spans="2:12" hidden="1" x14ac:dyDescent="0.55000000000000004">
      <c r="B10331" s="1">
        <v>77.461135864300005</v>
      </c>
      <c r="C10331" s="1">
        <v>82.870002746599994</v>
      </c>
      <c r="D10331" t="s">
        <v>7284</v>
      </c>
      <c r="I10331" t="s">
        <v>7284</v>
      </c>
      <c r="J10331">
        <v>82.87</v>
      </c>
      <c r="K10331">
        <v>0</v>
      </c>
      <c r="L10331" t="s">
        <v>9988</v>
      </c>
    </row>
    <row r="10332" spans="2:12" hidden="1" x14ac:dyDescent="0.55000000000000004">
      <c r="B10332" s="1">
        <v>76.979026794399999</v>
      </c>
      <c r="C10332" s="1">
        <v>82.459999084499998</v>
      </c>
      <c r="D10332" t="s">
        <v>7285</v>
      </c>
      <c r="I10332" t="s">
        <v>7285</v>
      </c>
      <c r="J10332">
        <v>82.46</v>
      </c>
      <c r="K10332">
        <v>0</v>
      </c>
      <c r="L10332" t="s">
        <v>9988</v>
      </c>
    </row>
    <row r="10333" spans="2:12" hidden="1" x14ac:dyDescent="0.55000000000000004">
      <c r="B10333" s="1">
        <v>76.485221862800003</v>
      </c>
      <c r="C10333" s="1">
        <v>82.470001220699999</v>
      </c>
      <c r="D10333" t="s">
        <v>7286</v>
      </c>
      <c r="I10333" t="s">
        <v>7286</v>
      </c>
      <c r="J10333">
        <v>82.47</v>
      </c>
      <c r="K10333">
        <v>0</v>
      </c>
      <c r="L10333" t="s">
        <v>9988</v>
      </c>
    </row>
    <row r="10334" spans="2:12" hidden="1" x14ac:dyDescent="0.55000000000000004">
      <c r="B10334" s="1">
        <v>78.083984375</v>
      </c>
      <c r="C10334" s="1">
        <v>82.870002746599994</v>
      </c>
      <c r="D10334" t="s">
        <v>7287</v>
      </c>
      <c r="I10334" t="s">
        <v>7287</v>
      </c>
      <c r="J10334">
        <v>82.87</v>
      </c>
      <c r="K10334">
        <v>0</v>
      </c>
      <c r="L10334" t="s">
        <v>9988</v>
      </c>
    </row>
    <row r="10335" spans="2:12" hidden="1" x14ac:dyDescent="0.55000000000000004">
      <c r="B10335" s="1">
        <v>79.478736877399996</v>
      </c>
      <c r="C10335" s="1">
        <v>83.220001220699999</v>
      </c>
      <c r="D10335" t="s">
        <v>7288</v>
      </c>
      <c r="I10335" t="s">
        <v>7288</v>
      </c>
      <c r="J10335">
        <v>83.22</v>
      </c>
      <c r="K10335">
        <v>0</v>
      </c>
      <c r="L10335" t="s">
        <v>9988</v>
      </c>
    </row>
    <row r="10336" spans="2:12" hidden="1" x14ac:dyDescent="0.55000000000000004">
      <c r="B10336" s="1">
        <v>79.502342224100005</v>
      </c>
      <c r="C10336" s="1">
        <v>82.930000305199997</v>
      </c>
      <c r="D10336" t="s">
        <v>7289</v>
      </c>
      <c r="I10336" t="s">
        <v>7289</v>
      </c>
      <c r="J10336">
        <v>82.93</v>
      </c>
      <c r="K10336">
        <v>0</v>
      </c>
      <c r="L10336" t="s">
        <v>9988</v>
      </c>
    </row>
    <row r="10337" spans="2:12" hidden="1" x14ac:dyDescent="0.55000000000000004">
      <c r="B10337" s="1">
        <v>80.604873657200002</v>
      </c>
      <c r="C10337" s="1">
        <v>83.330001831100006</v>
      </c>
      <c r="D10337" t="s">
        <v>7290</v>
      </c>
      <c r="I10337" t="s">
        <v>7290</v>
      </c>
      <c r="J10337">
        <v>83.33</v>
      </c>
      <c r="K10337">
        <v>0</v>
      </c>
      <c r="L10337" t="s">
        <v>9988</v>
      </c>
    </row>
    <row r="10338" spans="2:12" hidden="1" x14ac:dyDescent="0.55000000000000004">
      <c r="B10338" s="1">
        <v>80.715980529800007</v>
      </c>
      <c r="C10338" s="1">
        <v>83.959999084499998</v>
      </c>
      <c r="D10338" t="s">
        <v>7291</v>
      </c>
      <c r="I10338" t="s">
        <v>7291</v>
      </c>
      <c r="J10338">
        <v>83.96</v>
      </c>
      <c r="K10338">
        <v>0</v>
      </c>
      <c r="L10338" t="s">
        <v>9988</v>
      </c>
    </row>
    <row r="10339" spans="2:12" hidden="1" x14ac:dyDescent="0.55000000000000004">
      <c r="B10339" s="1">
        <v>80.882026672400002</v>
      </c>
      <c r="C10339" s="1">
        <v>83.629997253400006</v>
      </c>
      <c r="D10339" t="s">
        <v>7292</v>
      </c>
      <c r="I10339" t="s">
        <v>7292</v>
      </c>
      <c r="J10339">
        <v>83.63</v>
      </c>
      <c r="K10339">
        <v>0</v>
      </c>
      <c r="L10339" t="s">
        <v>9988</v>
      </c>
    </row>
    <row r="10340" spans="2:12" hidden="1" x14ac:dyDescent="0.55000000000000004">
      <c r="B10340" s="1">
        <v>80.722122192399993</v>
      </c>
      <c r="C10340" s="1">
        <v>83.330001831100006</v>
      </c>
      <c r="D10340" t="s">
        <v>7293</v>
      </c>
      <c r="I10340" t="s">
        <v>7293</v>
      </c>
      <c r="J10340">
        <v>83.33</v>
      </c>
      <c r="K10340">
        <v>0</v>
      </c>
      <c r="L10340" t="s">
        <v>9988</v>
      </c>
    </row>
    <row r="10341" spans="2:12" hidden="1" x14ac:dyDescent="0.55000000000000004">
      <c r="B10341" s="1">
        <v>80.388870239300005</v>
      </c>
      <c r="C10341" s="1">
        <v>83.190002441399997</v>
      </c>
      <c r="D10341" t="s">
        <v>7294</v>
      </c>
      <c r="I10341" t="s">
        <v>7294</v>
      </c>
      <c r="J10341">
        <v>83.19</v>
      </c>
      <c r="K10341">
        <v>0</v>
      </c>
      <c r="L10341" t="s">
        <v>9988</v>
      </c>
    </row>
    <row r="10342" spans="2:12" hidden="1" x14ac:dyDescent="0.55000000000000004">
      <c r="B10342" s="1">
        <v>79.546005249000004</v>
      </c>
      <c r="C10342" s="1">
        <v>83.010002136200001</v>
      </c>
      <c r="D10342" t="s">
        <v>7295</v>
      </c>
      <c r="I10342" t="s">
        <v>7295</v>
      </c>
      <c r="J10342">
        <v>83.01</v>
      </c>
      <c r="K10342">
        <v>0</v>
      </c>
      <c r="L10342" t="s">
        <v>9988</v>
      </c>
    </row>
    <row r="10343" spans="2:12" hidden="1" x14ac:dyDescent="0.55000000000000004">
      <c r="B10343" s="1">
        <v>78.8402633667</v>
      </c>
      <c r="C10343" s="1">
        <v>82.870002746599994</v>
      </c>
      <c r="D10343" t="s">
        <v>7296</v>
      </c>
      <c r="I10343" t="s">
        <v>7296</v>
      </c>
      <c r="J10343">
        <v>82.87</v>
      </c>
      <c r="K10343">
        <v>0</v>
      </c>
      <c r="L10343" t="s">
        <v>9988</v>
      </c>
    </row>
    <row r="10344" spans="2:12" hidden="1" x14ac:dyDescent="0.55000000000000004">
      <c r="B10344" s="1">
        <v>78.126068115199999</v>
      </c>
      <c r="C10344" s="1">
        <v>82.779998779300001</v>
      </c>
      <c r="D10344" t="s">
        <v>7297</v>
      </c>
      <c r="I10344" t="s">
        <v>7297</v>
      </c>
      <c r="J10344">
        <v>82.78</v>
      </c>
      <c r="K10344">
        <v>0</v>
      </c>
      <c r="L10344" t="s">
        <v>9988</v>
      </c>
    </row>
    <row r="10345" spans="2:12" hidden="1" x14ac:dyDescent="0.55000000000000004">
      <c r="B10345" s="1">
        <v>77.655639648399998</v>
      </c>
      <c r="C10345" s="1">
        <v>82.769996643100001</v>
      </c>
      <c r="D10345" t="s">
        <v>7298</v>
      </c>
      <c r="I10345" t="s">
        <v>7298</v>
      </c>
      <c r="J10345">
        <v>82.77</v>
      </c>
      <c r="K10345">
        <v>0</v>
      </c>
      <c r="L10345" t="s">
        <v>9988</v>
      </c>
    </row>
    <row r="10346" spans="2:12" hidden="1" x14ac:dyDescent="0.55000000000000004">
      <c r="B10346" s="1">
        <v>78.051063537600001</v>
      </c>
      <c r="C10346" s="1">
        <v>82.760002136200001</v>
      </c>
      <c r="D10346" t="s">
        <v>7299</v>
      </c>
      <c r="I10346" t="s">
        <v>7299</v>
      </c>
      <c r="J10346">
        <v>82.76</v>
      </c>
      <c r="K10346">
        <v>0</v>
      </c>
      <c r="L10346" t="s">
        <v>9988</v>
      </c>
    </row>
    <row r="10347" spans="2:12" hidden="1" x14ac:dyDescent="0.55000000000000004">
      <c r="B10347" s="1">
        <v>78.113754272500003</v>
      </c>
      <c r="C10347" s="1">
        <v>82.819999694800003</v>
      </c>
      <c r="D10347" t="s">
        <v>7300</v>
      </c>
      <c r="I10347" t="s">
        <v>7300</v>
      </c>
      <c r="J10347">
        <v>82.82</v>
      </c>
      <c r="K10347">
        <v>0</v>
      </c>
      <c r="L10347" t="s">
        <v>9988</v>
      </c>
    </row>
    <row r="10348" spans="2:12" hidden="1" x14ac:dyDescent="0.55000000000000004">
      <c r="B10348" s="1">
        <v>80.155578613299994</v>
      </c>
      <c r="C10348" s="1">
        <v>83.519996643100001</v>
      </c>
      <c r="D10348" t="s">
        <v>7301</v>
      </c>
      <c r="I10348" t="s">
        <v>7301</v>
      </c>
      <c r="J10348">
        <v>83.52</v>
      </c>
      <c r="K10348">
        <v>0</v>
      </c>
      <c r="L10348" t="s">
        <v>9988</v>
      </c>
    </row>
    <row r="10349" spans="2:12" hidden="1" x14ac:dyDescent="0.55000000000000004">
      <c r="B10349" s="1">
        <v>80.403762817399993</v>
      </c>
      <c r="C10349" s="1">
        <v>83.199996948199995</v>
      </c>
      <c r="D10349" t="s">
        <v>7302</v>
      </c>
      <c r="I10349" t="s">
        <v>7302</v>
      </c>
      <c r="J10349">
        <v>83.2</v>
      </c>
      <c r="K10349">
        <v>0</v>
      </c>
      <c r="L10349" t="s">
        <v>9988</v>
      </c>
    </row>
    <row r="10350" spans="2:12" hidden="1" x14ac:dyDescent="0.55000000000000004">
      <c r="B10350" s="1">
        <v>80.481163024899999</v>
      </c>
      <c r="C10350" s="1">
        <v>83.680000305199997</v>
      </c>
      <c r="D10350" t="s">
        <v>7303</v>
      </c>
      <c r="I10350" t="s">
        <v>7303</v>
      </c>
      <c r="J10350">
        <v>83.68</v>
      </c>
      <c r="K10350">
        <v>0</v>
      </c>
      <c r="L10350" t="s">
        <v>9988</v>
      </c>
    </row>
    <row r="10351" spans="2:12" hidden="1" x14ac:dyDescent="0.55000000000000004">
      <c r="B10351" s="1">
        <v>80.882095336899994</v>
      </c>
      <c r="C10351" s="1">
        <v>83.580001831100006</v>
      </c>
      <c r="D10351" t="s">
        <v>7304</v>
      </c>
      <c r="I10351" t="s">
        <v>7304</v>
      </c>
      <c r="J10351">
        <v>83.58</v>
      </c>
      <c r="K10351">
        <v>0</v>
      </c>
      <c r="L10351" t="s">
        <v>9988</v>
      </c>
    </row>
    <row r="10352" spans="2:12" hidden="1" x14ac:dyDescent="0.55000000000000004">
      <c r="B10352" s="1">
        <v>80.989524841299996</v>
      </c>
      <c r="C10352" s="1">
        <v>83.519996643100001</v>
      </c>
      <c r="D10352" t="s">
        <v>7305</v>
      </c>
      <c r="I10352" t="s">
        <v>7305</v>
      </c>
      <c r="J10352">
        <v>83.52</v>
      </c>
      <c r="K10352">
        <v>0</v>
      </c>
      <c r="L10352" t="s">
        <v>9988</v>
      </c>
    </row>
    <row r="10353" spans="2:12" hidden="1" x14ac:dyDescent="0.55000000000000004">
      <c r="B10353" s="1">
        <v>80.467544555700002</v>
      </c>
      <c r="C10353" s="1">
        <v>83.260002136200001</v>
      </c>
      <c r="D10353" t="s">
        <v>7306</v>
      </c>
      <c r="I10353" t="s">
        <v>7306</v>
      </c>
      <c r="J10353">
        <v>83.26</v>
      </c>
      <c r="K10353">
        <v>0</v>
      </c>
      <c r="L10353" t="s">
        <v>9988</v>
      </c>
    </row>
    <row r="10354" spans="2:12" hidden="1" x14ac:dyDescent="0.55000000000000004">
      <c r="B10354" s="1">
        <v>79.546752929700006</v>
      </c>
      <c r="C10354" s="1">
        <v>83</v>
      </c>
      <c r="D10354" t="s">
        <v>7307</v>
      </c>
      <c r="I10354" t="s">
        <v>7307</v>
      </c>
      <c r="J10354">
        <v>83</v>
      </c>
      <c r="K10354">
        <v>0</v>
      </c>
      <c r="L10354" t="s">
        <v>9988</v>
      </c>
    </row>
    <row r="10355" spans="2:12" hidden="1" x14ac:dyDescent="0.55000000000000004">
      <c r="B10355" s="1">
        <v>78.633041381799998</v>
      </c>
      <c r="C10355" s="1">
        <v>82.849998474100005</v>
      </c>
      <c r="D10355" t="s">
        <v>7308</v>
      </c>
      <c r="I10355" t="s">
        <v>7308</v>
      </c>
      <c r="J10355">
        <v>82.85</v>
      </c>
      <c r="K10355">
        <v>0</v>
      </c>
      <c r="L10355" t="s">
        <v>9988</v>
      </c>
    </row>
    <row r="10356" spans="2:12" hidden="1" x14ac:dyDescent="0.55000000000000004">
      <c r="B10356" s="1">
        <v>78.204605102499997</v>
      </c>
      <c r="C10356" s="1">
        <v>82.779998779300001</v>
      </c>
      <c r="D10356" t="s">
        <v>7309</v>
      </c>
      <c r="I10356" t="s">
        <v>7309</v>
      </c>
      <c r="J10356">
        <v>82.78</v>
      </c>
      <c r="K10356">
        <v>0</v>
      </c>
      <c r="L10356" t="s">
        <v>9988</v>
      </c>
    </row>
    <row r="10357" spans="2:12" hidden="1" x14ac:dyDescent="0.55000000000000004">
      <c r="B10357" s="1">
        <v>78.003761291499998</v>
      </c>
      <c r="C10357" s="1">
        <v>82.760002136200001</v>
      </c>
      <c r="D10357" t="s">
        <v>7310</v>
      </c>
      <c r="I10357" t="s">
        <v>7310</v>
      </c>
      <c r="J10357">
        <v>82.76</v>
      </c>
      <c r="K10357">
        <v>0</v>
      </c>
      <c r="L10357" t="s">
        <v>9988</v>
      </c>
    </row>
    <row r="10358" spans="2:12" hidden="1" x14ac:dyDescent="0.55000000000000004">
      <c r="B10358" s="1">
        <v>78.429771423299997</v>
      </c>
      <c r="C10358" s="1">
        <v>82.760002136200001</v>
      </c>
      <c r="D10358" t="s">
        <v>7311</v>
      </c>
      <c r="I10358" t="s">
        <v>7311</v>
      </c>
      <c r="J10358">
        <v>82.76</v>
      </c>
      <c r="K10358">
        <v>0</v>
      </c>
      <c r="L10358" t="s">
        <v>9988</v>
      </c>
    </row>
    <row r="10359" spans="2:12" hidden="1" x14ac:dyDescent="0.55000000000000004">
      <c r="B10359" s="1">
        <v>77.855453491199995</v>
      </c>
      <c r="C10359" s="1">
        <v>82.779998779300001</v>
      </c>
      <c r="D10359" t="s">
        <v>7312</v>
      </c>
      <c r="I10359" t="s">
        <v>7312</v>
      </c>
      <c r="J10359">
        <v>82.78</v>
      </c>
      <c r="K10359">
        <v>0</v>
      </c>
      <c r="L10359" t="s">
        <v>9988</v>
      </c>
    </row>
    <row r="10360" spans="2:12" hidden="1" x14ac:dyDescent="0.55000000000000004">
      <c r="B10360" s="1">
        <v>79.185569763199993</v>
      </c>
      <c r="C10360" s="1">
        <v>82.830001831100006</v>
      </c>
      <c r="D10360" t="s">
        <v>7313</v>
      </c>
      <c r="I10360" t="s">
        <v>7313</v>
      </c>
      <c r="J10360">
        <v>82.83</v>
      </c>
      <c r="K10360">
        <v>0</v>
      </c>
      <c r="L10360" t="s">
        <v>9988</v>
      </c>
    </row>
    <row r="10361" spans="2:12" hidden="1" x14ac:dyDescent="0.55000000000000004">
      <c r="B10361" s="1">
        <v>80.051887512199997</v>
      </c>
      <c r="C10361" s="1">
        <v>82.900001525899995</v>
      </c>
      <c r="D10361" t="s">
        <v>7314</v>
      </c>
      <c r="I10361" t="s">
        <v>7314</v>
      </c>
      <c r="J10361">
        <v>82.9</v>
      </c>
      <c r="K10361">
        <v>0</v>
      </c>
      <c r="L10361" t="s">
        <v>9988</v>
      </c>
    </row>
    <row r="10362" spans="2:12" hidden="1" x14ac:dyDescent="0.55000000000000004">
      <c r="B10362" s="1">
        <v>80.306983947800006</v>
      </c>
      <c r="C10362" s="1">
        <v>83.309997558600003</v>
      </c>
      <c r="D10362" t="s">
        <v>7315</v>
      </c>
      <c r="I10362" t="s">
        <v>7315</v>
      </c>
      <c r="J10362">
        <v>83.31</v>
      </c>
      <c r="K10362">
        <v>0</v>
      </c>
      <c r="L10362" t="s">
        <v>9988</v>
      </c>
    </row>
    <row r="10363" spans="2:12" hidden="1" x14ac:dyDescent="0.55000000000000004">
      <c r="B10363" s="1">
        <v>80.369216918899994</v>
      </c>
      <c r="C10363" s="1">
        <v>82.980003356899999</v>
      </c>
      <c r="D10363" t="s">
        <v>7316</v>
      </c>
      <c r="I10363" t="s">
        <v>7316</v>
      </c>
      <c r="J10363">
        <v>82.98</v>
      </c>
      <c r="K10363">
        <v>0</v>
      </c>
      <c r="L10363" t="s">
        <v>9988</v>
      </c>
    </row>
    <row r="10364" spans="2:12" hidden="1" x14ac:dyDescent="0.55000000000000004">
      <c r="B10364" s="1">
        <v>80.250549316399997</v>
      </c>
      <c r="C10364" s="1">
        <v>82.870002746599994</v>
      </c>
      <c r="D10364" t="s">
        <v>7317</v>
      </c>
      <c r="I10364" t="s">
        <v>7317</v>
      </c>
      <c r="J10364">
        <v>82.87</v>
      </c>
      <c r="K10364">
        <v>0</v>
      </c>
      <c r="L10364" t="s">
        <v>9988</v>
      </c>
    </row>
    <row r="10365" spans="2:12" hidden="1" x14ac:dyDescent="0.55000000000000004">
      <c r="B10365" s="1">
        <v>80.217048645000006</v>
      </c>
      <c r="C10365" s="1">
        <v>82.819999694800003</v>
      </c>
      <c r="D10365" t="s">
        <v>7318</v>
      </c>
      <c r="I10365" t="s">
        <v>7318</v>
      </c>
      <c r="J10365">
        <v>82.82</v>
      </c>
      <c r="K10365">
        <v>0</v>
      </c>
      <c r="L10365" t="s">
        <v>9988</v>
      </c>
    </row>
    <row r="10366" spans="2:12" hidden="1" x14ac:dyDescent="0.55000000000000004">
      <c r="B10366" s="1">
        <v>79.448539733900006</v>
      </c>
      <c r="C10366" s="1">
        <v>82.680000305199997</v>
      </c>
      <c r="D10366" t="s">
        <v>7319</v>
      </c>
      <c r="I10366" t="s">
        <v>7319</v>
      </c>
      <c r="J10366">
        <v>82.68</v>
      </c>
      <c r="K10366">
        <v>0</v>
      </c>
      <c r="L10366" t="s">
        <v>9988</v>
      </c>
    </row>
    <row r="10367" spans="2:12" hidden="1" x14ac:dyDescent="0.55000000000000004">
      <c r="B10367" s="1">
        <v>78.719360351600002</v>
      </c>
      <c r="C10367" s="1">
        <v>82.610000610399993</v>
      </c>
      <c r="D10367" t="s">
        <v>7320</v>
      </c>
      <c r="I10367" t="s">
        <v>7320</v>
      </c>
      <c r="J10367">
        <v>82.61</v>
      </c>
      <c r="K10367">
        <v>0</v>
      </c>
      <c r="L10367" t="s">
        <v>9988</v>
      </c>
    </row>
    <row r="10368" spans="2:12" hidden="1" x14ac:dyDescent="0.55000000000000004">
      <c r="B10368" s="1">
        <v>77.878234863299994</v>
      </c>
      <c r="C10368" s="1">
        <v>81.819999694800003</v>
      </c>
      <c r="D10368" t="s">
        <v>7321</v>
      </c>
      <c r="I10368" t="s">
        <v>7321</v>
      </c>
      <c r="J10368">
        <v>81.819999999999993</v>
      </c>
      <c r="K10368">
        <v>0</v>
      </c>
      <c r="L10368" t="s">
        <v>9988</v>
      </c>
    </row>
    <row r="10369" spans="2:12" hidden="1" x14ac:dyDescent="0.55000000000000004">
      <c r="B10369" s="1">
        <v>77.297378539999997</v>
      </c>
      <c r="C10369" s="1">
        <v>81.230003356899999</v>
      </c>
      <c r="D10369" t="s">
        <v>7322</v>
      </c>
      <c r="I10369" t="s">
        <v>7322</v>
      </c>
      <c r="J10369">
        <v>81.23</v>
      </c>
      <c r="K10369">
        <v>0</v>
      </c>
      <c r="L10369" t="s">
        <v>9988</v>
      </c>
    </row>
    <row r="10370" spans="2:12" hidden="1" x14ac:dyDescent="0.55000000000000004">
      <c r="B10370" s="1">
        <v>76.814208984399997</v>
      </c>
      <c r="C10370" s="1">
        <v>81.010002136200001</v>
      </c>
      <c r="D10370" t="s">
        <v>7323</v>
      </c>
      <c r="I10370" t="s">
        <v>7323</v>
      </c>
      <c r="J10370">
        <v>81.010000000000005</v>
      </c>
      <c r="K10370">
        <v>0</v>
      </c>
      <c r="L10370" t="s">
        <v>9988</v>
      </c>
    </row>
    <row r="10371" spans="2:12" hidden="1" x14ac:dyDescent="0.55000000000000004">
      <c r="B10371" s="1">
        <v>77.265129089400006</v>
      </c>
      <c r="C10371" s="1">
        <v>81.370002746599994</v>
      </c>
      <c r="D10371" t="s">
        <v>7324</v>
      </c>
      <c r="I10371" t="s">
        <v>7324</v>
      </c>
      <c r="J10371">
        <v>81.37</v>
      </c>
      <c r="K10371">
        <v>0</v>
      </c>
      <c r="L10371" t="s">
        <v>9988</v>
      </c>
    </row>
    <row r="10372" spans="2:12" hidden="1" x14ac:dyDescent="0.55000000000000004">
      <c r="B10372" s="1">
        <v>76.727096557600007</v>
      </c>
      <c r="C10372" s="1">
        <v>81.720001220699999</v>
      </c>
      <c r="D10372" t="s">
        <v>7325</v>
      </c>
      <c r="I10372" t="s">
        <v>7325</v>
      </c>
      <c r="J10372">
        <v>81.72</v>
      </c>
      <c r="K10372">
        <v>0</v>
      </c>
      <c r="L10372" t="s">
        <v>9988</v>
      </c>
    </row>
    <row r="10373" spans="2:12" hidden="1" x14ac:dyDescent="0.55000000000000004">
      <c r="B10373" s="1">
        <v>76.5238113403</v>
      </c>
      <c r="C10373" s="1">
        <v>82.430000305199997</v>
      </c>
      <c r="D10373" t="s">
        <v>7326</v>
      </c>
      <c r="I10373" t="s">
        <v>7326</v>
      </c>
      <c r="J10373">
        <v>82.43</v>
      </c>
      <c r="K10373">
        <v>0</v>
      </c>
      <c r="L10373" t="s">
        <v>9988</v>
      </c>
    </row>
    <row r="10374" spans="2:12" hidden="1" x14ac:dyDescent="0.55000000000000004">
      <c r="B10374" s="1">
        <v>78.869285583500002</v>
      </c>
      <c r="C10374" s="1">
        <v>83.449996948199995</v>
      </c>
      <c r="D10374" t="s">
        <v>7327</v>
      </c>
      <c r="I10374" t="s">
        <v>7327</v>
      </c>
      <c r="J10374">
        <v>83.45</v>
      </c>
      <c r="K10374">
        <v>0</v>
      </c>
      <c r="L10374" t="s">
        <v>9988</v>
      </c>
    </row>
    <row r="10375" spans="2:12" hidden="1" x14ac:dyDescent="0.55000000000000004">
      <c r="B10375" s="1">
        <v>80.034240722700005</v>
      </c>
      <c r="C10375" s="1">
        <v>83.680000305199997</v>
      </c>
      <c r="D10375" t="s">
        <v>7328</v>
      </c>
      <c r="I10375" t="s">
        <v>7328</v>
      </c>
      <c r="J10375">
        <v>83.68</v>
      </c>
      <c r="K10375">
        <v>0</v>
      </c>
      <c r="L10375" t="s">
        <v>9988</v>
      </c>
    </row>
    <row r="10376" spans="2:12" hidden="1" x14ac:dyDescent="0.55000000000000004">
      <c r="B10376" s="1">
        <v>80.475418090800005</v>
      </c>
      <c r="C10376" s="1">
        <v>83.589996337900004</v>
      </c>
      <c r="D10376" t="s">
        <v>7329</v>
      </c>
      <c r="I10376" t="s">
        <v>7329</v>
      </c>
      <c r="J10376">
        <v>83.59</v>
      </c>
      <c r="K10376">
        <v>0</v>
      </c>
      <c r="L10376" t="s">
        <v>9988</v>
      </c>
    </row>
    <row r="10377" spans="2:12" hidden="1" x14ac:dyDescent="0.55000000000000004">
      <c r="B10377" s="1">
        <v>80.413063049300007</v>
      </c>
      <c r="C10377" s="1">
        <v>83.290000915500002</v>
      </c>
      <c r="D10377" t="s">
        <v>7330</v>
      </c>
      <c r="I10377" t="s">
        <v>7330</v>
      </c>
      <c r="J10377">
        <v>83.29</v>
      </c>
      <c r="K10377">
        <v>0</v>
      </c>
      <c r="L10377" t="s">
        <v>9988</v>
      </c>
    </row>
    <row r="10378" spans="2:12" hidden="1" x14ac:dyDescent="0.55000000000000004">
      <c r="B10378" s="1">
        <v>80.059143066399997</v>
      </c>
      <c r="C10378" s="1">
        <v>83.160003662099996</v>
      </c>
      <c r="D10378" t="s">
        <v>7331</v>
      </c>
      <c r="I10378" t="s">
        <v>7331</v>
      </c>
      <c r="J10378">
        <v>83.16</v>
      </c>
      <c r="K10378">
        <v>0</v>
      </c>
      <c r="L10378" t="s">
        <v>9988</v>
      </c>
    </row>
    <row r="10379" spans="2:12" hidden="1" x14ac:dyDescent="0.55000000000000004">
      <c r="B10379" s="1">
        <v>79.031600952100007</v>
      </c>
      <c r="C10379" s="1">
        <v>83.050003051800005</v>
      </c>
      <c r="D10379" t="s">
        <v>7332</v>
      </c>
      <c r="I10379" t="s">
        <v>7332</v>
      </c>
      <c r="J10379">
        <v>83.05</v>
      </c>
      <c r="K10379">
        <v>0</v>
      </c>
      <c r="L10379" t="s">
        <v>9988</v>
      </c>
    </row>
    <row r="10380" spans="2:12" hidden="1" x14ac:dyDescent="0.55000000000000004">
      <c r="B10380" s="1">
        <v>78.174545288100006</v>
      </c>
      <c r="C10380" s="1">
        <v>82.930000305199997</v>
      </c>
      <c r="D10380" t="s">
        <v>7333</v>
      </c>
      <c r="I10380" t="s">
        <v>7333</v>
      </c>
      <c r="J10380">
        <v>82.93</v>
      </c>
      <c r="K10380">
        <v>0</v>
      </c>
      <c r="L10380" t="s">
        <v>9988</v>
      </c>
    </row>
    <row r="10381" spans="2:12" hidden="1" x14ac:dyDescent="0.55000000000000004">
      <c r="B10381" s="1">
        <v>77.543663024899999</v>
      </c>
      <c r="C10381" s="1">
        <v>82.819999694800003</v>
      </c>
      <c r="D10381" t="s">
        <v>7334</v>
      </c>
      <c r="I10381" t="s">
        <v>7334</v>
      </c>
      <c r="J10381">
        <v>82.82</v>
      </c>
      <c r="K10381">
        <v>0</v>
      </c>
      <c r="L10381" t="s">
        <v>9988</v>
      </c>
    </row>
    <row r="10382" spans="2:12" hidden="1" x14ac:dyDescent="0.55000000000000004">
      <c r="B10382" s="1">
        <v>76.852905273399998</v>
      </c>
      <c r="C10382" s="1">
        <v>82.639999389600007</v>
      </c>
      <c r="D10382" t="s">
        <v>7335</v>
      </c>
      <c r="I10382" t="s">
        <v>7335</v>
      </c>
      <c r="J10382">
        <v>82.64</v>
      </c>
      <c r="K10382">
        <v>0</v>
      </c>
      <c r="L10382" t="s">
        <v>9988</v>
      </c>
    </row>
    <row r="10383" spans="2:12" hidden="1" x14ac:dyDescent="0.55000000000000004">
      <c r="B10383" s="1">
        <v>76.391365051299999</v>
      </c>
      <c r="C10383" s="1">
        <v>82.5</v>
      </c>
      <c r="D10383" t="s">
        <v>7336</v>
      </c>
      <c r="I10383" t="s">
        <v>7336</v>
      </c>
      <c r="J10383">
        <v>82.5</v>
      </c>
      <c r="K10383">
        <v>0</v>
      </c>
      <c r="L10383" t="s">
        <v>9988</v>
      </c>
    </row>
    <row r="10384" spans="2:12" hidden="1" x14ac:dyDescent="0.55000000000000004">
      <c r="B10384" s="1">
        <v>76.458328247099999</v>
      </c>
      <c r="C10384" s="1">
        <v>82.510002136200001</v>
      </c>
      <c r="D10384" t="s">
        <v>7337</v>
      </c>
      <c r="I10384" t="s">
        <v>7337</v>
      </c>
      <c r="J10384">
        <v>82.51</v>
      </c>
      <c r="K10384">
        <v>0</v>
      </c>
      <c r="L10384" t="s">
        <v>9988</v>
      </c>
    </row>
    <row r="10385" spans="2:12" hidden="1" x14ac:dyDescent="0.55000000000000004">
      <c r="B10385" s="1">
        <v>76.371910095199993</v>
      </c>
      <c r="C10385" s="1">
        <v>82.860000610399993</v>
      </c>
      <c r="D10385" t="s">
        <v>7338</v>
      </c>
      <c r="I10385" t="s">
        <v>7338</v>
      </c>
      <c r="J10385">
        <v>82.86</v>
      </c>
      <c r="K10385">
        <v>0</v>
      </c>
      <c r="L10385" t="s">
        <v>9988</v>
      </c>
    </row>
    <row r="10386" spans="2:12" hidden="1" x14ac:dyDescent="0.55000000000000004">
      <c r="B10386" s="1">
        <v>79.202621460000003</v>
      </c>
      <c r="C10386" s="1">
        <v>82.949996948199995</v>
      </c>
      <c r="D10386" t="s">
        <v>7339</v>
      </c>
      <c r="I10386" t="s">
        <v>7339</v>
      </c>
      <c r="J10386">
        <v>82.95</v>
      </c>
      <c r="K10386">
        <v>0</v>
      </c>
      <c r="L10386" t="s">
        <v>9988</v>
      </c>
    </row>
    <row r="10387" spans="2:12" hidden="1" x14ac:dyDescent="0.55000000000000004">
      <c r="B10387" s="1">
        <v>79.650085449200006</v>
      </c>
      <c r="C10387" s="1">
        <v>83.160003662099996</v>
      </c>
      <c r="D10387" t="s">
        <v>7340</v>
      </c>
      <c r="I10387" t="s">
        <v>7340</v>
      </c>
      <c r="J10387">
        <v>83.16</v>
      </c>
      <c r="K10387">
        <v>0</v>
      </c>
      <c r="L10387" t="s">
        <v>9988</v>
      </c>
    </row>
    <row r="10388" spans="2:12" hidden="1" x14ac:dyDescent="0.55000000000000004">
      <c r="B10388" s="1">
        <v>80.414199829099999</v>
      </c>
      <c r="C10388" s="1">
        <v>83.559997558600003</v>
      </c>
      <c r="D10388" t="s">
        <v>7341</v>
      </c>
      <c r="I10388" t="s">
        <v>7341</v>
      </c>
      <c r="J10388">
        <v>83.56</v>
      </c>
      <c r="K10388">
        <v>0</v>
      </c>
      <c r="L10388" t="s">
        <v>9988</v>
      </c>
    </row>
    <row r="10389" spans="2:12" hidden="1" x14ac:dyDescent="0.55000000000000004">
      <c r="B10389" s="1">
        <v>80.487281799300007</v>
      </c>
      <c r="C10389" s="1">
        <v>83.300003051800005</v>
      </c>
      <c r="D10389" t="s">
        <v>7342</v>
      </c>
      <c r="I10389" t="s">
        <v>7342</v>
      </c>
      <c r="J10389">
        <v>83.3</v>
      </c>
      <c r="K10389">
        <v>0</v>
      </c>
      <c r="L10389" t="s">
        <v>9988</v>
      </c>
    </row>
    <row r="10390" spans="2:12" hidden="1" x14ac:dyDescent="0.55000000000000004">
      <c r="B10390" s="1">
        <v>80.063247680700002</v>
      </c>
      <c r="C10390" s="1">
        <v>83.120002746599994</v>
      </c>
      <c r="D10390" t="s">
        <v>7343</v>
      </c>
      <c r="I10390" t="s">
        <v>7343</v>
      </c>
      <c r="J10390">
        <v>83.12</v>
      </c>
      <c r="K10390">
        <v>0</v>
      </c>
      <c r="L10390" t="s">
        <v>9988</v>
      </c>
    </row>
    <row r="10391" spans="2:12" hidden="1" x14ac:dyDescent="0.55000000000000004">
      <c r="B10391" s="1">
        <v>79.060699462900004</v>
      </c>
      <c r="C10391" s="1">
        <v>83.010002136200001</v>
      </c>
      <c r="D10391" t="s">
        <v>7344</v>
      </c>
      <c r="I10391" t="s">
        <v>7344</v>
      </c>
      <c r="J10391">
        <v>83.01</v>
      </c>
      <c r="K10391">
        <v>0</v>
      </c>
      <c r="L10391" t="s">
        <v>9988</v>
      </c>
    </row>
    <row r="10392" spans="2:12" hidden="1" x14ac:dyDescent="0.55000000000000004">
      <c r="B10392" s="1">
        <v>78.459083557100001</v>
      </c>
      <c r="C10392" s="1">
        <v>82.889999389600007</v>
      </c>
      <c r="D10392" t="s">
        <v>7345</v>
      </c>
      <c r="I10392" t="s">
        <v>7345</v>
      </c>
      <c r="J10392">
        <v>82.89</v>
      </c>
      <c r="K10392">
        <v>0</v>
      </c>
      <c r="L10392" t="s">
        <v>9988</v>
      </c>
    </row>
    <row r="10393" spans="2:12" hidden="1" x14ac:dyDescent="0.55000000000000004">
      <c r="B10393" s="1">
        <v>77.484344482400004</v>
      </c>
      <c r="C10393" s="1">
        <v>82.779998779300001</v>
      </c>
      <c r="D10393" t="s">
        <v>7346</v>
      </c>
      <c r="I10393" t="s">
        <v>7346</v>
      </c>
      <c r="J10393">
        <v>82.78</v>
      </c>
      <c r="K10393">
        <v>0</v>
      </c>
      <c r="L10393" t="s">
        <v>9988</v>
      </c>
    </row>
    <row r="10394" spans="2:12" hidden="1" x14ac:dyDescent="0.55000000000000004">
      <c r="B10394" s="1">
        <v>76.934997558600003</v>
      </c>
      <c r="C10394" s="1">
        <v>82.730003356899999</v>
      </c>
      <c r="D10394" t="s">
        <v>7347</v>
      </c>
      <c r="I10394" t="s">
        <v>7347</v>
      </c>
      <c r="J10394">
        <v>82.73</v>
      </c>
      <c r="K10394">
        <v>0</v>
      </c>
      <c r="L10394" t="s">
        <v>9988</v>
      </c>
    </row>
    <row r="10395" spans="2:12" hidden="1" x14ac:dyDescent="0.55000000000000004">
      <c r="B10395" s="1">
        <v>76.418624877900001</v>
      </c>
      <c r="C10395" s="1">
        <v>82.730003356899999</v>
      </c>
      <c r="D10395" t="s">
        <v>7348</v>
      </c>
      <c r="I10395" t="s">
        <v>7348</v>
      </c>
      <c r="J10395">
        <v>82.73</v>
      </c>
      <c r="K10395">
        <v>0</v>
      </c>
      <c r="L10395" t="s">
        <v>9988</v>
      </c>
    </row>
    <row r="10396" spans="2:12" hidden="1" x14ac:dyDescent="0.55000000000000004">
      <c r="B10396" s="1">
        <v>76.985122680700002</v>
      </c>
      <c r="C10396" s="1">
        <v>83.480003356899999</v>
      </c>
      <c r="D10396" t="s">
        <v>7349</v>
      </c>
      <c r="I10396" t="s">
        <v>7349</v>
      </c>
      <c r="J10396">
        <v>83.48</v>
      </c>
      <c r="K10396">
        <v>0</v>
      </c>
      <c r="L10396" t="s">
        <v>9988</v>
      </c>
    </row>
    <row r="10397" spans="2:12" hidden="1" x14ac:dyDescent="0.55000000000000004">
      <c r="B10397" s="1">
        <v>78.908950805700002</v>
      </c>
      <c r="C10397" s="1">
        <v>83</v>
      </c>
      <c r="D10397" t="s">
        <v>7350</v>
      </c>
      <c r="I10397" t="s">
        <v>7350</v>
      </c>
      <c r="J10397">
        <v>83</v>
      </c>
      <c r="K10397">
        <v>0</v>
      </c>
      <c r="L10397" t="s">
        <v>9988</v>
      </c>
    </row>
    <row r="10398" spans="2:12" hidden="1" x14ac:dyDescent="0.55000000000000004">
      <c r="B10398" s="1">
        <v>78.085266113299994</v>
      </c>
      <c r="C10398" s="1">
        <v>82.900001525899995</v>
      </c>
      <c r="D10398" t="s">
        <v>7351</v>
      </c>
      <c r="I10398" t="s">
        <v>7351</v>
      </c>
      <c r="J10398">
        <v>82.9</v>
      </c>
      <c r="K10398">
        <v>0</v>
      </c>
      <c r="L10398" t="s">
        <v>9988</v>
      </c>
    </row>
    <row r="10399" spans="2:12" hidden="1" x14ac:dyDescent="0.55000000000000004">
      <c r="B10399" s="1">
        <v>79.508651733400001</v>
      </c>
      <c r="C10399" s="1">
        <v>83.110000610399993</v>
      </c>
      <c r="D10399" t="s">
        <v>7352</v>
      </c>
      <c r="I10399" t="s">
        <v>7352</v>
      </c>
      <c r="J10399">
        <v>83.11</v>
      </c>
      <c r="K10399">
        <v>0</v>
      </c>
      <c r="L10399" t="s">
        <v>9988</v>
      </c>
    </row>
    <row r="10400" spans="2:12" hidden="1" x14ac:dyDescent="0.55000000000000004">
      <c r="B10400" s="1">
        <v>80.287918090800005</v>
      </c>
      <c r="C10400" s="1">
        <v>83.639999389600007</v>
      </c>
      <c r="D10400" t="s">
        <v>7353</v>
      </c>
      <c r="I10400" t="s">
        <v>7353</v>
      </c>
      <c r="J10400">
        <v>83.64</v>
      </c>
      <c r="K10400">
        <v>0</v>
      </c>
      <c r="L10400" t="s">
        <v>9988</v>
      </c>
    </row>
    <row r="10401" spans="2:12" hidden="1" x14ac:dyDescent="0.55000000000000004">
      <c r="B10401" s="1">
        <v>80.564369201700003</v>
      </c>
      <c r="C10401" s="1">
        <v>83.809997558600003</v>
      </c>
      <c r="D10401" t="s">
        <v>7354</v>
      </c>
      <c r="I10401" t="s">
        <v>7354</v>
      </c>
      <c r="J10401">
        <v>83.81</v>
      </c>
      <c r="K10401">
        <v>0</v>
      </c>
      <c r="L10401" t="s">
        <v>9988</v>
      </c>
    </row>
    <row r="10402" spans="2:12" hidden="1" x14ac:dyDescent="0.55000000000000004">
      <c r="B10402" s="1">
        <v>80.552421569800003</v>
      </c>
      <c r="C10402" s="1">
        <v>83.360000610399993</v>
      </c>
      <c r="D10402" t="s">
        <v>7355</v>
      </c>
      <c r="I10402" t="s">
        <v>7355</v>
      </c>
      <c r="J10402">
        <v>83.36</v>
      </c>
      <c r="K10402">
        <v>0</v>
      </c>
      <c r="L10402" t="s">
        <v>9988</v>
      </c>
    </row>
    <row r="10403" spans="2:12" hidden="1" x14ac:dyDescent="0.55000000000000004">
      <c r="B10403" s="1">
        <v>80.681427002000007</v>
      </c>
      <c r="C10403" s="1">
        <v>83.139999389600007</v>
      </c>
      <c r="D10403" t="s">
        <v>7356</v>
      </c>
      <c r="I10403" t="s">
        <v>7356</v>
      </c>
      <c r="J10403">
        <v>83.14</v>
      </c>
      <c r="K10403">
        <v>0</v>
      </c>
      <c r="L10403" t="s">
        <v>9988</v>
      </c>
    </row>
    <row r="10404" spans="2:12" hidden="1" x14ac:dyDescent="0.55000000000000004">
      <c r="B10404" s="1">
        <v>80.141792297400002</v>
      </c>
      <c r="C10404" s="1">
        <v>83.180000305199997</v>
      </c>
      <c r="D10404" t="s">
        <v>7357</v>
      </c>
      <c r="I10404" t="s">
        <v>7357</v>
      </c>
      <c r="J10404">
        <v>83.18</v>
      </c>
      <c r="K10404">
        <v>0</v>
      </c>
      <c r="L10404" t="s">
        <v>9988</v>
      </c>
    </row>
    <row r="10405" spans="2:12" hidden="1" x14ac:dyDescent="0.55000000000000004">
      <c r="B10405" s="1">
        <v>79.422782897900007</v>
      </c>
      <c r="C10405" s="1">
        <v>83.059997558600003</v>
      </c>
      <c r="D10405" t="s">
        <v>7358</v>
      </c>
      <c r="I10405" t="s">
        <v>7358</v>
      </c>
      <c r="J10405">
        <v>83.06</v>
      </c>
      <c r="K10405">
        <v>0</v>
      </c>
      <c r="L10405" t="s">
        <v>9988</v>
      </c>
    </row>
    <row r="10406" spans="2:12" hidden="1" x14ac:dyDescent="0.55000000000000004">
      <c r="B10406" s="1">
        <v>78.648529052699999</v>
      </c>
      <c r="C10406" s="1">
        <v>82.889999389600007</v>
      </c>
      <c r="D10406" t="s">
        <v>7359</v>
      </c>
      <c r="I10406" t="s">
        <v>7359</v>
      </c>
      <c r="J10406">
        <v>82.89</v>
      </c>
      <c r="K10406">
        <v>0</v>
      </c>
      <c r="L10406" t="s">
        <v>9988</v>
      </c>
    </row>
    <row r="10407" spans="2:12" hidden="1" x14ac:dyDescent="0.55000000000000004">
      <c r="B10407" s="1">
        <v>77.962600707999997</v>
      </c>
      <c r="C10407" s="1">
        <v>82.760002136200001</v>
      </c>
      <c r="D10407" t="s">
        <v>7360</v>
      </c>
      <c r="I10407" t="s">
        <v>7360</v>
      </c>
      <c r="J10407">
        <v>82.76</v>
      </c>
      <c r="K10407">
        <v>0</v>
      </c>
      <c r="L10407" t="s">
        <v>9988</v>
      </c>
    </row>
    <row r="10408" spans="2:12" hidden="1" x14ac:dyDescent="0.55000000000000004">
      <c r="B10408" s="1">
        <v>77.364715576199998</v>
      </c>
      <c r="C10408" s="1">
        <v>82.790000915500002</v>
      </c>
      <c r="D10408" t="s">
        <v>7361</v>
      </c>
      <c r="I10408" t="s">
        <v>7361</v>
      </c>
      <c r="J10408">
        <v>82.79</v>
      </c>
      <c r="K10408">
        <v>0</v>
      </c>
      <c r="L10408" t="s">
        <v>9988</v>
      </c>
    </row>
    <row r="10409" spans="2:12" hidden="1" x14ac:dyDescent="0.55000000000000004">
      <c r="B10409" s="1">
        <v>77.731224060100004</v>
      </c>
      <c r="C10409" s="1">
        <v>82.760002136200001</v>
      </c>
      <c r="D10409" t="s">
        <v>7362</v>
      </c>
      <c r="I10409" t="s">
        <v>7362</v>
      </c>
      <c r="J10409">
        <v>82.76</v>
      </c>
      <c r="K10409">
        <v>0</v>
      </c>
      <c r="L10409" t="s">
        <v>9988</v>
      </c>
    </row>
    <row r="10410" spans="2:12" hidden="1" x14ac:dyDescent="0.55000000000000004">
      <c r="B10410" s="1">
        <v>78.467994689899996</v>
      </c>
      <c r="C10410" s="1">
        <v>82.819999694800003</v>
      </c>
      <c r="D10410" t="s">
        <v>13078</v>
      </c>
      <c r="I10410" t="s">
        <v>13078</v>
      </c>
      <c r="J10410">
        <v>82.82</v>
      </c>
      <c r="K10410">
        <v>0</v>
      </c>
      <c r="L10410" t="s">
        <v>9988</v>
      </c>
    </row>
    <row r="10411" spans="2:12" hidden="1" x14ac:dyDescent="0.55000000000000004">
      <c r="B10411" s="1">
        <v>80.149719238299994</v>
      </c>
      <c r="C10411" s="1">
        <v>83.660003662099996</v>
      </c>
      <c r="D10411" t="s">
        <v>13079</v>
      </c>
      <c r="I10411" t="s">
        <v>13079</v>
      </c>
      <c r="J10411">
        <v>83.66</v>
      </c>
      <c r="K10411">
        <v>0</v>
      </c>
      <c r="L10411" t="s">
        <v>9988</v>
      </c>
    </row>
    <row r="10412" spans="2:12" hidden="1" x14ac:dyDescent="0.55000000000000004">
      <c r="B10412" s="1">
        <v>80.269622802699999</v>
      </c>
      <c r="C10412" s="1">
        <v>83.180000305199997</v>
      </c>
      <c r="D10412" t="s">
        <v>13080</v>
      </c>
      <c r="I10412" t="s">
        <v>13080</v>
      </c>
      <c r="J10412">
        <v>83.18</v>
      </c>
      <c r="K10412">
        <v>0</v>
      </c>
      <c r="L10412" t="s">
        <v>9988</v>
      </c>
    </row>
    <row r="10413" spans="2:12" hidden="1" x14ac:dyDescent="0.55000000000000004">
      <c r="B10413" s="1">
        <v>80.567024231000005</v>
      </c>
      <c r="C10413" s="1">
        <v>83.690002441399997</v>
      </c>
      <c r="D10413" t="s">
        <v>13081</v>
      </c>
      <c r="I10413" t="s">
        <v>13081</v>
      </c>
      <c r="J10413">
        <v>83.69</v>
      </c>
      <c r="K10413">
        <v>0</v>
      </c>
      <c r="L10413" t="s">
        <v>9988</v>
      </c>
    </row>
    <row r="10414" spans="2:12" hidden="1" x14ac:dyDescent="0.55000000000000004">
      <c r="B10414" s="1">
        <v>80.930938720699999</v>
      </c>
      <c r="C10414" s="1">
        <v>83.760002136200001</v>
      </c>
      <c r="D10414" t="s">
        <v>13082</v>
      </c>
      <c r="I10414" t="s">
        <v>13082</v>
      </c>
      <c r="J10414">
        <v>83.76</v>
      </c>
      <c r="K10414">
        <v>0</v>
      </c>
      <c r="L10414" t="s">
        <v>9988</v>
      </c>
    </row>
    <row r="10415" spans="2:12" hidden="1" x14ac:dyDescent="0.55000000000000004">
      <c r="B10415" s="1">
        <v>80.483535766599999</v>
      </c>
      <c r="C10415" s="1">
        <v>83.279998779300001</v>
      </c>
      <c r="D10415" t="s">
        <v>13083</v>
      </c>
      <c r="I10415" t="s">
        <v>13083</v>
      </c>
      <c r="J10415">
        <v>83.28</v>
      </c>
      <c r="K10415">
        <v>0</v>
      </c>
      <c r="L10415" t="s">
        <v>9988</v>
      </c>
    </row>
    <row r="10416" spans="2:12" hidden="1" x14ac:dyDescent="0.55000000000000004">
      <c r="B10416" s="1">
        <v>79.883407592799998</v>
      </c>
      <c r="C10416" s="1">
        <v>83.169998168899994</v>
      </c>
      <c r="D10416" t="s">
        <v>13084</v>
      </c>
      <c r="I10416" t="s">
        <v>13084</v>
      </c>
      <c r="J10416">
        <v>83.17</v>
      </c>
      <c r="K10416">
        <v>0</v>
      </c>
      <c r="L10416" t="s">
        <v>9988</v>
      </c>
    </row>
    <row r="10417" spans="2:12" hidden="1" x14ac:dyDescent="0.55000000000000004">
      <c r="B10417" s="1">
        <v>79.777282714799995</v>
      </c>
      <c r="C10417" s="1">
        <v>83.110000610399993</v>
      </c>
      <c r="D10417" t="s">
        <v>13085</v>
      </c>
      <c r="I10417" t="s">
        <v>13085</v>
      </c>
      <c r="J10417">
        <v>83.11</v>
      </c>
      <c r="K10417">
        <v>0</v>
      </c>
      <c r="L10417" t="s">
        <v>9988</v>
      </c>
    </row>
    <row r="10418" spans="2:12" hidden="1" x14ac:dyDescent="0.55000000000000004">
      <c r="B10418" s="1">
        <v>78.824539184599999</v>
      </c>
      <c r="C10418" s="1">
        <v>82.930000305199997</v>
      </c>
      <c r="D10418" t="s">
        <v>13086</v>
      </c>
      <c r="I10418" t="s">
        <v>13086</v>
      </c>
      <c r="J10418">
        <v>82.93</v>
      </c>
      <c r="K10418">
        <v>0</v>
      </c>
      <c r="L10418" t="s">
        <v>9988</v>
      </c>
    </row>
    <row r="10419" spans="2:12" hidden="1" x14ac:dyDescent="0.55000000000000004">
      <c r="B10419" s="1">
        <v>78.197921752900001</v>
      </c>
      <c r="C10419" s="1">
        <v>82.809997558600003</v>
      </c>
      <c r="D10419" t="s">
        <v>13087</v>
      </c>
      <c r="I10419" t="s">
        <v>13087</v>
      </c>
      <c r="J10419">
        <v>82.81</v>
      </c>
      <c r="K10419">
        <v>0</v>
      </c>
      <c r="L10419" t="s">
        <v>9988</v>
      </c>
    </row>
    <row r="10420" spans="2:12" hidden="1" x14ac:dyDescent="0.55000000000000004">
      <c r="B10420" s="1">
        <v>77.515129089400006</v>
      </c>
      <c r="C10420" s="1">
        <v>82.800003051800005</v>
      </c>
      <c r="D10420" t="s">
        <v>13088</v>
      </c>
      <c r="I10420" t="s">
        <v>13088</v>
      </c>
      <c r="J10420">
        <v>82.8</v>
      </c>
      <c r="K10420">
        <v>0</v>
      </c>
      <c r="L10420" t="s">
        <v>9988</v>
      </c>
    </row>
    <row r="10421" spans="2:12" hidden="1" x14ac:dyDescent="0.55000000000000004">
      <c r="B10421" s="1">
        <v>78.796516418500005</v>
      </c>
      <c r="C10421" s="1">
        <v>82.809997558600003</v>
      </c>
      <c r="D10421" t="s">
        <v>13089</v>
      </c>
      <c r="I10421" t="s">
        <v>13089</v>
      </c>
      <c r="J10421">
        <v>82.81</v>
      </c>
      <c r="K10421">
        <v>0</v>
      </c>
      <c r="L10421" t="s">
        <v>9988</v>
      </c>
    </row>
    <row r="10422" spans="2:12" hidden="1" x14ac:dyDescent="0.55000000000000004">
      <c r="B10422" s="1">
        <v>78.910934448199995</v>
      </c>
      <c r="C10422" s="1">
        <v>82.800003051800005</v>
      </c>
      <c r="D10422" t="s">
        <v>13090</v>
      </c>
      <c r="I10422" t="s">
        <v>13090</v>
      </c>
      <c r="J10422">
        <v>82.8</v>
      </c>
      <c r="K10422">
        <v>0</v>
      </c>
      <c r="L10422" t="s">
        <v>9988</v>
      </c>
    </row>
    <row r="10423" spans="2:12" hidden="1" x14ac:dyDescent="0.55000000000000004">
      <c r="B10423" s="1">
        <v>79.021461486800007</v>
      </c>
      <c r="C10423" s="1">
        <v>82.769996643100001</v>
      </c>
      <c r="D10423" t="s">
        <v>13091</v>
      </c>
      <c r="I10423" t="s">
        <v>13091</v>
      </c>
      <c r="J10423">
        <v>82.77</v>
      </c>
      <c r="K10423">
        <v>0</v>
      </c>
      <c r="L10423" t="s">
        <v>9988</v>
      </c>
    </row>
    <row r="10424" spans="2:12" hidden="1" x14ac:dyDescent="0.55000000000000004">
      <c r="B10424" s="1">
        <v>79.567512512199997</v>
      </c>
      <c r="C10424" s="1">
        <v>83.089996337900004</v>
      </c>
      <c r="D10424" t="s">
        <v>13092</v>
      </c>
      <c r="I10424" t="s">
        <v>13092</v>
      </c>
      <c r="J10424">
        <v>83.09</v>
      </c>
      <c r="K10424">
        <v>0</v>
      </c>
      <c r="L10424" t="s">
        <v>9988</v>
      </c>
    </row>
    <row r="10425" spans="2:12" hidden="1" x14ac:dyDescent="0.55000000000000004">
      <c r="B10425" s="1">
        <v>80.0282745361</v>
      </c>
      <c r="C10425" s="1">
        <v>82.930000305199997</v>
      </c>
      <c r="D10425" t="s">
        <v>13093</v>
      </c>
      <c r="I10425" t="s">
        <v>13093</v>
      </c>
      <c r="J10425">
        <v>82.93</v>
      </c>
      <c r="K10425">
        <v>0</v>
      </c>
      <c r="L10425" t="s">
        <v>9988</v>
      </c>
    </row>
    <row r="10426" spans="2:12" hidden="1" x14ac:dyDescent="0.55000000000000004">
      <c r="B10426" s="1">
        <v>80.467384338399995</v>
      </c>
      <c r="C10426" s="1">
        <v>83.339996337900004</v>
      </c>
      <c r="D10426" t="s">
        <v>13094</v>
      </c>
      <c r="I10426" t="s">
        <v>13094</v>
      </c>
      <c r="J10426">
        <v>83.34</v>
      </c>
      <c r="K10426">
        <v>0</v>
      </c>
      <c r="L10426" t="s">
        <v>9988</v>
      </c>
    </row>
    <row r="10427" spans="2:12" hidden="1" x14ac:dyDescent="0.55000000000000004">
      <c r="B10427" s="1">
        <v>79.653656005900004</v>
      </c>
      <c r="C10427" s="1">
        <v>82.819999694800003</v>
      </c>
      <c r="D10427" t="s">
        <v>13095</v>
      </c>
      <c r="I10427" t="s">
        <v>13095</v>
      </c>
      <c r="J10427">
        <v>82.82</v>
      </c>
      <c r="K10427">
        <v>0</v>
      </c>
      <c r="L10427" t="s">
        <v>9988</v>
      </c>
    </row>
    <row r="10428" spans="2:12" hidden="1" x14ac:dyDescent="0.55000000000000004">
      <c r="B10428" s="1">
        <v>78.935256957999997</v>
      </c>
      <c r="C10428" s="1">
        <v>82.709999084499998</v>
      </c>
      <c r="D10428" t="s">
        <v>13096</v>
      </c>
      <c r="I10428" t="s">
        <v>13096</v>
      </c>
      <c r="J10428">
        <v>82.71</v>
      </c>
      <c r="K10428">
        <v>0</v>
      </c>
      <c r="L10428" t="s">
        <v>9988</v>
      </c>
    </row>
    <row r="10429" spans="2:12" hidden="1" x14ac:dyDescent="0.55000000000000004">
      <c r="B10429" s="1">
        <v>78.048759460400007</v>
      </c>
      <c r="C10429" s="1">
        <v>82.650001525899995</v>
      </c>
      <c r="D10429" t="s">
        <v>13097</v>
      </c>
      <c r="I10429" t="s">
        <v>13097</v>
      </c>
      <c r="J10429">
        <v>82.65</v>
      </c>
      <c r="K10429">
        <v>0</v>
      </c>
      <c r="L10429" t="s">
        <v>9988</v>
      </c>
    </row>
    <row r="10430" spans="2:12" hidden="1" x14ac:dyDescent="0.55000000000000004">
      <c r="B10430" s="1">
        <v>77.488494872999993</v>
      </c>
      <c r="C10430" s="1">
        <v>82.629997253400006</v>
      </c>
      <c r="D10430" t="s">
        <v>13098</v>
      </c>
      <c r="I10430" t="s">
        <v>13098</v>
      </c>
      <c r="J10430">
        <v>82.63</v>
      </c>
      <c r="K10430">
        <v>0</v>
      </c>
      <c r="L10430" t="s">
        <v>9988</v>
      </c>
    </row>
    <row r="10431" spans="2:12" hidden="1" x14ac:dyDescent="0.55000000000000004">
      <c r="B10431" s="1">
        <v>76.948204040500002</v>
      </c>
      <c r="C10431" s="1">
        <v>82.639999389600007</v>
      </c>
      <c r="D10431" t="s">
        <v>13099</v>
      </c>
      <c r="I10431" t="s">
        <v>13099</v>
      </c>
      <c r="J10431">
        <v>82.64</v>
      </c>
      <c r="K10431">
        <v>0</v>
      </c>
      <c r="L10431" t="s">
        <v>9988</v>
      </c>
    </row>
    <row r="10432" spans="2:12" hidden="1" x14ac:dyDescent="0.55000000000000004">
      <c r="B10432" s="1">
        <v>76.803604125999996</v>
      </c>
      <c r="C10432" s="1">
        <v>82.629997253400006</v>
      </c>
      <c r="D10432" t="s">
        <v>13100</v>
      </c>
      <c r="I10432" t="s">
        <v>13100</v>
      </c>
      <c r="J10432">
        <v>82.63</v>
      </c>
      <c r="K10432">
        <v>0</v>
      </c>
      <c r="L10432" t="s">
        <v>9988</v>
      </c>
    </row>
    <row r="10433" spans="2:12" hidden="1" x14ac:dyDescent="0.55000000000000004">
      <c r="B10433" s="1">
        <v>77.847442627000007</v>
      </c>
      <c r="C10433" s="1">
        <v>83.430000305199997</v>
      </c>
      <c r="D10433" t="s">
        <v>13101</v>
      </c>
      <c r="I10433" t="s">
        <v>13101</v>
      </c>
      <c r="J10433">
        <v>83.43</v>
      </c>
      <c r="K10433">
        <v>0</v>
      </c>
      <c r="L10433" t="s">
        <v>9988</v>
      </c>
    </row>
    <row r="10434" spans="2:12" hidden="1" x14ac:dyDescent="0.55000000000000004">
      <c r="B10434" s="1">
        <v>79.7183303833</v>
      </c>
      <c r="C10434" s="1">
        <v>83.440002441399997</v>
      </c>
      <c r="D10434" t="s">
        <v>13102</v>
      </c>
      <c r="I10434" t="s">
        <v>13102</v>
      </c>
      <c r="J10434">
        <v>83.44</v>
      </c>
      <c r="K10434">
        <v>0</v>
      </c>
      <c r="L10434" t="s">
        <v>9988</v>
      </c>
    </row>
    <row r="10435" spans="2:12" hidden="1" x14ac:dyDescent="0.55000000000000004">
      <c r="B10435" s="1">
        <v>80.066352844199997</v>
      </c>
      <c r="C10435" s="1">
        <v>83.330001831100006</v>
      </c>
      <c r="D10435" t="s">
        <v>13103</v>
      </c>
      <c r="I10435" t="s">
        <v>13103</v>
      </c>
      <c r="J10435">
        <v>83.33</v>
      </c>
      <c r="K10435">
        <v>0</v>
      </c>
      <c r="L10435" t="s">
        <v>9988</v>
      </c>
    </row>
    <row r="10436" spans="2:12" hidden="1" x14ac:dyDescent="0.55000000000000004">
      <c r="B10436" s="1">
        <v>80.154998779300001</v>
      </c>
      <c r="C10436" s="1">
        <v>83.040000915500002</v>
      </c>
      <c r="D10436" t="s">
        <v>13104</v>
      </c>
      <c r="I10436" t="s">
        <v>13104</v>
      </c>
      <c r="J10436">
        <v>83.04</v>
      </c>
      <c r="K10436">
        <v>0</v>
      </c>
      <c r="L10436" t="s">
        <v>9988</v>
      </c>
    </row>
    <row r="10437" spans="2:12" hidden="1" x14ac:dyDescent="0.55000000000000004">
      <c r="B10437" s="1">
        <v>80.057098388699998</v>
      </c>
      <c r="C10437" s="1">
        <v>83</v>
      </c>
      <c r="D10437" t="s">
        <v>13105</v>
      </c>
      <c r="I10437" t="s">
        <v>13105</v>
      </c>
      <c r="J10437">
        <v>83</v>
      </c>
      <c r="K10437">
        <v>0</v>
      </c>
      <c r="L10437" t="s">
        <v>9988</v>
      </c>
    </row>
    <row r="10438" spans="2:12" hidden="1" x14ac:dyDescent="0.55000000000000004">
      <c r="B10438" s="1">
        <v>79.0732879639</v>
      </c>
      <c r="C10438" s="1">
        <v>82.919998168899994</v>
      </c>
      <c r="D10438" t="s">
        <v>13106</v>
      </c>
      <c r="I10438" t="s">
        <v>13106</v>
      </c>
      <c r="J10438">
        <v>82.92</v>
      </c>
      <c r="K10438">
        <v>0</v>
      </c>
      <c r="L10438" t="s">
        <v>9988</v>
      </c>
    </row>
    <row r="10439" spans="2:12" hidden="1" x14ac:dyDescent="0.55000000000000004">
      <c r="B10439" s="1">
        <v>78.138168335000003</v>
      </c>
      <c r="C10439" s="1">
        <v>82.849998474100005</v>
      </c>
      <c r="D10439" t="s">
        <v>13107</v>
      </c>
      <c r="I10439" t="s">
        <v>13107</v>
      </c>
      <c r="J10439">
        <v>82.85</v>
      </c>
      <c r="K10439">
        <v>0</v>
      </c>
      <c r="L10439" t="s">
        <v>9988</v>
      </c>
    </row>
    <row r="10440" spans="2:12" hidden="1" x14ac:dyDescent="0.55000000000000004">
      <c r="B10440" s="1">
        <v>77.575546264600007</v>
      </c>
      <c r="C10440" s="1">
        <v>82.669998168899994</v>
      </c>
      <c r="D10440" t="s">
        <v>13108</v>
      </c>
      <c r="I10440" t="s">
        <v>13108</v>
      </c>
      <c r="J10440">
        <v>82.67</v>
      </c>
      <c r="K10440">
        <v>0</v>
      </c>
      <c r="L10440" t="s">
        <v>9988</v>
      </c>
    </row>
    <row r="10441" spans="2:12" hidden="1" x14ac:dyDescent="0.55000000000000004">
      <c r="B10441" s="1">
        <v>76.743812560999999</v>
      </c>
      <c r="C10441" s="1">
        <v>82.160003662099996</v>
      </c>
      <c r="D10441" t="s">
        <v>13109</v>
      </c>
      <c r="I10441" t="s">
        <v>13109</v>
      </c>
      <c r="J10441">
        <v>82.16</v>
      </c>
      <c r="K10441">
        <v>0</v>
      </c>
      <c r="L10441" t="s">
        <v>9988</v>
      </c>
    </row>
    <row r="10442" spans="2:12" hidden="1" x14ac:dyDescent="0.55000000000000004">
      <c r="B10442" s="1">
        <v>76.0693359375</v>
      </c>
      <c r="C10442" s="1">
        <v>81.970001220699999</v>
      </c>
      <c r="D10442" t="s">
        <v>13110</v>
      </c>
      <c r="I10442" t="s">
        <v>13110</v>
      </c>
      <c r="J10442">
        <v>81.97</v>
      </c>
      <c r="K10442">
        <v>0</v>
      </c>
      <c r="L10442" t="s">
        <v>9988</v>
      </c>
    </row>
    <row r="10443" spans="2:12" hidden="1" x14ac:dyDescent="0.55000000000000004">
      <c r="B10443" s="1">
        <v>75.562294006299993</v>
      </c>
      <c r="C10443" s="1">
        <v>81.980003356899999</v>
      </c>
      <c r="D10443" t="s">
        <v>13111</v>
      </c>
      <c r="I10443" t="s">
        <v>13111</v>
      </c>
      <c r="J10443">
        <v>81.98</v>
      </c>
      <c r="K10443">
        <v>0</v>
      </c>
      <c r="L10443" t="s">
        <v>9988</v>
      </c>
    </row>
    <row r="10444" spans="2:12" hidden="1" x14ac:dyDescent="0.55000000000000004">
      <c r="B10444" s="1">
        <v>75.203254699699997</v>
      </c>
      <c r="C10444" s="1">
        <v>81.260002136200001</v>
      </c>
      <c r="D10444" t="s">
        <v>13112</v>
      </c>
      <c r="I10444" t="s">
        <v>13112</v>
      </c>
      <c r="J10444">
        <v>81.260000000000005</v>
      </c>
      <c r="K10444">
        <v>0</v>
      </c>
      <c r="L10444" t="s">
        <v>9988</v>
      </c>
    </row>
    <row r="10445" spans="2:12" hidden="1" x14ac:dyDescent="0.55000000000000004">
      <c r="B10445" s="1">
        <v>74.9340133667</v>
      </c>
      <c r="C10445" s="1">
        <v>81.279998779300001</v>
      </c>
      <c r="D10445" t="s">
        <v>13113</v>
      </c>
      <c r="I10445" t="s">
        <v>13113</v>
      </c>
      <c r="J10445">
        <v>81.28</v>
      </c>
      <c r="K10445">
        <v>0</v>
      </c>
      <c r="L10445" t="s">
        <v>9988</v>
      </c>
    </row>
    <row r="10446" spans="2:12" hidden="1" x14ac:dyDescent="0.55000000000000004">
      <c r="B10446" s="1">
        <v>74.611160278300005</v>
      </c>
      <c r="C10446" s="1">
        <v>81.870002746599994</v>
      </c>
      <c r="D10446" t="s">
        <v>13114</v>
      </c>
      <c r="I10446" t="s">
        <v>13114</v>
      </c>
      <c r="J10446">
        <v>81.87</v>
      </c>
      <c r="K10446">
        <v>0</v>
      </c>
      <c r="L10446" t="s">
        <v>9988</v>
      </c>
    </row>
    <row r="10447" spans="2:12" hidden="1" x14ac:dyDescent="0.55000000000000004">
      <c r="B10447" s="1">
        <v>74.346221923800002</v>
      </c>
      <c r="C10447" s="1">
        <v>83.019996643100001</v>
      </c>
      <c r="D10447" t="s">
        <v>13115</v>
      </c>
      <c r="I10447" t="s">
        <v>13115</v>
      </c>
      <c r="J10447">
        <v>83.02</v>
      </c>
      <c r="K10447">
        <v>0</v>
      </c>
      <c r="L10447" t="s">
        <v>9988</v>
      </c>
    </row>
    <row r="10448" spans="2:12" hidden="1" x14ac:dyDescent="0.55000000000000004">
      <c r="B10448" s="1">
        <v>75.538291931200007</v>
      </c>
      <c r="C10448" s="1">
        <v>83.309997558600003</v>
      </c>
      <c r="D10448" t="s">
        <v>13116</v>
      </c>
      <c r="I10448" t="s">
        <v>13116</v>
      </c>
      <c r="J10448">
        <v>83.31</v>
      </c>
      <c r="K10448">
        <v>0</v>
      </c>
      <c r="L10448" t="s">
        <v>9988</v>
      </c>
    </row>
    <row r="10449" spans="2:12" hidden="1" x14ac:dyDescent="0.55000000000000004">
      <c r="B10449" s="1">
        <v>77.954826354999994</v>
      </c>
      <c r="C10449" s="1">
        <v>83</v>
      </c>
      <c r="D10449" t="s">
        <v>13117</v>
      </c>
      <c r="I10449" t="s">
        <v>13117</v>
      </c>
      <c r="J10449">
        <v>83</v>
      </c>
      <c r="K10449">
        <v>0</v>
      </c>
      <c r="L10449" t="s">
        <v>9988</v>
      </c>
    </row>
    <row r="10450" spans="2:12" hidden="1" x14ac:dyDescent="0.55000000000000004">
      <c r="B10450" s="1">
        <v>78.230705261200001</v>
      </c>
      <c r="C10450" s="1">
        <v>83.019996643100001</v>
      </c>
      <c r="D10450" t="s">
        <v>13118</v>
      </c>
      <c r="I10450" t="s">
        <v>13118</v>
      </c>
      <c r="J10450">
        <v>83.02</v>
      </c>
      <c r="K10450">
        <v>0</v>
      </c>
      <c r="L10450" t="s">
        <v>9988</v>
      </c>
    </row>
    <row r="10451" spans="2:12" hidden="1" x14ac:dyDescent="0.55000000000000004">
      <c r="B10451" s="1">
        <v>76.849624633800005</v>
      </c>
      <c r="C10451" s="1">
        <v>82.669998168899994</v>
      </c>
      <c r="D10451" t="s">
        <v>13119</v>
      </c>
      <c r="I10451" t="s">
        <v>13119</v>
      </c>
      <c r="J10451">
        <v>82.67</v>
      </c>
      <c r="K10451">
        <v>0</v>
      </c>
      <c r="L10451" t="s">
        <v>9988</v>
      </c>
    </row>
    <row r="10452" spans="2:12" hidden="1" x14ac:dyDescent="0.55000000000000004">
      <c r="B10452" s="1">
        <v>76.1117477417</v>
      </c>
      <c r="C10452" s="1">
        <v>82.639999389600007</v>
      </c>
      <c r="D10452" t="s">
        <v>13120</v>
      </c>
      <c r="I10452" t="s">
        <v>13120</v>
      </c>
      <c r="J10452">
        <v>82.64</v>
      </c>
      <c r="K10452">
        <v>0</v>
      </c>
      <c r="L10452" t="s">
        <v>9988</v>
      </c>
    </row>
    <row r="10453" spans="2:12" hidden="1" x14ac:dyDescent="0.55000000000000004">
      <c r="B10453" s="1">
        <v>75.442283630399999</v>
      </c>
      <c r="C10453" s="1">
        <v>82.580001831100006</v>
      </c>
      <c r="D10453" t="s">
        <v>13121</v>
      </c>
      <c r="I10453" t="s">
        <v>13121</v>
      </c>
      <c r="J10453">
        <v>82.58</v>
      </c>
      <c r="K10453">
        <v>0</v>
      </c>
      <c r="L10453" t="s">
        <v>9988</v>
      </c>
    </row>
    <row r="10454" spans="2:12" hidden="1" x14ac:dyDescent="0.55000000000000004">
      <c r="B10454" s="1">
        <v>74.885276794399999</v>
      </c>
      <c r="C10454" s="1">
        <v>80.910003662099996</v>
      </c>
      <c r="D10454" t="s">
        <v>13122</v>
      </c>
      <c r="I10454" t="s">
        <v>13122</v>
      </c>
      <c r="J10454">
        <v>80.91</v>
      </c>
      <c r="K10454">
        <v>0</v>
      </c>
      <c r="L10454" t="s">
        <v>9988</v>
      </c>
    </row>
    <row r="10455" spans="2:12" hidden="1" x14ac:dyDescent="0.55000000000000004">
      <c r="B10455" s="1">
        <v>74.281600952100007</v>
      </c>
      <c r="C10455" s="1">
        <v>79.819999694800003</v>
      </c>
      <c r="D10455" t="s">
        <v>13123</v>
      </c>
      <c r="I10455" t="s">
        <v>13123</v>
      </c>
      <c r="J10455">
        <v>79.819999999999993</v>
      </c>
      <c r="K10455">
        <v>0</v>
      </c>
      <c r="L10455" t="s">
        <v>9988</v>
      </c>
    </row>
    <row r="10456" spans="2:12" hidden="1" x14ac:dyDescent="0.55000000000000004">
      <c r="B10456" s="1">
        <v>73.8291473389</v>
      </c>
      <c r="C10456" s="1">
        <v>79.430000305199997</v>
      </c>
      <c r="D10456" t="s">
        <v>13124</v>
      </c>
      <c r="I10456" t="s">
        <v>13124</v>
      </c>
      <c r="J10456">
        <v>79.430000000000007</v>
      </c>
      <c r="K10456">
        <v>0</v>
      </c>
      <c r="L10456" t="s">
        <v>9988</v>
      </c>
    </row>
    <row r="10457" spans="2:12" hidden="1" x14ac:dyDescent="0.55000000000000004">
      <c r="B10457" s="1">
        <v>73.697303771999998</v>
      </c>
      <c r="C10457" s="1">
        <v>79.769996643100001</v>
      </c>
      <c r="D10457" t="s">
        <v>13125</v>
      </c>
      <c r="I10457" t="s">
        <v>13125</v>
      </c>
      <c r="J10457">
        <v>79.77</v>
      </c>
      <c r="K10457">
        <v>0</v>
      </c>
      <c r="L10457" t="s">
        <v>9988</v>
      </c>
    </row>
    <row r="10458" spans="2:12" hidden="1" x14ac:dyDescent="0.55000000000000004">
      <c r="B10458" s="1">
        <v>78.791267395000006</v>
      </c>
      <c r="C10458" s="1">
        <v>83.129997253400006</v>
      </c>
      <c r="D10458" t="s">
        <v>13126</v>
      </c>
      <c r="I10458" t="s">
        <v>13126</v>
      </c>
      <c r="J10458">
        <v>83.13</v>
      </c>
      <c r="K10458">
        <v>0</v>
      </c>
      <c r="L10458" t="s">
        <v>9988</v>
      </c>
    </row>
    <row r="10459" spans="2:12" hidden="1" x14ac:dyDescent="0.55000000000000004">
      <c r="B10459" s="1">
        <v>79.283515930199997</v>
      </c>
      <c r="C10459" s="1">
        <v>83.220001220699999</v>
      </c>
      <c r="D10459" t="s">
        <v>13127</v>
      </c>
      <c r="I10459" t="s">
        <v>13127</v>
      </c>
      <c r="J10459">
        <v>83.22</v>
      </c>
      <c r="K10459">
        <v>0</v>
      </c>
      <c r="L10459" t="s">
        <v>9988</v>
      </c>
    </row>
    <row r="10460" spans="2:12" hidden="1" x14ac:dyDescent="0.55000000000000004">
      <c r="B10460" s="1">
        <v>79.158599853499993</v>
      </c>
      <c r="C10460" s="1">
        <v>83.089996337900004</v>
      </c>
      <c r="D10460" t="s">
        <v>13128</v>
      </c>
      <c r="I10460" t="s">
        <v>13128</v>
      </c>
      <c r="J10460">
        <v>83.09</v>
      </c>
      <c r="K10460">
        <v>0</v>
      </c>
      <c r="L10460" t="s">
        <v>9988</v>
      </c>
    </row>
    <row r="10461" spans="2:12" hidden="1" x14ac:dyDescent="0.55000000000000004">
      <c r="B10461" s="1">
        <v>77.826759338399995</v>
      </c>
      <c r="C10461" s="1">
        <v>83.099998474100005</v>
      </c>
      <c r="D10461" t="s">
        <v>13129</v>
      </c>
      <c r="I10461" t="s">
        <v>13129</v>
      </c>
      <c r="J10461">
        <v>83.1</v>
      </c>
      <c r="K10461">
        <v>0</v>
      </c>
      <c r="L10461" t="s">
        <v>9988</v>
      </c>
    </row>
    <row r="10462" spans="2:12" hidden="1" x14ac:dyDescent="0.55000000000000004">
      <c r="B10462" s="1">
        <v>77.3009643555</v>
      </c>
      <c r="C10462" s="1">
        <v>83.050003051800005</v>
      </c>
      <c r="D10462" t="s">
        <v>13130</v>
      </c>
      <c r="I10462" t="s">
        <v>13130</v>
      </c>
      <c r="J10462">
        <v>83.05</v>
      </c>
      <c r="K10462">
        <v>0</v>
      </c>
      <c r="L10462" t="s">
        <v>9988</v>
      </c>
    </row>
    <row r="10463" spans="2:12" hidden="1" x14ac:dyDescent="0.55000000000000004">
      <c r="B10463" s="1">
        <v>76.434494018600006</v>
      </c>
      <c r="C10463" s="1">
        <v>82.849998474100005</v>
      </c>
      <c r="D10463" t="s">
        <v>13131</v>
      </c>
      <c r="I10463" t="s">
        <v>13131</v>
      </c>
      <c r="J10463">
        <v>82.85</v>
      </c>
      <c r="K10463">
        <v>0</v>
      </c>
      <c r="L10463" t="s">
        <v>9988</v>
      </c>
    </row>
    <row r="10464" spans="2:12" hidden="1" x14ac:dyDescent="0.55000000000000004">
      <c r="B10464" s="1">
        <v>75.513648986800007</v>
      </c>
      <c r="C10464" s="1">
        <v>82.910003662099996</v>
      </c>
      <c r="D10464" t="s">
        <v>13132</v>
      </c>
      <c r="I10464" t="s">
        <v>13132</v>
      </c>
      <c r="J10464">
        <v>82.91</v>
      </c>
      <c r="K10464">
        <v>0</v>
      </c>
      <c r="L10464" t="s">
        <v>9988</v>
      </c>
    </row>
    <row r="10465" spans="2:12" hidden="1" x14ac:dyDescent="0.55000000000000004">
      <c r="B10465" s="1">
        <v>74.287193298299997</v>
      </c>
      <c r="C10465" s="1">
        <v>80.279998779300001</v>
      </c>
      <c r="D10465" t="s">
        <v>13133</v>
      </c>
      <c r="I10465" t="s">
        <v>13133</v>
      </c>
      <c r="J10465">
        <v>80.28</v>
      </c>
      <c r="K10465">
        <v>0</v>
      </c>
      <c r="L10465" t="s">
        <v>9988</v>
      </c>
    </row>
    <row r="10466" spans="2:12" hidden="1" x14ac:dyDescent="0.55000000000000004">
      <c r="B10466" s="1">
        <v>74.075042724599996</v>
      </c>
      <c r="C10466" s="1">
        <v>79.980003356899999</v>
      </c>
      <c r="D10466" t="s">
        <v>13134</v>
      </c>
      <c r="I10466" t="s">
        <v>13134</v>
      </c>
      <c r="J10466">
        <v>79.98</v>
      </c>
      <c r="K10466">
        <v>0</v>
      </c>
      <c r="L10466" t="s">
        <v>9988</v>
      </c>
    </row>
    <row r="10467" spans="2:12" hidden="1" x14ac:dyDescent="0.55000000000000004">
      <c r="B10467" s="1">
        <v>77.517288207999997</v>
      </c>
      <c r="C10467" s="1">
        <v>81.940002441399997</v>
      </c>
      <c r="D10467" t="s">
        <v>13135</v>
      </c>
      <c r="I10467" t="s">
        <v>13135</v>
      </c>
      <c r="J10467">
        <v>81.94</v>
      </c>
      <c r="K10467">
        <v>0</v>
      </c>
      <c r="L10467" t="s">
        <v>9988</v>
      </c>
    </row>
    <row r="10468" spans="2:12" hidden="1" x14ac:dyDescent="0.55000000000000004">
      <c r="B10468" s="1">
        <v>78.252258300799994</v>
      </c>
      <c r="C10468" s="1">
        <v>82.110000610399993</v>
      </c>
      <c r="D10468" t="s">
        <v>13136</v>
      </c>
      <c r="I10468" t="s">
        <v>13136</v>
      </c>
      <c r="J10468">
        <v>82.11</v>
      </c>
      <c r="K10468">
        <v>0</v>
      </c>
      <c r="L10468" t="s">
        <v>9988</v>
      </c>
    </row>
    <row r="10469" spans="2:12" hidden="1" x14ac:dyDescent="0.55000000000000004">
      <c r="B10469" s="1">
        <v>79.759620666499998</v>
      </c>
      <c r="C10469" s="1">
        <v>82.430000305199997</v>
      </c>
      <c r="D10469" t="s">
        <v>13137</v>
      </c>
      <c r="I10469" t="s">
        <v>13137</v>
      </c>
      <c r="J10469">
        <v>82.43</v>
      </c>
      <c r="K10469">
        <v>0</v>
      </c>
      <c r="L10469" t="s">
        <v>9988</v>
      </c>
    </row>
    <row r="10470" spans="2:12" hidden="1" x14ac:dyDescent="0.55000000000000004">
      <c r="B10470" s="1">
        <v>79.870338439899996</v>
      </c>
      <c r="C10470" s="1">
        <v>83.190002441399997</v>
      </c>
      <c r="D10470" t="s">
        <v>13138</v>
      </c>
      <c r="I10470" t="s">
        <v>13138</v>
      </c>
      <c r="J10470">
        <v>83.19</v>
      </c>
      <c r="K10470">
        <v>0</v>
      </c>
      <c r="L10470" t="s">
        <v>9988</v>
      </c>
    </row>
    <row r="10471" spans="2:12" hidden="1" x14ac:dyDescent="0.55000000000000004">
      <c r="B10471" s="1">
        <v>80.121345520000006</v>
      </c>
      <c r="C10471" s="1">
        <v>83.220001220699999</v>
      </c>
      <c r="D10471" t="s">
        <v>13139</v>
      </c>
      <c r="I10471" t="s">
        <v>13139</v>
      </c>
      <c r="J10471">
        <v>83.22</v>
      </c>
      <c r="K10471">
        <v>0</v>
      </c>
      <c r="L10471" t="s">
        <v>9988</v>
      </c>
    </row>
    <row r="10472" spans="2:12" hidden="1" x14ac:dyDescent="0.55000000000000004">
      <c r="B10472" s="1">
        <v>80.191772460899998</v>
      </c>
      <c r="C10472" s="1">
        <v>82.209999084499998</v>
      </c>
      <c r="D10472" t="s">
        <v>7363</v>
      </c>
      <c r="I10472" t="s">
        <v>7363</v>
      </c>
      <c r="J10472">
        <v>82.21</v>
      </c>
      <c r="K10472">
        <v>0</v>
      </c>
      <c r="L10472" t="s">
        <v>9988</v>
      </c>
    </row>
    <row r="10473" spans="2:12" hidden="1" x14ac:dyDescent="0.55000000000000004">
      <c r="B10473" s="1">
        <v>79.926879882799994</v>
      </c>
      <c r="C10473" s="1">
        <v>81.760002136200001</v>
      </c>
      <c r="D10473" t="s">
        <v>7364</v>
      </c>
      <c r="I10473" t="s">
        <v>7364</v>
      </c>
      <c r="J10473">
        <v>81.760000000000005</v>
      </c>
      <c r="K10473">
        <v>0</v>
      </c>
      <c r="L10473" t="s">
        <v>9988</v>
      </c>
    </row>
    <row r="10474" spans="2:12" hidden="1" x14ac:dyDescent="0.55000000000000004">
      <c r="B10474" s="1">
        <v>79.697921752900001</v>
      </c>
      <c r="C10474" s="1">
        <v>80.660003662099996</v>
      </c>
      <c r="D10474" t="s">
        <v>7365</v>
      </c>
      <c r="I10474" t="s">
        <v>7365</v>
      </c>
      <c r="J10474">
        <v>80.66</v>
      </c>
      <c r="K10474">
        <v>0</v>
      </c>
      <c r="L10474" t="s">
        <v>9988</v>
      </c>
    </row>
    <row r="10475" spans="2:12" x14ac:dyDescent="0.55000000000000004">
      <c r="B10475" s="1">
        <v>81.617530822800006</v>
      </c>
      <c r="C10475" s="1">
        <v>80.75</v>
      </c>
      <c r="D10475" t="s">
        <v>7366</v>
      </c>
      <c r="I10475" t="s">
        <v>7366</v>
      </c>
      <c r="J10475">
        <v>80.75</v>
      </c>
      <c r="K10475">
        <v>40000000</v>
      </c>
      <c r="L10475" t="s">
        <v>9988</v>
      </c>
    </row>
    <row r="10476" spans="2:12" x14ac:dyDescent="0.55000000000000004">
      <c r="B10476" s="1">
        <v>82.656280517599996</v>
      </c>
      <c r="C10476" s="1">
        <v>81.089996337900004</v>
      </c>
      <c r="D10476" t="s">
        <v>7367</v>
      </c>
      <c r="I10476" t="s">
        <v>7367</v>
      </c>
      <c r="J10476">
        <v>81.09</v>
      </c>
      <c r="K10476">
        <v>40000000</v>
      </c>
      <c r="L10476" t="s">
        <v>9988</v>
      </c>
    </row>
    <row r="10477" spans="2:12" x14ac:dyDescent="0.55000000000000004">
      <c r="B10477" s="1">
        <v>83.263023376500001</v>
      </c>
      <c r="C10477" s="1">
        <v>82.900001525899995</v>
      </c>
      <c r="D10477" t="s">
        <v>7368</v>
      </c>
      <c r="I10477" t="s">
        <v>7368</v>
      </c>
      <c r="J10477">
        <v>82.9</v>
      </c>
      <c r="K10477">
        <v>40000000</v>
      </c>
      <c r="L10477" t="s">
        <v>9988</v>
      </c>
    </row>
    <row r="10478" spans="2:12" x14ac:dyDescent="0.55000000000000004">
      <c r="B10478" s="1">
        <v>84.075698852499997</v>
      </c>
      <c r="C10478" s="1">
        <v>83.459999084499998</v>
      </c>
      <c r="D10478" t="s">
        <v>7369</v>
      </c>
      <c r="I10478" t="s">
        <v>7369</v>
      </c>
      <c r="J10478">
        <v>83.46</v>
      </c>
      <c r="K10478">
        <v>40000000</v>
      </c>
      <c r="L10478" t="s">
        <v>9988</v>
      </c>
    </row>
    <row r="10479" spans="2:12" x14ac:dyDescent="0.55000000000000004">
      <c r="B10479" s="1">
        <v>84.341171264600007</v>
      </c>
      <c r="C10479" s="1">
        <v>83.470001220699999</v>
      </c>
      <c r="D10479" t="s">
        <v>7370</v>
      </c>
      <c r="I10479" t="s">
        <v>7370</v>
      </c>
      <c r="J10479">
        <v>83.47</v>
      </c>
      <c r="K10479">
        <v>40000000</v>
      </c>
      <c r="L10479" t="s">
        <v>9988</v>
      </c>
    </row>
    <row r="10480" spans="2:12" x14ac:dyDescent="0.55000000000000004">
      <c r="B10480" s="1">
        <v>84.412803649899999</v>
      </c>
      <c r="C10480" s="1">
        <v>83.25</v>
      </c>
      <c r="D10480" t="s">
        <v>7371</v>
      </c>
      <c r="I10480" t="s">
        <v>7371</v>
      </c>
      <c r="J10480">
        <v>83.25</v>
      </c>
      <c r="K10480">
        <v>40000000</v>
      </c>
      <c r="L10480" t="s">
        <v>9988</v>
      </c>
    </row>
    <row r="10481" spans="2:12" x14ac:dyDescent="0.55000000000000004">
      <c r="B10481" s="1">
        <v>84.382911682100001</v>
      </c>
      <c r="C10481" s="1">
        <v>83</v>
      </c>
      <c r="D10481" t="s">
        <v>7372</v>
      </c>
      <c r="I10481" t="s">
        <v>7372</v>
      </c>
      <c r="J10481">
        <v>83</v>
      </c>
      <c r="K10481">
        <v>40000000</v>
      </c>
      <c r="L10481" t="s">
        <v>9988</v>
      </c>
    </row>
    <row r="10482" spans="2:12" x14ac:dyDescent="0.55000000000000004">
      <c r="B10482" s="1">
        <v>84.235946655299998</v>
      </c>
      <c r="C10482" s="1">
        <v>82.849998474100005</v>
      </c>
      <c r="D10482" t="s">
        <v>7373</v>
      </c>
      <c r="I10482" t="s">
        <v>7373</v>
      </c>
      <c r="J10482">
        <v>82.85</v>
      </c>
      <c r="K10482">
        <v>40000000</v>
      </c>
      <c r="L10482" t="s">
        <v>9988</v>
      </c>
    </row>
    <row r="10483" spans="2:12" x14ac:dyDescent="0.55000000000000004">
      <c r="B10483" s="1">
        <v>83.963729858400001</v>
      </c>
      <c r="C10483" s="1">
        <v>82.569999694800003</v>
      </c>
      <c r="D10483" t="s">
        <v>7374</v>
      </c>
      <c r="I10483" t="s">
        <v>7374</v>
      </c>
      <c r="J10483">
        <v>82.57</v>
      </c>
      <c r="K10483">
        <v>40000000</v>
      </c>
      <c r="L10483" t="s">
        <v>9988</v>
      </c>
    </row>
    <row r="10484" spans="2:12" x14ac:dyDescent="0.55000000000000004">
      <c r="B10484" s="1">
        <v>83.232894897500003</v>
      </c>
      <c r="C10484" s="1">
        <v>82.620002746599994</v>
      </c>
      <c r="D10484" t="s">
        <v>7375</v>
      </c>
      <c r="I10484" t="s">
        <v>7375</v>
      </c>
      <c r="J10484">
        <v>82.62</v>
      </c>
      <c r="K10484">
        <v>40000000</v>
      </c>
      <c r="L10484" t="s">
        <v>9988</v>
      </c>
    </row>
    <row r="10485" spans="2:12" x14ac:dyDescent="0.55000000000000004">
      <c r="B10485" s="1">
        <v>82.351394653300005</v>
      </c>
      <c r="C10485" s="1">
        <v>82.459999084499998</v>
      </c>
      <c r="D10485" t="s">
        <v>7376</v>
      </c>
      <c r="I10485" t="s">
        <v>7376</v>
      </c>
      <c r="J10485">
        <v>82.46</v>
      </c>
      <c r="K10485">
        <v>40000000</v>
      </c>
      <c r="L10485" t="s">
        <v>9988</v>
      </c>
    </row>
    <row r="10486" spans="2:12" x14ac:dyDescent="0.55000000000000004">
      <c r="B10486" s="1">
        <v>81.477043151900006</v>
      </c>
      <c r="C10486" s="1">
        <v>82.319999694800003</v>
      </c>
      <c r="D10486" t="s">
        <v>7377</v>
      </c>
      <c r="I10486" t="s">
        <v>7377</v>
      </c>
      <c r="J10486">
        <v>82.32</v>
      </c>
      <c r="K10486">
        <v>40000000</v>
      </c>
      <c r="L10486" t="s">
        <v>9988</v>
      </c>
    </row>
    <row r="10487" spans="2:12" x14ac:dyDescent="0.55000000000000004">
      <c r="B10487" s="1">
        <v>80.849739074699997</v>
      </c>
      <c r="C10487" s="1">
        <v>82.269996643100001</v>
      </c>
      <c r="D10487" t="s">
        <v>7378</v>
      </c>
      <c r="I10487" t="s">
        <v>7378</v>
      </c>
      <c r="J10487">
        <v>82.27</v>
      </c>
      <c r="K10487">
        <v>40000000</v>
      </c>
      <c r="L10487" t="s">
        <v>9988</v>
      </c>
    </row>
    <row r="10488" spans="2:12" x14ac:dyDescent="0.55000000000000004">
      <c r="B10488" s="1">
        <v>80.322532653799996</v>
      </c>
      <c r="C10488" s="1">
        <v>82.269996643100001</v>
      </c>
      <c r="D10488" t="s">
        <v>7379</v>
      </c>
      <c r="I10488" t="s">
        <v>7379</v>
      </c>
      <c r="J10488">
        <v>82.27</v>
      </c>
      <c r="K10488">
        <v>40000000</v>
      </c>
      <c r="L10488" t="s">
        <v>9988</v>
      </c>
    </row>
    <row r="10489" spans="2:12" x14ac:dyDescent="0.55000000000000004">
      <c r="B10489" s="1">
        <v>80.629936218300003</v>
      </c>
      <c r="C10489" s="1">
        <v>82.25</v>
      </c>
      <c r="D10489" t="s">
        <v>7380</v>
      </c>
      <c r="I10489" t="s">
        <v>7380</v>
      </c>
      <c r="J10489">
        <v>82.25</v>
      </c>
      <c r="K10489">
        <v>40000000</v>
      </c>
      <c r="L10489" t="s">
        <v>9988</v>
      </c>
    </row>
    <row r="10490" spans="2:12" x14ac:dyDescent="0.55000000000000004">
      <c r="B10490" s="1">
        <v>80.182090759299996</v>
      </c>
      <c r="C10490" s="1">
        <v>82.239997863799999</v>
      </c>
      <c r="D10490" t="s">
        <v>7381</v>
      </c>
      <c r="I10490" t="s">
        <v>7381</v>
      </c>
      <c r="J10490">
        <v>82.24</v>
      </c>
      <c r="K10490">
        <v>40000000</v>
      </c>
      <c r="L10490" t="s">
        <v>9988</v>
      </c>
    </row>
    <row r="10491" spans="2:12" x14ac:dyDescent="0.55000000000000004">
      <c r="B10491" s="1">
        <v>80.962829589799995</v>
      </c>
      <c r="C10491" s="1">
        <v>82.690002441399997</v>
      </c>
      <c r="D10491" t="s">
        <v>7382</v>
      </c>
      <c r="I10491" t="s">
        <v>7382</v>
      </c>
      <c r="J10491">
        <v>82.69</v>
      </c>
      <c r="K10491">
        <v>40000000</v>
      </c>
      <c r="L10491" t="s">
        <v>9988</v>
      </c>
    </row>
    <row r="10492" spans="2:12" x14ac:dyDescent="0.55000000000000004">
      <c r="B10492" s="1">
        <v>81.970626831100006</v>
      </c>
      <c r="C10492" s="1">
        <v>82.760002136200001</v>
      </c>
      <c r="D10492" t="s">
        <v>7383</v>
      </c>
      <c r="I10492" t="s">
        <v>7383</v>
      </c>
      <c r="J10492">
        <v>82.76</v>
      </c>
      <c r="K10492">
        <v>40000000</v>
      </c>
      <c r="L10492" t="s">
        <v>9988</v>
      </c>
    </row>
    <row r="10493" spans="2:12" x14ac:dyDescent="0.55000000000000004">
      <c r="B10493" s="1">
        <v>83.152046203599994</v>
      </c>
      <c r="C10493" s="1">
        <v>82.599998474100005</v>
      </c>
      <c r="D10493" t="s">
        <v>7384</v>
      </c>
      <c r="I10493" t="s">
        <v>7384</v>
      </c>
      <c r="J10493">
        <v>82.6</v>
      </c>
      <c r="K10493">
        <v>40000000</v>
      </c>
      <c r="L10493" t="s">
        <v>9988</v>
      </c>
    </row>
    <row r="10494" spans="2:12" x14ac:dyDescent="0.55000000000000004">
      <c r="B10494" s="1">
        <v>84.124542236300002</v>
      </c>
      <c r="C10494" s="1">
        <v>83.080001831100006</v>
      </c>
      <c r="D10494" t="s">
        <v>7385</v>
      </c>
      <c r="I10494" t="s">
        <v>7385</v>
      </c>
      <c r="J10494">
        <v>83.08</v>
      </c>
      <c r="K10494">
        <v>40000000</v>
      </c>
      <c r="L10494" t="s">
        <v>9988</v>
      </c>
    </row>
    <row r="10495" spans="2:12" x14ac:dyDescent="0.55000000000000004">
      <c r="B10495" s="1">
        <v>84.224647521999998</v>
      </c>
      <c r="C10495" s="1">
        <v>83.480003356899999</v>
      </c>
      <c r="D10495" t="s">
        <v>7386</v>
      </c>
      <c r="I10495" t="s">
        <v>7386</v>
      </c>
      <c r="J10495">
        <v>83.48</v>
      </c>
      <c r="K10495">
        <v>40000000</v>
      </c>
      <c r="L10495" t="s">
        <v>9988</v>
      </c>
    </row>
    <row r="10496" spans="2:12" x14ac:dyDescent="0.55000000000000004">
      <c r="B10496" s="1">
        <v>84.152420043899994</v>
      </c>
      <c r="C10496" s="1">
        <v>82.910003662099996</v>
      </c>
      <c r="D10496" t="s">
        <v>7387</v>
      </c>
      <c r="I10496" t="s">
        <v>7387</v>
      </c>
      <c r="J10496">
        <v>82.91</v>
      </c>
      <c r="K10496">
        <v>40000000</v>
      </c>
      <c r="L10496" t="s">
        <v>9988</v>
      </c>
    </row>
    <row r="10497" spans="2:12" x14ac:dyDescent="0.55000000000000004">
      <c r="B10497" s="1">
        <v>83.205101013199993</v>
      </c>
      <c r="C10497" s="1">
        <v>82.610000610399993</v>
      </c>
      <c r="D10497" t="s">
        <v>7388</v>
      </c>
      <c r="I10497" t="s">
        <v>7388</v>
      </c>
      <c r="J10497">
        <v>82.61</v>
      </c>
      <c r="K10497">
        <v>40000000</v>
      </c>
      <c r="L10497" t="s">
        <v>9988</v>
      </c>
    </row>
    <row r="10498" spans="2:12" x14ac:dyDescent="0.55000000000000004">
      <c r="B10498" s="1">
        <v>82.202110290500002</v>
      </c>
      <c r="C10498" s="1">
        <v>82.389999389600007</v>
      </c>
      <c r="D10498" t="s">
        <v>7389</v>
      </c>
      <c r="I10498" t="s">
        <v>7389</v>
      </c>
      <c r="J10498">
        <v>82.39</v>
      </c>
      <c r="K10498">
        <v>40000000</v>
      </c>
      <c r="L10498" t="s">
        <v>9988</v>
      </c>
    </row>
    <row r="10499" spans="2:12" x14ac:dyDescent="0.55000000000000004">
      <c r="B10499" s="1">
        <v>81.416191101099997</v>
      </c>
      <c r="C10499" s="1">
        <v>82.279998779300001</v>
      </c>
      <c r="D10499" t="s">
        <v>7390</v>
      </c>
      <c r="I10499" t="s">
        <v>7390</v>
      </c>
      <c r="J10499">
        <v>82.28</v>
      </c>
      <c r="K10499">
        <v>40000000</v>
      </c>
      <c r="L10499" t="s">
        <v>9988</v>
      </c>
    </row>
    <row r="10500" spans="2:12" x14ac:dyDescent="0.55000000000000004">
      <c r="B10500" s="1">
        <v>80.566383361800007</v>
      </c>
      <c r="C10500" s="1">
        <v>82.239997863799999</v>
      </c>
      <c r="D10500" t="s">
        <v>7391</v>
      </c>
      <c r="I10500" t="s">
        <v>7391</v>
      </c>
      <c r="J10500">
        <v>82.24</v>
      </c>
      <c r="K10500">
        <v>40000000</v>
      </c>
      <c r="L10500" t="s">
        <v>9988</v>
      </c>
    </row>
    <row r="10501" spans="2:12" x14ac:dyDescent="0.55000000000000004">
      <c r="B10501" s="1">
        <v>79.956237793</v>
      </c>
      <c r="C10501" s="1">
        <v>82.239997863799999</v>
      </c>
      <c r="D10501" t="s">
        <v>7392</v>
      </c>
      <c r="I10501" t="s">
        <v>7392</v>
      </c>
      <c r="J10501">
        <v>82.24</v>
      </c>
      <c r="K10501">
        <v>40000000</v>
      </c>
      <c r="L10501" t="s">
        <v>9988</v>
      </c>
    </row>
    <row r="10502" spans="2:12" x14ac:dyDescent="0.55000000000000004">
      <c r="B10502" s="1">
        <v>79.462074279800007</v>
      </c>
      <c r="C10502" s="1">
        <v>82.260002136200001</v>
      </c>
      <c r="D10502" t="s">
        <v>7393</v>
      </c>
      <c r="I10502" t="s">
        <v>7393</v>
      </c>
      <c r="J10502">
        <v>82.26</v>
      </c>
      <c r="K10502">
        <v>40000000</v>
      </c>
      <c r="L10502" t="s">
        <v>9988</v>
      </c>
    </row>
    <row r="10503" spans="2:12" x14ac:dyDescent="0.55000000000000004">
      <c r="B10503" s="1">
        <v>79.080673217799998</v>
      </c>
      <c r="C10503" s="1">
        <v>82.220001220699999</v>
      </c>
      <c r="D10503" t="s">
        <v>7394</v>
      </c>
      <c r="I10503" t="s">
        <v>7394</v>
      </c>
      <c r="J10503">
        <v>82.22</v>
      </c>
      <c r="K10503">
        <v>40000000</v>
      </c>
      <c r="L10503" t="s">
        <v>9988</v>
      </c>
    </row>
    <row r="10504" spans="2:12" x14ac:dyDescent="0.55000000000000004">
      <c r="B10504" s="1">
        <v>79.198089599599996</v>
      </c>
      <c r="C10504" s="1">
        <v>82.230003356899999</v>
      </c>
      <c r="D10504" t="s">
        <v>7395</v>
      </c>
      <c r="I10504" t="s">
        <v>7395</v>
      </c>
      <c r="J10504">
        <v>82.23</v>
      </c>
      <c r="K10504">
        <v>40000000</v>
      </c>
      <c r="L10504" t="s">
        <v>9988</v>
      </c>
    </row>
    <row r="10505" spans="2:12" x14ac:dyDescent="0.55000000000000004">
      <c r="B10505" s="1">
        <v>82.323181152299995</v>
      </c>
      <c r="C10505" s="1">
        <v>83.139999389600007</v>
      </c>
      <c r="D10505" t="s">
        <v>7396</v>
      </c>
      <c r="I10505" t="s">
        <v>7396</v>
      </c>
      <c r="J10505">
        <v>83.14</v>
      </c>
      <c r="K10505">
        <v>40000000</v>
      </c>
      <c r="L10505" t="s">
        <v>9988</v>
      </c>
    </row>
    <row r="10506" spans="2:12" x14ac:dyDescent="0.55000000000000004">
      <c r="B10506" s="1">
        <v>82.670631408700004</v>
      </c>
      <c r="C10506" s="1">
        <v>83.230003356899999</v>
      </c>
      <c r="D10506" t="s">
        <v>7397</v>
      </c>
      <c r="I10506" t="s">
        <v>7397</v>
      </c>
      <c r="J10506">
        <v>83.23</v>
      </c>
      <c r="K10506">
        <v>40000000</v>
      </c>
      <c r="L10506" t="s">
        <v>9988</v>
      </c>
    </row>
    <row r="10507" spans="2:12" x14ac:dyDescent="0.55000000000000004">
      <c r="B10507" s="1">
        <v>83.369941711400003</v>
      </c>
      <c r="C10507" s="1">
        <v>84.739997863799999</v>
      </c>
      <c r="D10507" t="s">
        <v>7398</v>
      </c>
      <c r="I10507" t="s">
        <v>7398</v>
      </c>
      <c r="J10507">
        <v>84.74</v>
      </c>
      <c r="K10507">
        <v>40000000</v>
      </c>
      <c r="L10507" t="s">
        <v>9988</v>
      </c>
    </row>
    <row r="10508" spans="2:12" x14ac:dyDescent="0.55000000000000004">
      <c r="B10508" s="1">
        <v>83.858337402299995</v>
      </c>
      <c r="C10508" s="1">
        <v>83.680000305199997</v>
      </c>
      <c r="D10508" t="s">
        <v>7399</v>
      </c>
      <c r="I10508" t="s">
        <v>7399</v>
      </c>
      <c r="J10508">
        <v>83.68</v>
      </c>
      <c r="K10508">
        <v>40000000</v>
      </c>
      <c r="L10508" t="s">
        <v>9988</v>
      </c>
    </row>
    <row r="10509" spans="2:12" x14ac:dyDescent="0.55000000000000004">
      <c r="B10509" s="1">
        <v>84.544097900400004</v>
      </c>
      <c r="C10509" s="1">
        <v>83.629997253400006</v>
      </c>
      <c r="D10509" t="s">
        <v>7400</v>
      </c>
      <c r="I10509" t="s">
        <v>7400</v>
      </c>
      <c r="J10509">
        <v>83.63</v>
      </c>
      <c r="K10509">
        <v>40000000</v>
      </c>
      <c r="L10509" t="s">
        <v>9988</v>
      </c>
    </row>
    <row r="10510" spans="2:12" x14ac:dyDescent="0.55000000000000004">
      <c r="B10510" s="1">
        <v>84.413848877000007</v>
      </c>
      <c r="C10510" s="1">
        <v>83.129997253400006</v>
      </c>
      <c r="D10510" t="s">
        <v>7401</v>
      </c>
      <c r="I10510" t="s">
        <v>7401</v>
      </c>
      <c r="J10510">
        <v>83.13</v>
      </c>
      <c r="K10510">
        <v>40000000</v>
      </c>
      <c r="L10510" t="s">
        <v>9988</v>
      </c>
    </row>
    <row r="10511" spans="2:12" x14ac:dyDescent="0.55000000000000004">
      <c r="B10511" s="1">
        <v>84.018272399899999</v>
      </c>
      <c r="C10511" s="1">
        <v>82.839996337900004</v>
      </c>
      <c r="D10511" t="s">
        <v>7402</v>
      </c>
      <c r="I10511" t="s">
        <v>7402</v>
      </c>
      <c r="J10511">
        <v>82.84</v>
      </c>
      <c r="K10511">
        <v>40000000</v>
      </c>
      <c r="L10511" t="s">
        <v>9988</v>
      </c>
    </row>
    <row r="10512" spans="2:12" x14ac:dyDescent="0.55000000000000004">
      <c r="B10512" s="1">
        <v>83.035346984900002</v>
      </c>
      <c r="C10512" s="1">
        <v>82.769996643100001</v>
      </c>
      <c r="D10512" t="s">
        <v>7403</v>
      </c>
      <c r="I10512" t="s">
        <v>7403</v>
      </c>
      <c r="J10512">
        <v>82.77</v>
      </c>
      <c r="K10512">
        <v>40000000</v>
      </c>
      <c r="L10512" t="s">
        <v>9988</v>
      </c>
    </row>
    <row r="10513" spans="2:12" x14ac:dyDescent="0.55000000000000004">
      <c r="B10513" s="1">
        <v>82.517745971699995</v>
      </c>
      <c r="C10513" s="1">
        <v>82.569999694800003</v>
      </c>
      <c r="D10513" t="s">
        <v>7404</v>
      </c>
      <c r="I10513" t="s">
        <v>7404</v>
      </c>
      <c r="J10513">
        <v>82.57</v>
      </c>
      <c r="K10513">
        <v>40000000</v>
      </c>
      <c r="L10513" t="s">
        <v>9988</v>
      </c>
    </row>
    <row r="10514" spans="2:12" x14ac:dyDescent="0.55000000000000004">
      <c r="B10514" s="1">
        <v>81.794494628899997</v>
      </c>
      <c r="C10514" s="1">
        <v>82.389999389600007</v>
      </c>
      <c r="D10514" t="s">
        <v>7405</v>
      </c>
      <c r="I10514" t="s">
        <v>7405</v>
      </c>
      <c r="J10514">
        <v>82.39</v>
      </c>
      <c r="K10514">
        <v>40000000</v>
      </c>
      <c r="L10514" t="s">
        <v>9988</v>
      </c>
    </row>
    <row r="10515" spans="2:12" x14ac:dyDescent="0.55000000000000004">
      <c r="B10515" s="1">
        <v>80.990272521999998</v>
      </c>
      <c r="C10515" s="1">
        <v>82.150001525899995</v>
      </c>
      <c r="D10515" t="s">
        <v>7406</v>
      </c>
      <c r="I10515" t="s">
        <v>7406</v>
      </c>
      <c r="J10515">
        <v>82.15</v>
      </c>
      <c r="K10515">
        <v>40000000</v>
      </c>
      <c r="L10515" t="s">
        <v>9988</v>
      </c>
    </row>
    <row r="10516" spans="2:12" x14ac:dyDescent="0.55000000000000004">
      <c r="B10516" s="1">
        <v>80.413009643600006</v>
      </c>
      <c r="C10516" s="1">
        <v>81.970001220699999</v>
      </c>
      <c r="D10516" t="s">
        <v>7407</v>
      </c>
      <c r="I10516" t="s">
        <v>7407</v>
      </c>
      <c r="J10516">
        <v>81.97</v>
      </c>
      <c r="K10516">
        <v>40000000</v>
      </c>
      <c r="L10516" t="s">
        <v>9988</v>
      </c>
    </row>
    <row r="10517" spans="2:12" x14ac:dyDescent="0.55000000000000004">
      <c r="B10517" s="1">
        <v>80.452949523900003</v>
      </c>
      <c r="C10517" s="1">
        <v>82.059997558600003</v>
      </c>
      <c r="D10517" t="s">
        <v>7408</v>
      </c>
      <c r="I10517" t="s">
        <v>7408</v>
      </c>
      <c r="J10517">
        <v>82.06</v>
      </c>
      <c r="K10517">
        <v>40000000</v>
      </c>
      <c r="L10517" t="s">
        <v>9988</v>
      </c>
    </row>
    <row r="10518" spans="2:12" x14ac:dyDescent="0.55000000000000004">
      <c r="B10518" s="1">
        <v>81.723312377900001</v>
      </c>
      <c r="C10518" s="1">
        <v>81.959999084499998</v>
      </c>
      <c r="D10518" t="s">
        <v>7409</v>
      </c>
      <c r="I10518" t="s">
        <v>7409</v>
      </c>
      <c r="J10518">
        <v>81.96</v>
      </c>
      <c r="K10518">
        <v>40000000</v>
      </c>
      <c r="L10518" t="s">
        <v>9988</v>
      </c>
    </row>
    <row r="10519" spans="2:12" x14ac:dyDescent="0.55000000000000004">
      <c r="B10519" s="1">
        <v>83.003479003899997</v>
      </c>
      <c r="C10519" s="1">
        <v>82.139999389600007</v>
      </c>
      <c r="D10519" t="s">
        <v>7410</v>
      </c>
      <c r="I10519" t="s">
        <v>7410</v>
      </c>
      <c r="J10519">
        <v>82.14</v>
      </c>
      <c r="K10519">
        <v>40000000</v>
      </c>
      <c r="L10519" t="s">
        <v>9988</v>
      </c>
    </row>
    <row r="10520" spans="2:12" x14ac:dyDescent="0.55000000000000004">
      <c r="B10520" s="1">
        <v>83.049026489300005</v>
      </c>
      <c r="C10520" s="1">
        <v>82.099998474100005</v>
      </c>
      <c r="D10520" t="s">
        <v>7411</v>
      </c>
      <c r="I10520" t="s">
        <v>7411</v>
      </c>
      <c r="J10520">
        <v>82.1</v>
      </c>
      <c r="K10520">
        <v>40000000</v>
      </c>
      <c r="L10520" t="s">
        <v>9988</v>
      </c>
    </row>
    <row r="10521" spans="2:12" x14ac:dyDescent="0.55000000000000004">
      <c r="B10521" s="1">
        <v>84.211692810100004</v>
      </c>
      <c r="C10521" s="1">
        <v>83.300003051800005</v>
      </c>
      <c r="D10521" t="s">
        <v>7412</v>
      </c>
      <c r="I10521" t="s">
        <v>7412</v>
      </c>
      <c r="J10521">
        <v>83.3</v>
      </c>
      <c r="K10521">
        <v>40000000</v>
      </c>
      <c r="L10521" t="s">
        <v>9988</v>
      </c>
    </row>
    <row r="10522" spans="2:12" x14ac:dyDescent="0.55000000000000004">
      <c r="B10522" s="1">
        <v>84.068374633800005</v>
      </c>
      <c r="C10522" s="1">
        <v>82.569999694800003</v>
      </c>
      <c r="D10522" t="s">
        <v>7413</v>
      </c>
      <c r="I10522" t="s">
        <v>7413</v>
      </c>
      <c r="J10522">
        <v>82.57</v>
      </c>
      <c r="K10522">
        <v>40000000</v>
      </c>
      <c r="L10522" t="s">
        <v>9988</v>
      </c>
    </row>
    <row r="10523" spans="2:12" x14ac:dyDescent="0.55000000000000004">
      <c r="B10523" s="1">
        <v>83.621749877900001</v>
      </c>
      <c r="C10523" s="1">
        <v>82.389999389600007</v>
      </c>
      <c r="D10523" t="s">
        <v>7414</v>
      </c>
      <c r="I10523" t="s">
        <v>7414</v>
      </c>
      <c r="J10523">
        <v>82.39</v>
      </c>
      <c r="K10523">
        <v>40000000</v>
      </c>
      <c r="L10523" t="s">
        <v>9988</v>
      </c>
    </row>
    <row r="10524" spans="2:12" x14ac:dyDescent="0.55000000000000004">
      <c r="B10524" s="1">
        <v>83.743019103999998</v>
      </c>
      <c r="C10524" s="1">
        <v>82.379997253400006</v>
      </c>
      <c r="D10524" t="s">
        <v>7415</v>
      </c>
      <c r="I10524" t="s">
        <v>7415</v>
      </c>
      <c r="J10524">
        <v>82.38</v>
      </c>
      <c r="K10524">
        <v>40000000</v>
      </c>
      <c r="L10524" t="s">
        <v>9988</v>
      </c>
    </row>
    <row r="10525" spans="2:12" x14ac:dyDescent="0.55000000000000004">
      <c r="B10525" s="1">
        <v>82.651077270499997</v>
      </c>
      <c r="C10525" s="1">
        <v>82.069999694800003</v>
      </c>
      <c r="D10525" t="s">
        <v>7416</v>
      </c>
      <c r="I10525" t="s">
        <v>7416</v>
      </c>
      <c r="J10525">
        <v>82.07</v>
      </c>
      <c r="K10525">
        <v>40000000</v>
      </c>
      <c r="L10525" t="s">
        <v>9988</v>
      </c>
    </row>
    <row r="10526" spans="2:12" x14ac:dyDescent="0.55000000000000004">
      <c r="B10526" s="1">
        <v>81.83984375</v>
      </c>
      <c r="C10526" s="1">
        <v>82.010002136200001</v>
      </c>
      <c r="D10526" t="s">
        <v>7417</v>
      </c>
      <c r="I10526" t="s">
        <v>7417</v>
      </c>
      <c r="J10526">
        <v>82.01</v>
      </c>
      <c r="K10526">
        <v>40000000</v>
      </c>
      <c r="L10526" t="s">
        <v>9988</v>
      </c>
    </row>
    <row r="10527" spans="2:12" x14ac:dyDescent="0.55000000000000004">
      <c r="B10527" s="1">
        <v>81.007072448700001</v>
      </c>
      <c r="C10527" s="1">
        <v>81.900001525899995</v>
      </c>
      <c r="D10527" t="s">
        <v>7418</v>
      </c>
      <c r="I10527" t="s">
        <v>7418</v>
      </c>
      <c r="J10527">
        <v>81.900000000000006</v>
      </c>
      <c r="K10527">
        <v>40000000</v>
      </c>
      <c r="L10527" t="s">
        <v>9988</v>
      </c>
    </row>
    <row r="10528" spans="2:12" x14ac:dyDescent="0.55000000000000004">
      <c r="B10528" s="1">
        <v>80.476501464799995</v>
      </c>
      <c r="C10528" s="1">
        <v>81.900001525899995</v>
      </c>
      <c r="D10528" t="s">
        <v>7419</v>
      </c>
      <c r="I10528" t="s">
        <v>7419</v>
      </c>
      <c r="J10528">
        <v>81.900000000000006</v>
      </c>
      <c r="K10528">
        <v>40000000</v>
      </c>
      <c r="L10528" t="s">
        <v>9988</v>
      </c>
    </row>
    <row r="10529" spans="2:12" x14ac:dyDescent="0.55000000000000004">
      <c r="B10529" s="1">
        <v>81.226577758800005</v>
      </c>
      <c r="C10529" s="1">
        <v>81.910003662099996</v>
      </c>
      <c r="D10529" t="s">
        <v>7420</v>
      </c>
      <c r="I10529" t="s">
        <v>7420</v>
      </c>
      <c r="J10529">
        <v>81.91</v>
      </c>
      <c r="K10529">
        <v>40000000</v>
      </c>
      <c r="L10529" t="s">
        <v>9988</v>
      </c>
    </row>
    <row r="10530" spans="2:12" x14ac:dyDescent="0.55000000000000004">
      <c r="B10530" s="1">
        <v>81.923988342300007</v>
      </c>
      <c r="C10530" s="1">
        <v>82.069999694800003</v>
      </c>
      <c r="D10530" t="s">
        <v>7421</v>
      </c>
      <c r="I10530" t="s">
        <v>7421</v>
      </c>
      <c r="J10530">
        <v>82.07</v>
      </c>
      <c r="K10530">
        <v>40000000</v>
      </c>
      <c r="L10530" t="s">
        <v>9988</v>
      </c>
    </row>
    <row r="10531" spans="2:12" x14ac:dyDescent="0.55000000000000004">
      <c r="B10531" s="1">
        <v>83.0761260986</v>
      </c>
      <c r="C10531" s="1">
        <v>82.199996948199995</v>
      </c>
      <c r="D10531" t="s">
        <v>7422</v>
      </c>
      <c r="I10531" t="s">
        <v>7422</v>
      </c>
      <c r="J10531">
        <v>82.2</v>
      </c>
      <c r="K10531">
        <v>40000000</v>
      </c>
      <c r="L10531" t="s">
        <v>9988</v>
      </c>
    </row>
    <row r="10532" spans="2:12" x14ac:dyDescent="0.55000000000000004">
      <c r="B10532" s="1">
        <v>84.409362793</v>
      </c>
      <c r="C10532" s="1">
        <v>84.160003662099996</v>
      </c>
      <c r="D10532" t="s">
        <v>7423</v>
      </c>
      <c r="I10532" t="s">
        <v>7423</v>
      </c>
      <c r="J10532">
        <v>84.16</v>
      </c>
      <c r="K10532">
        <v>40000000</v>
      </c>
      <c r="L10532" t="s">
        <v>9988</v>
      </c>
    </row>
    <row r="10533" spans="2:12" x14ac:dyDescent="0.55000000000000004">
      <c r="B10533" s="1">
        <v>84.319747924799998</v>
      </c>
      <c r="C10533" s="1">
        <v>82.930000305199997</v>
      </c>
      <c r="D10533" t="s">
        <v>7424</v>
      </c>
      <c r="I10533" t="s">
        <v>7424</v>
      </c>
      <c r="J10533">
        <v>82.93</v>
      </c>
      <c r="K10533">
        <v>40000000</v>
      </c>
      <c r="L10533" t="s">
        <v>9988</v>
      </c>
    </row>
    <row r="10534" spans="2:12" x14ac:dyDescent="0.55000000000000004">
      <c r="B10534" s="1">
        <v>84.686500549300007</v>
      </c>
      <c r="C10534" s="1">
        <v>83.620002746599994</v>
      </c>
      <c r="D10534" t="s">
        <v>7425</v>
      </c>
      <c r="I10534" t="s">
        <v>7425</v>
      </c>
      <c r="J10534">
        <v>83.62</v>
      </c>
      <c r="K10534">
        <v>40000000</v>
      </c>
      <c r="L10534" t="s">
        <v>9988</v>
      </c>
    </row>
    <row r="10535" spans="2:12" x14ac:dyDescent="0.55000000000000004">
      <c r="B10535" s="1">
        <v>84.999961853000002</v>
      </c>
      <c r="C10535" s="1">
        <v>83.300003051800005</v>
      </c>
      <c r="D10535" t="s">
        <v>7426</v>
      </c>
      <c r="I10535" t="s">
        <v>7426</v>
      </c>
      <c r="J10535">
        <v>83.3</v>
      </c>
      <c r="K10535">
        <v>40000000</v>
      </c>
      <c r="L10535" t="s">
        <v>9988</v>
      </c>
    </row>
    <row r="10536" spans="2:12" x14ac:dyDescent="0.55000000000000004">
      <c r="B10536" s="1">
        <v>84.651496887199997</v>
      </c>
      <c r="C10536" s="1">
        <v>82.730003356899999</v>
      </c>
      <c r="D10536" t="s">
        <v>7427</v>
      </c>
      <c r="I10536" t="s">
        <v>7427</v>
      </c>
      <c r="J10536">
        <v>82.73</v>
      </c>
      <c r="K10536">
        <v>40000000</v>
      </c>
      <c r="L10536" t="s">
        <v>9988</v>
      </c>
    </row>
    <row r="10537" spans="2:12" x14ac:dyDescent="0.55000000000000004">
      <c r="B10537" s="1">
        <v>84.349441528300005</v>
      </c>
      <c r="C10537" s="1">
        <v>82.650001525899995</v>
      </c>
      <c r="D10537" t="s">
        <v>7428</v>
      </c>
      <c r="I10537" t="s">
        <v>7428</v>
      </c>
      <c r="J10537">
        <v>82.65</v>
      </c>
      <c r="K10537">
        <v>40000000</v>
      </c>
      <c r="L10537" t="s">
        <v>9988</v>
      </c>
    </row>
    <row r="10538" spans="2:12" x14ac:dyDescent="0.55000000000000004">
      <c r="B10538" s="1">
        <v>83.974884033199999</v>
      </c>
      <c r="C10538" s="1">
        <v>82.580001831100006</v>
      </c>
      <c r="D10538" t="s">
        <v>7429</v>
      </c>
      <c r="I10538" t="s">
        <v>7429</v>
      </c>
      <c r="J10538">
        <v>82.58</v>
      </c>
      <c r="K10538">
        <v>40000000</v>
      </c>
      <c r="L10538" t="s">
        <v>9988</v>
      </c>
    </row>
    <row r="10539" spans="2:12" x14ac:dyDescent="0.55000000000000004">
      <c r="B10539" s="1">
        <v>83.104919433600003</v>
      </c>
      <c r="C10539" s="1">
        <v>82.430000305199997</v>
      </c>
      <c r="D10539" t="s">
        <v>7430</v>
      </c>
      <c r="I10539" t="s">
        <v>7430</v>
      </c>
      <c r="J10539">
        <v>82.43</v>
      </c>
      <c r="K10539">
        <v>40000000</v>
      </c>
      <c r="L10539" t="s">
        <v>9988</v>
      </c>
    </row>
    <row r="10540" spans="2:12" x14ac:dyDescent="0.55000000000000004">
      <c r="B10540" s="1">
        <v>82.071952819800003</v>
      </c>
      <c r="C10540" s="1">
        <v>82.330001831100006</v>
      </c>
      <c r="D10540" t="s">
        <v>7431</v>
      </c>
      <c r="I10540" t="s">
        <v>7431</v>
      </c>
      <c r="J10540">
        <v>82.33</v>
      </c>
      <c r="K10540">
        <v>40000000</v>
      </c>
      <c r="L10540" t="s">
        <v>9988</v>
      </c>
    </row>
    <row r="10541" spans="2:12" x14ac:dyDescent="0.55000000000000004">
      <c r="B10541" s="1">
        <v>81.997848510699995</v>
      </c>
      <c r="C10541" s="1">
        <v>82.309997558600003</v>
      </c>
      <c r="D10541" t="s">
        <v>7432</v>
      </c>
      <c r="I10541" t="s">
        <v>7432</v>
      </c>
      <c r="J10541">
        <v>82.31</v>
      </c>
      <c r="K10541">
        <v>40000000</v>
      </c>
      <c r="L10541" t="s">
        <v>9988</v>
      </c>
    </row>
    <row r="10542" spans="2:12" x14ac:dyDescent="0.55000000000000004">
      <c r="B10542" s="1">
        <v>81.731498718300003</v>
      </c>
      <c r="C10542" s="1">
        <v>82.25</v>
      </c>
      <c r="D10542" t="s">
        <v>7433</v>
      </c>
      <c r="I10542" t="s">
        <v>7433</v>
      </c>
      <c r="J10542">
        <v>82.25</v>
      </c>
      <c r="K10542">
        <v>40000000</v>
      </c>
      <c r="L10542" t="s">
        <v>9988</v>
      </c>
    </row>
    <row r="10543" spans="2:12" hidden="1" x14ac:dyDescent="0.55000000000000004">
      <c r="B10543" s="1">
        <v>81.110092163100006</v>
      </c>
      <c r="C10543" s="1">
        <v>82.260002136200001</v>
      </c>
      <c r="D10543" t="s">
        <v>7434</v>
      </c>
      <c r="I10543" t="s">
        <v>7434</v>
      </c>
      <c r="J10543">
        <v>82.26</v>
      </c>
      <c r="K10543">
        <v>0</v>
      </c>
      <c r="L10543" t="s">
        <v>9988</v>
      </c>
    </row>
    <row r="10544" spans="2:12" hidden="1" x14ac:dyDescent="0.55000000000000004">
      <c r="B10544" s="1">
        <v>82.7660446167</v>
      </c>
      <c r="C10544" s="1">
        <v>82.349998474100005</v>
      </c>
      <c r="D10544" t="s">
        <v>7435</v>
      </c>
      <c r="I10544" t="s">
        <v>7435</v>
      </c>
      <c r="J10544">
        <v>82.35</v>
      </c>
      <c r="K10544">
        <v>0</v>
      </c>
      <c r="L10544" t="s">
        <v>9988</v>
      </c>
    </row>
    <row r="10545" spans="2:12" hidden="1" x14ac:dyDescent="0.55000000000000004">
      <c r="B10545" s="1">
        <v>84.1226272583</v>
      </c>
      <c r="C10545" s="1">
        <v>82.870002746599994</v>
      </c>
      <c r="D10545" t="s">
        <v>7436</v>
      </c>
      <c r="I10545" t="s">
        <v>7436</v>
      </c>
      <c r="J10545">
        <v>82.87</v>
      </c>
      <c r="K10545">
        <v>0</v>
      </c>
      <c r="L10545" t="s">
        <v>9988</v>
      </c>
    </row>
    <row r="10546" spans="2:12" hidden="1" x14ac:dyDescent="0.55000000000000004">
      <c r="B10546" s="1">
        <v>84.610191345199993</v>
      </c>
      <c r="C10546" s="1">
        <v>82.900001525899995</v>
      </c>
      <c r="D10546" t="s">
        <v>7437</v>
      </c>
      <c r="I10546" t="s">
        <v>7437</v>
      </c>
      <c r="J10546">
        <v>82.9</v>
      </c>
      <c r="K10546">
        <v>0</v>
      </c>
      <c r="L10546" t="s">
        <v>9988</v>
      </c>
    </row>
    <row r="10547" spans="2:12" hidden="1" x14ac:dyDescent="0.55000000000000004">
      <c r="B10547" s="1">
        <v>84.576400756799998</v>
      </c>
      <c r="C10547" s="1">
        <v>82.580001831100006</v>
      </c>
      <c r="D10547" t="s">
        <v>7438</v>
      </c>
      <c r="I10547" t="s">
        <v>7438</v>
      </c>
      <c r="J10547">
        <v>82.58</v>
      </c>
      <c r="K10547">
        <v>0</v>
      </c>
      <c r="L10547" t="s">
        <v>9988</v>
      </c>
    </row>
    <row r="10548" spans="2:12" hidden="1" x14ac:dyDescent="0.55000000000000004">
      <c r="B10548" s="1">
        <v>84.385597228999998</v>
      </c>
      <c r="C10548" s="1">
        <v>82.330001831100006</v>
      </c>
      <c r="D10548" t="s">
        <v>7439</v>
      </c>
      <c r="I10548" t="s">
        <v>7439</v>
      </c>
      <c r="J10548">
        <v>82.33</v>
      </c>
      <c r="K10548">
        <v>0</v>
      </c>
      <c r="L10548" t="s">
        <v>9988</v>
      </c>
    </row>
    <row r="10549" spans="2:12" hidden="1" x14ac:dyDescent="0.55000000000000004">
      <c r="B10549" s="1">
        <v>84.331024169900004</v>
      </c>
      <c r="C10549" s="1">
        <v>82.449996948199995</v>
      </c>
      <c r="D10549" t="s">
        <v>7440</v>
      </c>
      <c r="I10549" t="s">
        <v>7440</v>
      </c>
      <c r="J10549">
        <v>82.45</v>
      </c>
      <c r="K10549">
        <v>0</v>
      </c>
      <c r="L10549" t="s">
        <v>9988</v>
      </c>
    </row>
    <row r="10550" spans="2:12" hidden="1" x14ac:dyDescent="0.55000000000000004">
      <c r="B10550" s="1">
        <v>83.938072204600005</v>
      </c>
      <c r="C10550" s="1">
        <v>82.370002746599994</v>
      </c>
      <c r="D10550" t="s">
        <v>7441</v>
      </c>
      <c r="I10550" t="s">
        <v>7441</v>
      </c>
      <c r="J10550">
        <v>82.37</v>
      </c>
      <c r="K10550">
        <v>0</v>
      </c>
      <c r="L10550" t="s">
        <v>9988</v>
      </c>
    </row>
    <row r="10551" spans="2:12" hidden="1" x14ac:dyDescent="0.55000000000000004">
      <c r="B10551" s="1">
        <v>83.0376663208</v>
      </c>
      <c r="C10551" s="1">
        <v>82.230003356899999</v>
      </c>
      <c r="D10551" t="s">
        <v>7442</v>
      </c>
      <c r="I10551" t="s">
        <v>7442</v>
      </c>
      <c r="J10551">
        <v>82.23</v>
      </c>
      <c r="K10551">
        <v>0</v>
      </c>
      <c r="L10551" t="s">
        <v>9988</v>
      </c>
    </row>
    <row r="10552" spans="2:12" hidden="1" x14ac:dyDescent="0.55000000000000004">
      <c r="B10552" s="1">
        <v>82.274543762199997</v>
      </c>
      <c r="C10552" s="1">
        <v>82.190002441399997</v>
      </c>
      <c r="D10552" t="s">
        <v>7443</v>
      </c>
      <c r="I10552" t="s">
        <v>7443</v>
      </c>
      <c r="J10552">
        <v>82.19</v>
      </c>
      <c r="K10552">
        <v>0</v>
      </c>
      <c r="L10552" t="s">
        <v>9988</v>
      </c>
    </row>
    <row r="10553" spans="2:12" hidden="1" x14ac:dyDescent="0.55000000000000004">
      <c r="B10553" s="1">
        <v>81.351913452100007</v>
      </c>
      <c r="C10553" s="1">
        <v>82.199996948199995</v>
      </c>
      <c r="D10553" t="s">
        <v>7444</v>
      </c>
      <c r="I10553" t="s">
        <v>7444</v>
      </c>
      <c r="J10553">
        <v>82.2</v>
      </c>
      <c r="K10553">
        <v>0</v>
      </c>
      <c r="L10553" t="s">
        <v>9988</v>
      </c>
    </row>
    <row r="10554" spans="2:12" hidden="1" x14ac:dyDescent="0.55000000000000004">
      <c r="B10554" s="1">
        <v>80.799507141099994</v>
      </c>
      <c r="C10554" s="1">
        <v>82.230003356899999</v>
      </c>
      <c r="D10554" t="s">
        <v>7445</v>
      </c>
      <c r="I10554" t="s">
        <v>7445</v>
      </c>
      <c r="J10554">
        <v>82.23</v>
      </c>
      <c r="K10554">
        <v>0</v>
      </c>
      <c r="L10554" t="s">
        <v>9988</v>
      </c>
    </row>
    <row r="10555" spans="2:12" hidden="1" x14ac:dyDescent="0.55000000000000004">
      <c r="B10555" s="1">
        <v>80.839775085400007</v>
      </c>
      <c r="C10555" s="1">
        <v>82.089996337900004</v>
      </c>
      <c r="D10555" t="s">
        <v>7446</v>
      </c>
      <c r="I10555" t="s">
        <v>7446</v>
      </c>
      <c r="J10555">
        <v>82.09</v>
      </c>
      <c r="K10555">
        <v>0</v>
      </c>
      <c r="L10555" t="s">
        <v>9988</v>
      </c>
    </row>
    <row r="10556" spans="2:12" hidden="1" x14ac:dyDescent="0.55000000000000004">
      <c r="B10556" s="1">
        <v>80.767417907699993</v>
      </c>
      <c r="C10556" s="1">
        <v>82.050003051800005</v>
      </c>
      <c r="D10556" t="s">
        <v>7447</v>
      </c>
      <c r="I10556" t="s">
        <v>7447</v>
      </c>
      <c r="J10556">
        <v>82.05</v>
      </c>
      <c r="K10556">
        <v>0</v>
      </c>
      <c r="L10556" t="s">
        <v>9988</v>
      </c>
    </row>
    <row r="10557" spans="2:12" hidden="1" x14ac:dyDescent="0.55000000000000004">
      <c r="B10557" s="1">
        <v>82.707168579099999</v>
      </c>
      <c r="C10557" s="1">
        <v>82.150001525899995</v>
      </c>
      <c r="D10557" t="s">
        <v>7448</v>
      </c>
      <c r="I10557" t="s">
        <v>7448</v>
      </c>
      <c r="J10557">
        <v>82.15</v>
      </c>
      <c r="K10557">
        <v>0</v>
      </c>
      <c r="L10557" t="s">
        <v>9988</v>
      </c>
    </row>
    <row r="10558" spans="2:12" hidden="1" x14ac:dyDescent="0.55000000000000004">
      <c r="B10558" s="1">
        <v>83.845230102499997</v>
      </c>
      <c r="C10558" s="1">
        <v>82.5</v>
      </c>
      <c r="D10558" t="s">
        <v>7449</v>
      </c>
      <c r="I10558" t="s">
        <v>7449</v>
      </c>
      <c r="J10558">
        <v>82.5</v>
      </c>
      <c r="K10558">
        <v>0</v>
      </c>
      <c r="L10558" t="s">
        <v>9988</v>
      </c>
    </row>
    <row r="10559" spans="2:12" hidden="1" x14ac:dyDescent="0.55000000000000004">
      <c r="B10559" s="1">
        <v>84.651618957500006</v>
      </c>
      <c r="C10559" s="1">
        <v>83.230003356899999</v>
      </c>
      <c r="D10559" t="s">
        <v>7450</v>
      </c>
      <c r="I10559" t="s">
        <v>7450</v>
      </c>
      <c r="J10559">
        <v>83.23</v>
      </c>
      <c r="K10559">
        <v>0</v>
      </c>
      <c r="L10559" t="s">
        <v>9988</v>
      </c>
    </row>
    <row r="10560" spans="2:12" hidden="1" x14ac:dyDescent="0.55000000000000004">
      <c r="B10560" s="1">
        <v>84.463653564500007</v>
      </c>
      <c r="C10560" s="1">
        <v>82.690002441399997</v>
      </c>
      <c r="D10560" t="s">
        <v>7451</v>
      </c>
      <c r="I10560" t="s">
        <v>7451</v>
      </c>
      <c r="J10560">
        <v>82.69</v>
      </c>
      <c r="K10560">
        <v>0</v>
      </c>
      <c r="L10560" t="s">
        <v>9988</v>
      </c>
    </row>
    <row r="10561" spans="2:12" hidden="1" x14ac:dyDescent="0.55000000000000004">
      <c r="B10561" s="1">
        <v>83.947753906200006</v>
      </c>
      <c r="C10561" s="1">
        <v>82.349998474100005</v>
      </c>
      <c r="D10561" t="s">
        <v>7452</v>
      </c>
      <c r="I10561" t="s">
        <v>7452</v>
      </c>
      <c r="J10561">
        <v>82.35</v>
      </c>
      <c r="K10561">
        <v>0</v>
      </c>
      <c r="L10561" t="s">
        <v>9988</v>
      </c>
    </row>
    <row r="10562" spans="2:12" hidden="1" x14ac:dyDescent="0.55000000000000004">
      <c r="B10562" s="1">
        <v>82.297225952100007</v>
      </c>
      <c r="C10562" s="1">
        <v>82.220001220699999</v>
      </c>
      <c r="D10562" t="s">
        <v>7453</v>
      </c>
      <c r="I10562" t="s">
        <v>7453</v>
      </c>
      <c r="J10562">
        <v>82.22</v>
      </c>
      <c r="K10562">
        <v>0</v>
      </c>
      <c r="L10562" t="s">
        <v>9988</v>
      </c>
    </row>
    <row r="10563" spans="2:12" hidden="1" x14ac:dyDescent="0.55000000000000004">
      <c r="B10563" s="1">
        <v>81.284278869600001</v>
      </c>
      <c r="C10563" s="1">
        <v>82.080001831100006</v>
      </c>
      <c r="D10563" t="s">
        <v>7454</v>
      </c>
      <c r="I10563" t="s">
        <v>7454</v>
      </c>
      <c r="J10563">
        <v>82.08</v>
      </c>
      <c r="K10563">
        <v>0</v>
      </c>
      <c r="L10563" t="s">
        <v>9988</v>
      </c>
    </row>
    <row r="10564" spans="2:12" hidden="1" x14ac:dyDescent="0.55000000000000004">
      <c r="B10564" s="1">
        <v>80.644859314000001</v>
      </c>
      <c r="C10564" s="1">
        <v>82.040000915500002</v>
      </c>
      <c r="D10564" t="s">
        <v>7455</v>
      </c>
      <c r="I10564" t="s">
        <v>7455</v>
      </c>
      <c r="J10564">
        <v>82.04</v>
      </c>
      <c r="K10564">
        <v>0</v>
      </c>
      <c r="L10564" t="s">
        <v>9988</v>
      </c>
    </row>
    <row r="10565" spans="2:12" hidden="1" x14ac:dyDescent="0.55000000000000004">
      <c r="B10565" s="1">
        <v>80.159706115700004</v>
      </c>
      <c r="C10565" s="1">
        <v>81.989997863799999</v>
      </c>
      <c r="D10565" t="s">
        <v>7456</v>
      </c>
      <c r="I10565" t="s">
        <v>7456</v>
      </c>
      <c r="J10565">
        <v>81.99</v>
      </c>
      <c r="K10565">
        <v>0</v>
      </c>
      <c r="L10565" t="s">
        <v>9988</v>
      </c>
    </row>
    <row r="10566" spans="2:12" hidden="1" x14ac:dyDescent="0.55000000000000004">
      <c r="B10566" s="1">
        <v>79.469856262199997</v>
      </c>
      <c r="C10566" s="1">
        <v>82.010002136200001</v>
      </c>
      <c r="D10566" t="s">
        <v>7457</v>
      </c>
      <c r="I10566" t="s">
        <v>7457</v>
      </c>
      <c r="J10566">
        <v>82.01</v>
      </c>
      <c r="K10566">
        <v>0</v>
      </c>
      <c r="L10566" t="s">
        <v>9988</v>
      </c>
    </row>
    <row r="10567" spans="2:12" hidden="1" x14ac:dyDescent="0.55000000000000004">
      <c r="B10567" s="1">
        <v>79.1864776611</v>
      </c>
      <c r="C10567" s="1">
        <v>81.989997863799999</v>
      </c>
      <c r="D10567" t="s">
        <v>7458</v>
      </c>
      <c r="I10567" t="s">
        <v>7458</v>
      </c>
      <c r="J10567">
        <v>81.99</v>
      </c>
      <c r="K10567">
        <v>0</v>
      </c>
      <c r="L10567" t="s">
        <v>9988</v>
      </c>
    </row>
    <row r="10568" spans="2:12" hidden="1" x14ac:dyDescent="0.55000000000000004">
      <c r="B10568" s="1">
        <v>80.473754882799994</v>
      </c>
      <c r="C10568" s="1">
        <v>82.080001831100006</v>
      </c>
      <c r="D10568" t="s">
        <v>7459</v>
      </c>
      <c r="I10568" t="s">
        <v>7459</v>
      </c>
      <c r="J10568">
        <v>82.08</v>
      </c>
      <c r="K10568">
        <v>0</v>
      </c>
      <c r="L10568" t="s">
        <v>9988</v>
      </c>
    </row>
    <row r="10569" spans="2:12" hidden="1" x14ac:dyDescent="0.55000000000000004">
      <c r="B10569" s="1">
        <v>83.168304443400004</v>
      </c>
      <c r="C10569" s="1">
        <v>82.279998779300001</v>
      </c>
      <c r="D10569" t="s">
        <v>7460</v>
      </c>
      <c r="I10569" t="s">
        <v>7460</v>
      </c>
      <c r="J10569">
        <v>82.28</v>
      </c>
      <c r="K10569">
        <v>0</v>
      </c>
      <c r="L10569" t="s">
        <v>9988</v>
      </c>
    </row>
    <row r="10570" spans="2:12" hidden="1" x14ac:dyDescent="0.55000000000000004">
      <c r="B10570" s="1">
        <v>84.046775817899999</v>
      </c>
      <c r="C10570" s="1">
        <v>82.510002136200001</v>
      </c>
      <c r="D10570" t="s">
        <v>7461</v>
      </c>
      <c r="I10570" t="s">
        <v>7461</v>
      </c>
      <c r="J10570">
        <v>82.51</v>
      </c>
      <c r="K10570">
        <v>0</v>
      </c>
      <c r="L10570" t="s">
        <v>9988</v>
      </c>
    </row>
    <row r="10571" spans="2:12" hidden="1" x14ac:dyDescent="0.55000000000000004">
      <c r="B10571" s="1">
        <v>85.0230178833</v>
      </c>
      <c r="C10571" s="1">
        <v>83.279998779300001</v>
      </c>
      <c r="D10571" t="s">
        <v>7462</v>
      </c>
      <c r="I10571" t="s">
        <v>7462</v>
      </c>
      <c r="J10571">
        <v>83.28</v>
      </c>
      <c r="K10571">
        <v>0</v>
      </c>
      <c r="L10571" t="s">
        <v>9988</v>
      </c>
    </row>
    <row r="10572" spans="2:12" hidden="1" x14ac:dyDescent="0.55000000000000004">
      <c r="B10572" s="1">
        <v>84.871986389200003</v>
      </c>
      <c r="C10572" s="1">
        <v>83.010002136200001</v>
      </c>
      <c r="D10572" t="s">
        <v>7463</v>
      </c>
      <c r="I10572" t="s">
        <v>7463</v>
      </c>
      <c r="J10572">
        <v>83.01</v>
      </c>
      <c r="K10572">
        <v>0</v>
      </c>
      <c r="L10572" t="s">
        <v>9988</v>
      </c>
    </row>
    <row r="10573" spans="2:12" hidden="1" x14ac:dyDescent="0.55000000000000004">
      <c r="B10573" s="1">
        <v>84.914054870599998</v>
      </c>
      <c r="C10573" s="1">
        <v>82.550003051800005</v>
      </c>
      <c r="D10573" t="s">
        <v>7464</v>
      </c>
      <c r="I10573" t="s">
        <v>7464</v>
      </c>
      <c r="J10573">
        <v>82.55</v>
      </c>
      <c r="K10573">
        <v>0</v>
      </c>
      <c r="L10573" t="s">
        <v>9988</v>
      </c>
    </row>
    <row r="10574" spans="2:12" hidden="1" x14ac:dyDescent="0.55000000000000004">
      <c r="B10574" s="1">
        <v>84.734107971200004</v>
      </c>
      <c r="C10574" s="1">
        <v>82.510002136200001</v>
      </c>
      <c r="D10574" t="s">
        <v>7465</v>
      </c>
      <c r="I10574" t="s">
        <v>7465</v>
      </c>
      <c r="J10574">
        <v>82.51</v>
      </c>
      <c r="K10574">
        <v>0</v>
      </c>
      <c r="L10574" t="s">
        <v>9988</v>
      </c>
    </row>
    <row r="10575" spans="2:12" hidden="1" x14ac:dyDescent="0.55000000000000004">
      <c r="B10575" s="1">
        <v>84.188629150400004</v>
      </c>
      <c r="C10575" s="1">
        <v>82.370002746599994</v>
      </c>
      <c r="D10575" t="s">
        <v>7466</v>
      </c>
      <c r="I10575" t="s">
        <v>7466</v>
      </c>
      <c r="J10575">
        <v>82.37</v>
      </c>
      <c r="K10575">
        <v>0</v>
      </c>
      <c r="L10575" t="s">
        <v>9988</v>
      </c>
    </row>
    <row r="10576" spans="2:12" hidden="1" x14ac:dyDescent="0.55000000000000004">
      <c r="B10576" s="1">
        <v>83.194282531699997</v>
      </c>
      <c r="C10576" s="1">
        <v>82.370002746599994</v>
      </c>
      <c r="D10576" t="s">
        <v>7467</v>
      </c>
      <c r="I10576" t="s">
        <v>7467</v>
      </c>
      <c r="J10576">
        <v>82.37</v>
      </c>
      <c r="K10576">
        <v>0</v>
      </c>
      <c r="L10576" t="s">
        <v>9988</v>
      </c>
    </row>
    <row r="10577" spans="2:12" hidden="1" x14ac:dyDescent="0.55000000000000004">
      <c r="B10577" s="1">
        <v>82.611099243200002</v>
      </c>
      <c r="C10577" s="1">
        <v>82.309997558600003</v>
      </c>
      <c r="D10577" t="s">
        <v>7468</v>
      </c>
      <c r="I10577" t="s">
        <v>7468</v>
      </c>
      <c r="J10577">
        <v>82.31</v>
      </c>
      <c r="K10577">
        <v>0</v>
      </c>
      <c r="L10577" t="s">
        <v>9988</v>
      </c>
    </row>
    <row r="10578" spans="2:12" hidden="1" x14ac:dyDescent="0.55000000000000004">
      <c r="B10578" s="1">
        <v>82.005455017100005</v>
      </c>
      <c r="C10578" s="1">
        <v>82.300003051800005</v>
      </c>
      <c r="D10578" t="s">
        <v>7469</v>
      </c>
      <c r="I10578" t="s">
        <v>7469</v>
      </c>
      <c r="J10578">
        <v>82.3</v>
      </c>
      <c r="K10578">
        <v>0</v>
      </c>
      <c r="L10578" t="s">
        <v>9988</v>
      </c>
    </row>
    <row r="10579" spans="2:12" hidden="1" x14ac:dyDescent="0.55000000000000004">
      <c r="B10579" s="1">
        <v>82.764137268100001</v>
      </c>
      <c r="C10579" s="1">
        <v>82.360000610399993</v>
      </c>
      <c r="D10579" t="s">
        <v>7470</v>
      </c>
      <c r="I10579" t="s">
        <v>7470</v>
      </c>
      <c r="J10579">
        <v>82.36</v>
      </c>
      <c r="K10579">
        <v>0</v>
      </c>
      <c r="L10579" t="s">
        <v>9988</v>
      </c>
    </row>
    <row r="10580" spans="2:12" hidden="1" x14ac:dyDescent="0.55000000000000004">
      <c r="B10580" s="1">
        <v>83.127052307100001</v>
      </c>
      <c r="C10580" s="1">
        <v>82.459999084499998</v>
      </c>
      <c r="D10580" t="s">
        <v>7471</v>
      </c>
      <c r="I10580" t="s">
        <v>7471</v>
      </c>
      <c r="J10580">
        <v>82.46</v>
      </c>
      <c r="K10580">
        <v>0</v>
      </c>
      <c r="L10580" t="s">
        <v>9988</v>
      </c>
    </row>
    <row r="10581" spans="2:12" hidden="1" x14ac:dyDescent="0.55000000000000004">
      <c r="B10581" s="1">
        <v>84.134117126500001</v>
      </c>
      <c r="C10581" s="1">
        <v>82.5</v>
      </c>
      <c r="D10581" t="s">
        <v>7472</v>
      </c>
      <c r="I10581" t="s">
        <v>7472</v>
      </c>
      <c r="J10581">
        <v>82.5</v>
      </c>
      <c r="K10581">
        <v>0</v>
      </c>
      <c r="L10581" t="s">
        <v>9988</v>
      </c>
    </row>
    <row r="10582" spans="2:12" hidden="1" x14ac:dyDescent="0.55000000000000004">
      <c r="B10582" s="1">
        <v>84.769035339400006</v>
      </c>
      <c r="C10582" s="1">
        <v>82.540000915500002</v>
      </c>
      <c r="D10582" t="s">
        <v>7473</v>
      </c>
      <c r="I10582" t="s">
        <v>7473</v>
      </c>
      <c r="J10582">
        <v>82.54</v>
      </c>
      <c r="K10582">
        <v>0</v>
      </c>
      <c r="L10582" t="s">
        <v>9988</v>
      </c>
    </row>
    <row r="10583" spans="2:12" hidden="1" x14ac:dyDescent="0.55000000000000004">
      <c r="B10583" s="1">
        <v>84.973594665500002</v>
      </c>
      <c r="C10583" s="1">
        <v>82.510002136200001</v>
      </c>
      <c r="D10583" t="s">
        <v>7474</v>
      </c>
      <c r="I10583" t="s">
        <v>7474</v>
      </c>
      <c r="J10583">
        <v>82.51</v>
      </c>
      <c r="K10583">
        <v>0</v>
      </c>
      <c r="L10583" t="s">
        <v>9988</v>
      </c>
    </row>
    <row r="10584" spans="2:12" hidden="1" x14ac:dyDescent="0.55000000000000004">
      <c r="B10584" s="1">
        <v>84.824066162099996</v>
      </c>
      <c r="C10584" s="1">
        <v>82.559997558600003</v>
      </c>
      <c r="D10584" t="s">
        <v>7475</v>
      </c>
      <c r="I10584" t="s">
        <v>7475</v>
      </c>
      <c r="J10584">
        <v>82.56</v>
      </c>
      <c r="K10584">
        <v>0</v>
      </c>
      <c r="L10584" t="s">
        <v>9988</v>
      </c>
    </row>
    <row r="10585" spans="2:12" hidden="1" x14ac:dyDescent="0.55000000000000004">
      <c r="B10585" s="1">
        <v>84.154243469199997</v>
      </c>
      <c r="C10585" s="1">
        <v>82.480003356899999</v>
      </c>
      <c r="D10585" t="s">
        <v>7476</v>
      </c>
      <c r="I10585" t="s">
        <v>7476</v>
      </c>
      <c r="J10585">
        <v>82.48</v>
      </c>
      <c r="K10585">
        <v>0</v>
      </c>
      <c r="L10585" t="s">
        <v>9988</v>
      </c>
    </row>
    <row r="10586" spans="2:12" hidden="1" x14ac:dyDescent="0.55000000000000004">
      <c r="B10586" s="1">
        <v>83.394187927199994</v>
      </c>
      <c r="C10586" s="1">
        <v>82.410003662099996</v>
      </c>
      <c r="D10586" t="s">
        <v>7477</v>
      </c>
      <c r="I10586" t="s">
        <v>7477</v>
      </c>
      <c r="J10586">
        <v>82.41</v>
      </c>
      <c r="K10586">
        <v>0</v>
      </c>
      <c r="L10586" t="s">
        <v>9988</v>
      </c>
    </row>
    <row r="10587" spans="2:12" hidden="1" x14ac:dyDescent="0.55000000000000004">
      <c r="B10587" s="1">
        <v>82.672370910599994</v>
      </c>
      <c r="C10587" s="1">
        <v>82.260002136200001</v>
      </c>
      <c r="D10587" t="s">
        <v>7478</v>
      </c>
      <c r="I10587" t="s">
        <v>7478</v>
      </c>
      <c r="J10587">
        <v>82.26</v>
      </c>
      <c r="K10587">
        <v>0</v>
      </c>
      <c r="L10587" t="s">
        <v>9988</v>
      </c>
    </row>
    <row r="10588" spans="2:12" hidden="1" x14ac:dyDescent="0.55000000000000004">
      <c r="B10588" s="1">
        <v>81.7931518555</v>
      </c>
      <c r="C10588" s="1">
        <v>82.190002441399997</v>
      </c>
      <c r="D10588" t="s">
        <v>7479</v>
      </c>
      <c r="I10588" t="s">
        <v>7479</v>
      </c>
      <c r="J10588">
        <v>82.19</v>
      </c>
      <c r="K10588">
        <v>0</v>
      </c>
      <c r="L10588" t="s">
        <v>9988</v>
      </c>
    </row>
    <row r="10589" spans="2:12" hidden="1" x14ac:dyDescent="0.55000000000000004">
      <c r="B10589" s="1">
        <v>82.166931152299995</v>
      </c>
      <c r="C10589" s="1">
        <v>82.160003662099996</v>
      </c>
      <c r="D10589" t="s">
        <v>7480</v>
      </c>
      <c r="I10589" t="s">
        <v>7480</v>
      </c>
      <c r="J10589">
        <v>82.16</v>
      </c>
      <c r="K10589">
        <v>0</v>
      </c>
      <c r="L10589" t="s">
        <v>9988</v>
      </c>
    </row>
    <row r="10590" spans="2:12" hidden="1" x14ac:dyDescent="0.55000000000000004">
      <c r="B10590" s="1">
        <v>81.784835815400001</v>
      </c>
      <c r="C10590" s="1">
        <v>82.150001525899995</v>
      </c>
      <c r="D10590" t="s">
        <v>7481</v>
      </c>
      <c r="I10590" t="s">
        <v>7481</v>
      </c>
      <c r="J10590">
        <v>82.15</v>
      </c>
      <c r="K10590">
        <v>0</v>
      </c>
      <c r="L10590" t="s">
        <v>9988</v>
      </c>
    </row>
    <row r="10591" spans="2:12" hidden="1" x14ac:dyDescent="0.55000000000000004">
      <c r="B10591" s="1">
        <v>82.733192443799993</v>
      </c>
      <c r="C10591" s="1">
        <v>82.160003662099996</v>
      </c>
      <c r="D10591" t="s">
        <v>7482</v>
      </c>
      <c r="I10591" t="s">
        <v>7482</v>
      </c>
      <c r="J10591">
        <v>82.16</v>
      </c>
      <c r="K10591">
        <v>0</v>
      </c>
      <c r="L10591" t="s">
        <v>9988</v>
      </c>
    </row>
    <row r="10592" spans="2:12" hidden="1" x14ac:dyDescent="0.55000000000000004">
      <c r="B10592" s="1">
        <v>82.456436157200002</v>
      </c>
      <c r="C10592" s="1">
        <v>82.190002441399997</v>
      </c>
      <c r="D10592" t="s">
        <v>7483</v>
      </c>
      <c r="I10592" t="s">
        <v>7483</v>
      </c>
      <c r="J10592">
        <v>82.19</v>
      </c>
      <c r="K10592">
        <v>0</v>
      </c>
      <c r="L10592" t="s">
        <v>9988</v>
      </c>
    </row>
    <row r="10593" spans="2:12" hidden="1" x14ac:dyDescent="0.55000000000000004">
      <c r="B10593" s="1">
        <v>83.474632263199993</v>
      </c>
      <c r="C10593" s="1">
        <v>82.529998779300001</v>
      </c>
      <c r="D10593" t="s">
        <v>7484</v>
      </c>
      <c r="I10593" t="s">
        <v>7484</v>
      </c>
      <c r="J10593">
        <v>82.53</v>
      </c>
      <c r="K10593">
        <v>0</v>
      </c>
      <c r="L10593" t="s">
        <v>9988</v>
      </c>
    </row>
    <row r="10594" spans="2:12" hidden="1" x14ac:dyDescent="0.55000000000000004">
      <c r="B10594" s="1">
        <v>84.4180145264</v>
      </c>
      <c r="C10594" s="1">
        <v>82.779998779300001</v>
      </c>
      <c r="D10594" t="s">
        <v>7485</v>
      </c>
      <c r="I10594" t="s">
        <v>7485</v>
      </c>
      <c r="J10594">
        <v>82.78</v>
      </c>
      <c r="K10594">
        <v>0</v>
      </c>
      <c r="L10594" t="s">
        <v>9988</v>
      </c>
    </row>
    <row r="10595" spans="2:12" hidden="1" x14ac:dyDescent="0.55000000000000004">
      <c r="B10595" s="1">
        <v>84.445602417000003</v>
      </c>
      <c r="C10595" s="1">
        <v>82.569999694800003</v>
      </c>
      <c r="D10595" t="s">
        <v>7486</v>
      </c>
      <c r="I10595" t="s">
        <v>7486</v>
      </c>
      <c r="J10595">
        <v>82.57</v>
      </c>
      <c r="K10595">
        <v>0</v>
      </c>
      <c r="L10595" t="s">
        <v>9988</v>
      </c>
    </row>
    <row r="10596" spans="2:12" hidden="1" x14ac:dyDescent="0.55000000000000004">
      <c r="B10596" s="1">
        <v>84.361106872600004</v>
      </c>
      <c r="C10596" s="1">
        <v>82.400001525899995</v>
      </c>
      <c r="D10596" t="s">
        <v>7487</v>
      </c>
      <c r="I10596" t="s">
        <v>7487</v>
      </c>
      <c r="J10596">
        <v>82.4</v>
      </c>
      <c r="K10596">
        <v>0</v>
      </c>
      <c r="L10596" t="s">
        <v>9988</v>
      </c>
    </row>
    <row r="10597" spans="2:12" hidden="1" x14ac:dyDescent="0.55000000000000004">
      <c r="B10597" s="1">
        <v>83.748016357400004</v>
      </c>
      <c r="C10597" s="1">
        <v>82.319999694800003</v>
      </c>
      <c r="D10597" t="s">
        <v>7488</v>
      </c>
      <c r="I10597" t="s">
        <v>7488</v>
      </c>
      <c r="J10597">
        <v>82.32</v>
      </c>
      <c r="K10597">
        <v>0</v>
      </c>
      <c r="L10597" t="s">
        <v>9988</v>
      </c>
    </row>
    <row r="10598" spans="2:12" hidden="1" x14ac:dyDescent="0.55000000000000004">
      <c r="B10598" s="1">
        <v>82.8158493042</v>
      </c>
      <c r="C10598" s="1">
        <v>82.25</v>
      </c>
      <c r="D10598" t="s">
        <v>7489</v>
      </c>
      <c r="I10598" t="s">
        <v>7489</v>
      </c>
      <c r="J10598">
        <v>82.25</v>
      </c>
      <c r="K10598">
        <v>0</v>
      </c>
      <c r="L10598" t="s">
        <v>9988</v>
      </c>
    </row>
    <row r="10599" spans="2:12" hidden="1" x14ac:dyDescent="0.55000000000000004">
      <c r="B10599" s="1">
        <v>81.930114746100003</v>
      </c>
      <c r="C10599" s="1">
        <v>82.199996948199995</v>
      </c>
      <c r="D10599" t="s">
        <v>7490</v>
      </c>
      <c r="I10599" t="s">
        <v>7490</v>
      </c>
      <c r="J10599">
        <v>82.2</v>
      </c>
      <c r="K10599">
        <v>0</v>
      </c>
      <c r="L10599" t="s">
        <v>9988</v>
      </c>
    </row>
    <row r="10600" spans="2:12" hidden="1" x14ac:dyDescent="0.55000000000000004">
      <c r="B10600" s="1">
        <v>81.272079467799998</v>
      </c>
      <c r="C10600" s="1">
        <v>82.160003662099996</v>
      </c>
      <c r="D10600" t="s">
        <v>7491</v>
      </c>
      <c r="I10600" t="s">
        <v>7491</v>
      </c>
      <c r="J10600">
        <v>82.16</v>
      </c>
      <c r="K10600">
        <v>0</v>
      </c>
      <c r="L10600" t="s">
        <v>9988</v>
      </c>
    </row>
    <row r="10601" spans="2:12" hidden="1" x14ac:dyDescent="0.55000000000000004">
      <c r="B10601" s="1">
        <v>80.993797302199994</v>
      </c>
      <c r="C10601" s="1">
        <v>82.139999389600007</v>
      </c>
      <c r="D10601" t="s">
        <v>7492</v>
      </c>
      <c r="I10601" t="s">
        <v>7492</v>
      </c>
      <c r="J10601">
        <v>82.14</v>
      </c>
      <c r="K10601">
        <v>0</v>
      </c>
      <c r="L10601" t="s">
        <v>9988</v>
      </c>
    </row>
    <row r="10602" spans="2:12" hidden="1" x14ac:dyDescent="0.55000000000000004">
      <c r="B10602" s="1">
        <v>82.5976104736</v>
      </c>
      <c r="C10602" s="1">
        <v>82.25</v>
      </c>
      <c r="D10602" t="s">
        <v>7493</v>
      </c>
      <c r="I10602" t="s">
        <v>7493</v>
      </c>
      <c r="J10602">
        <v>82.25</v>
      </c>
      <c r="K10602">
        <v>0</v>
      </c>
      <c r="L10602" t="s">
        <v>9988</v>
      </c>
    </row>
    <row r="10603" spans="2:12" hidden="1" x14ac:dyDescent="0.55000000000000004">
      <c r="B10603" s="1">
        <v>83.176101684599999</v>
      </c>
      <c r="C10603" s="1">
        <v>82.169998168899994</v>
      </c>
      <c r="D10603" t="s">
        <v>7494</v>
      </c>
      <c r="I10603" t="s">
        <v>7494</v>
      </c>
      <c r="J10603">
        <v>82.17</v>
      </c>
      <c r="K10603">
        <v>0</v>
      </c>
      <c r="L10603" t="s">
        <v>9988</v>
      </c>
    </row>
    <row r="10604" spans="2:12" hidden="1" x14ac:dyDescent="0.55000000000000004">
      <c r="B10604" s="1">
        <v>83.180366516099994</v>
      </c>
      <c r="C10604" s="1">
        <v>82.190002441399997</v>
      </c>
      <c r="D10604" t="s">
        <v>7495</v>
      </c>
      <c r="I10604" t="s">
        <v>7495</v>
      </c>
      <c r="J10604">
        <v>82.19</v>
      </c>
      <c r="K10604">
        <v>0</v>
      </c>
      <c r="L10604" t="s">
        <v>9988</v>
      </c>
    </row>
    <row r="10605" spans="2:12" hidden="1" x14ac:dyDescent="0.55000000000000004">
      <c r="B10605" s="1">
        <v>84.138465881299993</v>
      </c>
      <c r="C10605" s="1">
        <v>82.339996337900004</v>
      </c>
      <c r="D10605" t="s">
        <v>7496</v>
      </c>
      <c r="I10605" t="s">
        <v>7496</v>
      </c>
      <c r="J10605">
        <v>82.34</v>
      </c>
      <c r="K10605">
        <v>0</v>
      </c>
      <c r="L10605" t="s">
        <v>9988</v>
      </c>
    </row>
    <row r="10606" spans="2:12" hidden="1" x14ac:dyDescent="0.55000000000000004">
      <c r="B10606" s="1">
        <v>84.673980712900004</v>
      </c>
      <c r="C10606" s="1">
        <v>82.550003051800005</v>
      </c>
      <c r="D10606" t="s">
        <v>7497</v>
      </c>
      <c r="I10606" t="s">
        <v>7497</v>
      </c>
      <c r="J10606">
        <v>82.55</v>
      </c>
      <c r="K10606">
        <v>0</v>
      </c>
      <c r="L10606" t="s">
        <v>9988</v>
      </c>
    </row>
    <row r="10607" spans="2:12" hidden="1" x14ac:dyDescent="0.55000000000000004">
      <c r="B10607" s="1">
        <v>84.5173950195</v>
      </c>
      <c r="C10607" s="1">
        <v>82.370002746599994</v>
      </c>
      <c r="D10607" t="s">
        <v>7498</v>
      </c>
      <c r="I10607" t="s">
        <v>7498</v>
      </c>
      <c r="J10607">
        <v>82.37</v>
      </c>
      <c r="K10607">
        <v>0</v>
      </c>
      <c r="L10607" t="s">
        <v>9988</v>
      </c>
    </row>
    <row r="10608" spans="2:12" hidden="1" x14ac:dyDescent="0.55000000000000004">
      <c r="B10608" s="1">
        <v>84.603462219199997</v>
      </c>
      <c r="C10608" s="1">
        <v>82.430000305199997</v>
      </c>
      <c r="D10608" t="s">
        <v>7499</v>
      </c>
      <c r="I10608" t="s">
        <v>7499</v>
      </c>
      <c r="J10608">
        <v>82.43</v>
      </c>
      <c r="K10608">
        <v>0</v>
      </c>
      <c r="L10608" t="s">
        <v>9988</v>
      </c>
    </row>
    <row r="10609" spans="2:12" hidden="1" x14ac:dyDescent="0.55000000000000004">
      <c r="B10609" s="1">
        <v>84.036117553699995</v>
      </c>
      <c r="C10609" s="1">
        <v>82.300003051800005</v>
      </c>
      <c r="D10609" t="s">
        <v>7500</v>
      </c>
      <c r="I10609" t="s">
        <v>7500</v>
      </c>
      <c r="J10609">
        <v>82.3</v>
      </c>
      <c r="K10609">
        <v>0</v>
      </c>
      <c r="L10609" t="s">
        <v>9988</v>
      </c>
    </row>
    <row r="10610" spans="2:12" hidden="1" x14ac:dyDescent="0.55000000000000004">
      <c r="B10610" s="1">
        <v>82.498771667499994</v>
      </c>
      <c r="C10610" s="1">
        <v>82.199996948199995</v>
      </c>
      <c r="D10610" t="s">
        <v>7501</v>
      </c>
      <c r="I10610" t="s">
        <v>7501</v>
      </c>
      <c r="J10610">
        <v>82.2</v>
      </c>
      <c r="K10610">
        <v>0</v>
      </c>
      <c r="L10610" t="s">
        <v>9988</v>
      </c>
    </row>
    <row r="10611" spans="2:12" hidden="1" x14ac:dyDescent="0.55000000000000004">
      <c r="B10611" s="1">
        <v>82.168838500999996</v>
      </c>
      <c r="C10611" s="1">
        <v>82.160003662099996</v>
      </c>
      <c r="D10611" t="s">
        <v>7502</v>
      </c>
      <c r="I10611" t="s">
        <v>7502</v>
      </c>
      <c r="J10611">
        <v>82.16</v>
      </c>
      <c r="K10611">
        <v>0</v>
      </c>
      <c r="L10611" t="s">
        <v>9988</v>
      </c>
    </row>
    <row r="10612" spans="2:12" hidden="1" x14ac:dyDescent="0.55000000000000004">
      <c r="B10612" s="1">
        <v>81.255462646500007</v>
      </c>
      <c r="C10612" s="1">
        <v>82.089996337900004</v>
      </c>
      <c r="D10612" t="s">
        <v>7503</v>
      </c>
      <c r="I10612" t="s">
        <v>7503</v>
      </c>
      <c r="J10612">
        <v>82.09</v>
      </c>
      <c r="K10612">
        <v>0</v>
      </c>
      <c r="L10612" t="s">
        <v>9988</v>
      </c>
    </row>
    <row r="10613" spans="2:12" hidden="1" x14ac:dyDescent="0.55000000000000004">
      <c r="B10613" s="1">
        <v>80.697700500500005</v>
      </c>
      <c r="C10613" s="1">
        <v>82.089996337900004</v>
      </c>
      <c r="D10613" t="s">
        <v>7504</v>
      </c>
      <c r="I10613" t="s">
        <v>7504</v>
      </c>
      <c r="J10613">
        <v>82.09</v>
      </c>
      <c r="K10613">
        <v>0</v>
      </c>
      <c r="L10613" t="s">
        <v>9988</v>
      </c>
    </row>
    <row r="10614" spans="2:12" hidden="1" x14ac:dyDescent="0.55000000000000004">
      <c r="B10614" s="1">
        <v>80.782989502000007</v>
      </c>
      <c r="C10614" s="1">
        <v>82.110000610399993</v>
      </c>
      <c r="D10614" t="s">
        <v>7505</v>
      </c>
      <c r="I10614" t="s">
        <v>7505</v>
      </c>
      <c r="J10614">
        <v>82.11</v>
      </c>
      <c r="K10614">
        <v>0</v>
      </c>
      <c r="L10614" t="s">
        <v>9988</v>
      </c>
    </row>
    <row r="10615" spans="2:12" hidden="1" x14ac:dyDescent="0.55000000000000004">
      <c r="B10615" s="1">
        <v>82.325210571300005</v>
      </c>
      <c r="C10615" s="1">
        <v>82.25</v>
      </c>
      <c r="D10615" t="s">
        <v>7506</v>
      </c>
      <c r="I10615" t="s">
        <v>7506</v>
      </c>
      <c r="J10615">
        <v>82.25</v>
      </c>
      <c r="K10615">
        <v>0</v>
      </c>
      <c r="L10615" t="s">
        <v>9988</v>
      </c>
    </row>
    <row r="10616" spans="2:12" hidden="1" x14ac:dyDescent="0.55000000000000004">
      <c r="B10616" s="1">
        <v>83.442085266099994</v>
      </c>
      <c r="C10616" s="1">
        <v>82.339996337900004</v>
      </c>
      <c r="D10616" t="s">
        <v>7507</v>
      </c>
      <c r="I10616" t="s">
        <v>7507</v>
      </c>
      <c r="J10616">
        <v>82.34</v>
      </c>
      <c r="K10616">
        <v>0</v>
      </c>
      <c r="L10616" t="s">
        <v>9988</v>
      </c>
    </row>
    <row r="10617" spans="2:12" hidden="1" x14ac:dyDescent="0.55000000000000004">
      <c r="B10617" s="1">
        <v>84.014312744099996</v>
      </c>
      <c r="C10617" s="1">
        <v>82.339996337900004</v>
      </c>
      <c r="D10617" t="s">
        <v>7508</v>
      </c>
      <c r="I10617" t="s">
        <v>7508</v>
      </c>
      <c r="J10617">
        <v>82.34</v>
      </c>
      <c r="K10617">
        <v>0</v>
      </c>
      <c r="L10617" t="s">
        <v>9988</v>
      </c>
    </row>
    <row r="10618" spans="2:12" hidden="1" x14ac:dyDescent="0.55000000000000004">
      <c r="B10618" s="1">
        <v>84.123886108400001</v>
      </c>
      <c r="C10618" s="1">
        <v>82.330001831100006</v>
      </c>
      <c r="D10618" t="s">
        <v>7509</v>
      </c>
      <c r="I10618" t="s">
        <v>7509</v>
      </c>
      <c r="J10618">
        <v>82.33</v>
      </c>
      <c r="K10618">
        <v>0</v>
      </c>
      <c r="L10618" t="s">
        <v>9988</v>
      </c>
    </row>
    <row r="10619" spans="2:12" hidden="1" x14ac:dyDescent="0.55000000000000004">
      <c r="B10619" s="1">
        <v>84.190086364699994</v>
      </c>
      <c r="C10619" s="1">
        <v>82.400001525899995</v>
      </c>
      <c r="D10619" t="s">
        <v>7510</v>
      </c>
      <c r="I10619" t="s">
        <v>7510</v>
      </c>
      <c r="J10619">
        <v>82.4</v>
      </c>
      <c r="K10619">
        <v>0</v>
      </c>
      <c r="L10619" t="s">
        <v>9988</v>
      </c>
    </row>
    <row r="10620" spans="2:12" hidden="1" x14ac:dyDescent="0.55000000000000004">
      <c r="B10620" s="1">
        <v>83.907119750999996</v>
      </c>
      <c r="C10620" s="1">
        <v>82.300003051800005</v>
      </c>
      <c r="D10620" t="s">
        <v>7511</v>
      </c>
      <c r="I10620" t="s">
        <v>7511</v>
      </c>
      <c r="J10620">
        <v>82.3</v>
      </c>
      <c r="K10620">
        <v>0</v>
      </c>
      <c r="L10620" t="s">
        <v>9988</v>
      </c>
    </row>
    <row r="10621" spans="2:12" hidden="1" x14ac:dyDescent="0.55000000000000004">
      <c r="B10621" s="1">
        <v>83.568710327100007</v>
      </c>
      <c r="C10621" s="1">
        <v>82.279998779300001</v>
      </c>
      <c r="D10621" t="s">
        <v>7512</v>
      </c>
      <c r="I10621" t="s">
        <v>7512</v>
      </c>
      <c r="J10621">
        <v>82.28</v>
      </c>
      <c r="K10621">
        <v>0</v>
      </c>
      <c r="L10621" t="s">
        <v>9988</v>
      </c>
    </row>
    <row r="10622" spans="2:12" hidden="1" x14ac:dyDescent="0.55000000000000004">
      <c r="B10622" s="1">
        <v>82.883781433099998</v>
      </c>
      <c r="C10622" s="1">
        <v>82.160003662099996</v>
      </c>
      <c r="D10622" t="s">
        <v>7513</v>
      </c>
      <c r="I10622" t="s">
        <v>7513</v>
      </c>
      <c r="J10622">
        <v>82.16</v>
      </c>
      <c r="K10622">
        <v>0</v>
      </c>
      <c r="L10622" t="s">
        <v>9988</v>
      </c>
    </row>
    <row r="10623" spans="2:12" hidden="1" x14ac:dyDescent="0.55000000000000004">
      <c r="B10623" s="1">
        <v>82.092651367200006</v>
      </c>
      <c r="C10623" s="1">
        <v>82.129997253400006</v>
      </c>
      <c r="D10623" t="s">
        <v>7514</v>
      </c>
      <c r="I10623" t="s">
        <v>7514</v>
      </c>
      <c r="J10623">
        <v>82.13</v>
      </c>
      <c r="K10623">
        <v>0</v>
      </c>
      <c r="L10623" t="s">
        <v>9988</v>
      </c>
    </row>
    <row r="10624" spans="2:12" hidden="1" x14ac:dyDescent="0.55000000000000004">
      <c r="B10624" s="1">
        <v>81.142791747999993</v>
      </c>
      <c r="C10624" s="1">
        <v>82.089996337900004</v>
      </c>
      <c r="D10624" t="s">
        <v>7515</v>
      </c>
      <c r="I10624" t="s">
        <v>7515</v>
      </c>
      <c r="J10624">
        <v>82.09</v>
      </c>
      <c r="K10624">
        <v>0</v>
      </c>
      <c r="L10624" t="s">
        <v>9988</v>
      </c>
    </row>
    <row r="10625" spans="2:12" hidden="1" x14ac:dyDescent="0.55000000000000004">
      <c r="B10625" s="1">
        <v>80.456306457500006</v>
      </c>
      <c r="C10625" s="1">
        <v>82.040000915500002</v>
      </c>
      <c r="D10625" t="s">
        <v>7516</v>
      </c>
      <c r="I10625" t="s">
        <v>7516</v>
      </c>
      <c r="J10625">
        <v>82.04</v>
      </c>
      <c r="K10625">
        <v>0</v>
      </c>
      <c r="L10625" t="s">
        <v>9988</v>
      </c>
    </row>
    <row r="10626" spans="2:12" hidden="1" x14ac:dyDescent="0.55000000000000004">
      <c r="B10626" s="1">
        <v>79.735443115199999</v>
      </c>
      <c r="C10626" s="1">
        <v>82.019996643100001</v>
      </c>
      <c r="D10626" t="s">
        <v>7517</v>
      </c>
      <c r="I10626" t="s">
        <v>7517</v>
      </c>
      <c r="J10626">
        <v>82.02</v>
      </c>
      <c r="K10626">
        <v>0</v>
      </c>
      <c r="L10626" t="s">
        <v>9988</v>
      </c>
    </row>
    <row r="10627" spans="2:12" hidden="1" x14ac:dyDescent="0.55000000000000004">
      <c r="B10627" s="1">
        <v>79.524955749499995</v>
      </c>
      <c r="C10627" s="1">
        <v>82.110000610399993</v>
      </c>
      <c r="D10627" t="s">
        <v>7518</v>
      </c>
      <c r="I10627" t="s">
        <v>7518</v>
      </c>
      <c r="J10627">
        <v>82.11</v>
      </c>
      <c r="K10627">
        <v>0</v>
      </c>
      <c r="L10627" t="s">
        <v>9988</v>
      </c>
    </row>
    <row r="10628" spans="2:12" hidden="1" x14ac:dyDescent="0.55000000000000004">
      <c r="B10628" s="1">
        <v>82.350318908700004</v>
      </c>
      <c r="C10628" s="1">
        <v>82.260002136200001</v>
      </c>
      <c r="D10628" t="s">
        <v>7519</v>
      </c>
      <c r="I10628" t="s">
        <v>7519</v>
      </c>
      <c r="J10628">
        <v>82.26</v>
      </c>
      <c r="K10628">
        <v>0</v>
      </c>
      <c r="L10628" t="s">
        <v>9988</v>
      </c>
    </row>
    <row r="10629" spans="2:12" hidden="1" x14ac:dyDescent="0.55000000000000004">
      <c r="B10629" s="1">
        <v>83.659828185999999</v>
      </c>
      <c r="C10629" s="1">
        <v>82.440002441399997</v>
      </c>
      <c r="D10629" t="s">
        <v>7520</v>
      </c>
      <c r="I10629" t="s">
        <v>7520</v>
      </c>
      <c r="J10629">
        <v>82.44</v>
      </c>
      <c r="K10629">
        <v>0</v>
      </c>
      <c r="L10629" t="s">
        <v>9988</v>
      </c>
    </row>
    <row r="10630" spans="2:12" hidden="1" x14ac:dyDescent="0.55000000000000004">
      <c r="B10630" s="1">
        <v>83.9750289917</v>
      </c>
      <c r="C10630" s="1">
        <v>82.160003662099996</v>
      </c>
      <c r="D10630" t="s">
        <v>7521</v>
      </c>
      <c r="I10630" t="s">
        <v>7521</v>
      </c>
      <c r="J10630">
        <v>82.16</v>
      </c>
      <c r="K10630">
        <v>0</v>
      </c>
      <c r="L10630" t="s">
        <v>9988</v>
      </c>
    </row>
    <row r="10631" spans="2:12" hidden="1" x14ac:dyDescent="0.55000000000000004">
      <c r="B10631" s="1">
        <v>84.001205444299998</v>
      </c>
      <c r="C10631" s="1">
        <v>82.110000610399993</v>
      </c>
      <c r="D10631" t="s">
        <v>7522</v>
      </c>
      <c r="I10631" t="s">
        <v>7522</v>
      </c>
      <c r="J10631">
        <v>82.11</v>
      </c>
      <c r="K10631">
        <v>0</v>
      </c>
      <c r="L10631" t="s">
        <v>9988</v>
      </c>
    </row>
    <row r="10632" spans="2:12" hidden="1" x14ac:dyDescent="0.55000000000000004">
      <c r="B10632" s="1">
        <v>84.262359619099996</v>
      </c>
      <c r="C10632" s="1">
        <v>82.150001525899995</v>
      </c>
      <c r="D10632" t="s">
        <v>7523</v>
      </c>
      <c r="I10632" t="s">
        <v>7523</v>
      </c>
      <c r="J10632">
        <v>82.15</v>
      </c>
      <c r="K10632">
        <v>0</v>
      </c>
      <c r="L10632" t="s">
        <v>9988</v>
      </c>
    </row>
    <row r="10633" spans="2:12" hidden="1" x14ac:dyDescent="0.55000000000000004">
      <c r="B10633" s="1">
        <v>84.4603347778</v>
      </c>
      <c r="C10633" s="1">
        <v>82.25</v>
      </c>
      <c r="D10633" t="s">
        <v>7524</v>
      </c>
      <c r="I10633" t="s">
        <v>7524</v>
      </c>
      <c r="J10633">
        <v>82.25</v>
      </c>
      <c r="K10633">
        <v>0</v>
      </c>
      <c r="L10633" t="s">
        <v>9988</v>
      </c>
    </row>
    <row r="10634" spans="2:12" hidden="1" x14ac:dyDescent="0.55000000000000004">
      <c r="B10634" s="1">
        <v>84.501052856399994</v>
      </c>
      <c r="C10634" s="1">
        <v>82.440002441399997</v>
      </c>
      <c r="D10634" t="s">
        <v>7525</v>
      </c>
      <c r="I10634" t="s">
        <v>7525</v>
      </c>
      <c r="J10634">
        <v>82.44</v>
      </c>
      <c r="K10634">
        <v>0</v>
      </c>
      <c r="L10634" t="s">
        <v>9988</v>
      </c>
    </row>
    <row r="10635" spans="2:12" hidden="1" x14ac:dyDescent="0.55000000000000004">
      <c r="B10635" s="1">
        <v>84.265525817899999</v>
      </c>
      <c r="C10635" s="1">
        <v>82.339996337900004</v>
      </c>
      <c r="D10635" t="s">
        <v>7526</v>
      </c>
      <c r="I10635" t="s">
        <v>7526</v>
      </c>
      <c r="J10635">
        <v>82.34</v>
      </c>
      <c r="K10635">
        <v>0</v>
      </c>
      <c r="L10635" t="s">
        <v>9988</v>
      </c>
    </row>
    <row r="10636" spans="2:12" hidden="1" x14ac:dyDescent="0.55000000000000004">
      <c r="B10636" s="1">
        <v>82.138549804700006</v>
      </c>
      <c r="C10636" s="1">
        <v>85.209999084499998</v>
      </c>
      <c r="D10636" t="s">
        <v>7527</v>
      </c>
      <c r="I10636" t="s">
        <v>7527</v>
      </c>
      <c r="J10636">
        <v>85.21</v>
      </c>
      <c r="K10636">
        <v>0</v>
      </c>
      <c r="L10636" t="s">
        <v>9988</v>
      </c>
    </row>
    <row r="10637" spans="2:12" hidden="1" x14ac:dyDescent="0.55000000000000004">
      <c r="B10637" s="1">
        <v>81.317764282200002</v>
      </c>
      <c r="C10637" s="1">
        <v>85.209999084499998</v>
      </c>
      <c r="D10637" t="s">
        <v>7528</v>
      </c>
      <c r="I10637" t="s">
        <v>7528</v>
      </c>
      <c r="J10637">
        <v>85.21</v>
      </c>
      <c r="K10637">
        <v>0</v>
      </c>
      <c r="L10637" t="s">
        <v>9988</v>
      </c>
    </row>
    <row r="10638" spans="2:12" hidden="1" x14ac:dyDescent="0.55000000000000004">
      <c r="B10638" s="1">
        <v>80.634063720699999</v>
      </c>
      <c r="C10638" s="1">
        <v>82.059997558600003</v>
      </c>
      <c r="D10638" t="s">
        <v>7529</v>
      </c>
      <c r="I10638" t="s">
        <v>7529</v>
      </c>
      <c r="J10638">
        <v>82.06</v>
      </c>
      <c r="K10638">
        <v>0</v>
      </c>
      <c r="L10638" t="s">
        <v>9988</v>
      </c>
    </row>
    <row r="10639" spans="2:12" hidden="1" x14ac:dyDescent="0.55000000000000004">
      <c r="B10639" s="1">
        <v>80.179679870599998</v>
      </c>
      <c r="C10639" s="1">
        <v>82.029998779300001</v>
      </c>
      <c r="D10639" t="s">
        <v>7530</v>
      </c>
      <c r="I10639" t="s">
        <v>7530</v>
      </c>
      <c r="J10639">
        <v>82.03</v>
      </c>
      <c r="K10639">
        <v>0</v>
      </c>
      <c r="L10639" t="s">
        <v>9988</v>
      </c>
    </row>
    <row r="10640" spans="2:12" hidden="1" x14ac:dyDescent="0.55000000000000004">
      <c r="B10640" s="1">
        <v>79.808860778799996</v>
      </c>
      <c r="C10640" s="1">
        <v>82.040000915500002</v>
      </c>
      <c r="D10640" t="s">
        <v>7531</v>
      </c>
      <c r="I10640" t="s">
        <v>7531</v>
      </c>
      <c r="J10640">
        <v>82.04</v>
      </c>
      <c r="K10640">
        <v>0</v>
      </c>
      <c r="L10640" t="s">
        <v>9988</v>
      </c>
    </row>
    <row r="10641" spans="2:12" hidden="1" x14ac:dyDescent="0.55000000000000004">
      <c r="B10641" s="1">
        <v>83.452087402299995</v>
      </c>
      <c r="C10641" s="1">
        <v>82.269996643100001</v>
      </c>
      <c r="D10641" t="s">
        <v>7532</v>
      </c>
      <c r="I10641" t="s">
        <v>7532</v>
      </c>
      <c r="J10641">
        <v>82.27</v>
      </c>
      <c r="K10641">
        <v>0</v>
      </c>
      <c r="L10641" t="s">
        <v>9988</v>
      </c>
    </row>
    <row r="10642" spans="2:12" hidden="1" x14ac:dyDescent="0.55000000000000004">
      <c r="B10642" s="1">
        <v>84.123786926299999</v>
      </c>
      <c r="C10642" s="1">
        <v>82.569999694800003</v>
      </c>
      <c r="D10642" t="s">
        <v>7533</v>
      </c>
      <c r="I10642" t="s">
        <v>7533</v>
      </c>
      <c r="J10642">
        <v>82.57</v>
      </c>
      <c r="K10642">
        <v>0</v>
      </c>
      <c r="L10642" t="s">
        <v>9988</v>
      </c>
    </row>
    <row r="10643" spans="2:12" hidden="1" x14ac:dyDescent="0.55000000000000004">
      <c r="B10643" s="1">
        <v>84.1489944458</v>
      </c>
      <c r="C10643" s="1">
        <v>82.309997558600003</v>
      </c>
      <c r="D10643" t="s">
        <v>7534</v>
      </c>
      <c r="I10643" t="s">
        <v>7534</v>
      </c>
      <c r="J10643">
        <v>82.31</v>
      </c>
      <c r="K10643">
        <v>0</v>
      </c>
      <c r="L10643" t="s">
        <v>9988</v>
      </c>
    </row>
    <row r="10644" spans="2:12" hidden="1" x14ac:dyDescent="0.55000000000000004">
      <c r="B10644" s="1">
        <v>83.336227417000003</v>
      </c>
      <c r="C10644" s="1">
        <v>82.199996948199995</v>
      </c>
      <c r="D10644" t="s">
        <v>7535</v>
      </c>
      <c r="I10644" t="s">
        <v>7535</v>
      </c>
      <c r="J10644">
        <v>82.2</v>
      </c>
      <c r="K10644">
        <v>0</v>
      </c>
      <c r="L10644" t="s">
        <v>9988</v>
      </c>
    </row>
    <row r="10645" spans="2:12" hidden="1" x14ac:dyDescent="0.55000000000000004">
      <c r="B10645" s="1">
        <v>82.530654907200002</v>
      </c>
      <c r="C10645" s="1">
        <v>82.110000610399993</v>
      </c>
      <c r="D10645" t="s">
        <v>7536</v>
      </c>
      <c r="I10645" t="s">
        <v>7536</v>
      </c>
      <c r="J10645">
        <v>82.11</v>
      </c>
      <c r="K10645">
        <v>0</v>
      </c>
      <c r="L10645" t="s">
        <v>9988</v>
      </c>
    </row>
    <row r="10646" spans="2:12" hidden="1" x14ac:dyDescent="0.55000000000000004">
      <c r="B10646" s="1">
        <v>81.652809143100001</v>
      </c>
      <c r="C10646" s="1">
        <v>82.069999694800003</v>
      </c>
      <c r="D10646" t="s">
        <v>7537</v>
      </c>
      <c r="I10646" t="s">
        <v>7537</v>
      </c>
      <c r="J10646">
        <v>82.07</v>
      </c>
      <c r="K10646">
        <v>0</v>
      </c>
      <c r="L10646" t="s">
        <v>9988</v>
      </c>
    </row>
    <row r="10647" spans="2:12" hidden="1" x14ac:dyDescent="0.55000000000000004">
      <c r="B10647" s="1">
        <v>80.737632751500001</v>
      </c>
      <c r="C10647" s="1">
        <v>82.040000915500002</v>
      </c>
      <c r="D10647" t="s">
        <v>7538</v>
      </c>
      <c r="I10647" t="s">
        <v>7538</v>
      </c>
      <c r="J10647">
        <v>82.04</v>
      </c>
      <c r="K10647">
        <v>0</v>
      </c>
      <c r="L10647" t="s">
        <v>9988</v>
      </c>
    </row>
    <row r="10648" spans="2:12" hidden="1" x14ac:dyDescent="0.55000000000000004">
      <c r="B10648" s="1">
        <v>80.154281616199995</v>
      </c>
      <c r="C10648" s="1">
        <v>81.959999084499998</v>
      </c>
      <c r="D10648" t="s">
        <v>7539</v>
      </c>
      <c r="I10648" t="s">
        <v>7539</v>
      </c>
      <c r="J10648">
        <v>81.96</v>
      </c>
      <c r="K10648">
        <v>0</v>
      </c>
      <c r="L10648" t="s">
        <v>9988</v>
      </c>
    </row>
    <row r="10649" spans="2:12" hidden="1" x14ac:dyDescent="0.55000000000000004">
      <c r="B10649" s="1">
        <v>79.545318603499993</v>
      </c>
      <c r="C10649" s="1">
        <v>81.989997863799999</v>
      </c>
      <c r="D10649" t="s">
        <v>7540</v>
      </c>
      <c r="I10649" t="s">
        <v>7540</v>
      </c>
      <c r="J10649">
        <v>81.99</v>
      </c>
      <c r="K10649">
        <v>0</v>
      </c>
      <c r="L10649" t="s">
        <v>9988</v>
      </c>
    </row>
    <row r="10650" spans="2:12" hidden="1" x14ac:dyDescent="0.55000000000000004">
      <c r="B10650" s="1">
        <v>81.309104919399999</v>
      </c>
      <c r="C10650" s="1">
        <v>82.230003356899999</v>
      </c>
      <c r="D10650" t="s">
        <v>7541</v>
      </c>
      <c r="I10650" t="s">
        <v>7541</v>
      </c>
      <c r="J10650">
        <v>82.23</v>
      </c>
      <c r="K10650">
        <v>0</v>
      </c>
      <c r="L10650" t="s">
        <v>9988</v>
      </c>
    </row>
    <row r="10651" spans="2:12" hidden="1" x14ac:dyDescent="0.55000000000000004">
      <c r="B10651" s="1">
        <v>82.749252319299998</v>
      </c>
      <c r="C10651" s="1">
        <v>82.300003051800005</v>
      </c>
      <c r="D10651" t="s">
        <v>7542</v>
      </c>
      <c r="I10651" t="s">
        <v>7542</v>
      </c>
      <c r="J10651">
        <v>82.3</v>
      </c>
      <c r="K10651">
        <v>0</v>
      </c>
      <c r="L10651" t="s">
        <v>9988</v>
      </c>
    </row>
    <row r="10652" spans="2:12" hidden="1" x14ac:dyDescent="0.55000000000000004">
      <c r="B10652" s="1">
        <v>83.345207214400006</v>
      </c>
      <c r="C10652" s="1">
        <v>82.5</v>
      </c>
      <c r="D10652" t="s">
        <v>7543</v>
      </c>
      <c r="I10652" t="s">
        <v>7543</v>
      </c>
      <c r="J10652">
        <v>82.5</v>
      </c>
      <c r="K10652">
        <v>0</v>
      </c>
      <c r="L10652" t="s">
        <v>9988</v>
      </c>
    </row>
    <row r="10653" spans="2:12" hidden="1" x14ac:dyDescent="0.55000000000000004">
      <c r="B10653" s="1">
        <v>84.393867492699997</v>
      </c>
      <c r="C10653" s="1">
        <v>82.510002136200001</v>
      </c>
      <c r="D10653" t="s">
        <v>7544</v>
      </c>
      <c r="I10653" t="s">
        <v>7544</v>
      </c>
      <c r="J10653">
        <v>82.51</v>
      </c>
      <c r="K10653">
        <v>0</v>
      </c>
      <c r="L10653" t="s">
        <v>9988</v>
      </c>
    </row>
    <row r="10654" spans="2:12" hidden="1" x14ac:dyDescent="0.55000000000000004">
      <c r="B10654" s="1">
        <v>84.6045379639</v>
      </c>
      <c r="C10654" s="1">
        <v>83.209999084499998</v>
      </c>
      <c r="D10654" t="s">
        <v>7545</v>
      </c>
      <c r="I10654" t="s">
        <v>7545</v>
      </c>
      <c r="J10654">
        <v>83.21</v>
      </c>
      <c r="K10654">
        <v>0</v>
      </c>
      <c r="L10654" t="s">
        <v>9988</v>
      </c>
    </row>
    <row r="10655" spans="2:12" hidden="1" x14ac:dyDescent="0.55000000000000004">
      <c r="B10655" s="1">
        <v>84.899940490700004</v>
      </c>
      <c r="C10655" s="1">
        <v>82.849998474100005</v>
      </c>
      <c r="D10655" t="s">
        <v>7546</v>
      </c>
      <c r="I10655" t="s">
        <v>7546</v>
      </c>
      <c r="J10655">
        <v>82.85</v>
      </c>
      <c r="K10655">
        <v>0</v>
      </c>
      <c r="L10655" t="s">
        <v>9988</v>
      </c>
    </row>
    <row r="10656" spans="2:12" hidden="1" x14ac:dyDescent="0.55000000000000004">
      <c r="B10656" s="1">
        <v>84.719299316399997</v>
      </c>
      <c r="C10656" s="1">
        <v>82.5</v>
      </c>
      <c r="D10656" t="s">
        <v>7547</v>
      </c>
      <c r="I10656" t="s">
        <v>7547</v>
      </c>
      <c r="J10656">
        <v>82.5</v>
      </c>
      <c r="K10656">
        <v>0</v>
      </c>
      <c r="L10656" t="s">
        <v>9988</v>
      </c>
    </row>
    <row r="10657" spans="2:12" hidden="1" x14ac:dyDescent="0.55000000000000004">
      <c r="B10657" s="1">
        <v>84.296325683600003</v>
      </c>
      <c r="C10657" s="1">
        <v>82.690002441399997</v>
      </c>
      <c r="D10657" t="s">
        <v>7548</v>
      </c>
      <c r="I10657" t="s">
        <v>7548</v>
      </c>
      <c r="J10657">
        <v>82.69</v>
      </c>
      <c r="K10657">
        <v>0</v>
      </c>
      <c r="L10657" t="s">
        <v>9988</v>
      </c>
    </row>
    <row r="10658" spans="2:12" hidden="1" x14ac:dyDescent="0.55000000000000004">
      <c r="B10658" s="1">
        <v>83.241142272900007</v>
      </c>
      <c r="C10658" s="1">
        <v>82.25</v>
      </c>
      <c r="D10658" t="s">
        <v>7549</v>
      </c>
      <c r="I10658" t="s">
        <v>7549</v>
      </c>
      <c r="J10658">
        <v>82.25</v>
      </c>
      <c r="K10658">
        <v>0</v>
      </c>
      <c r="L10658" t="s">
        <v>9988</v>
      </c>
    </row>
    <row r="10659" spans="2:12" hidden="1" x14ac:dyDescent="0.55000000000000004">
      <c r="B10659" s="1">
        <v>82.453300476099997</v>
      </c>
      <c r="C10659" s="1">
        <v>82.129997253400006</v>
      </c>
      <c r="D10659" t="s">
        <v>7550</v>
      </c>
      <c r="I10659" t="s">
        <v>7550</v>
      </c>
      <c r="J10659">
        <v>82.13</v>
      </c>
      <c r="K10659">
        <v>0</v>
      </c>
      <c r="L10659" t="s">
        <v>9988</v>
      </c>
    </row>
    <row r="10660" spans="2:12" hidden="1" x14ac:dyDescent="0.55000000000000004">
      <c r="B10660" s="1">
        <v>81.594467163100006</v>
      </c>
      <c r="C10660" s="1">
        <v>82.069999694800003</v>
      </c>
      <c r="D10660" t="s">
        <v>7551</v>
      </c>
      <c r="I10660" t="s">
        <v>7551</v>
      </c>
      <c r="J10660">
        <v>82.07</v>
      </c>
      <c r="K10660">
        <v>0</v>
      </c>
      <c r="L10660" t="s">
        <v>9988</v>
      </c>
    </row>
    <row r="10661" spans="2:12" hidden="1" x14ac:dyDescent="0.55000000000000004">
      <c r="B10661" s="1">
        <v>81.340202331499995</v>
      </c>
      <c r="C10661" s="1">
        <v>82.050003051800005</v>
      </c>
      <c r="D10661" t="s">
        <v>7552</v>
      </c>
      <c r="I10661" t="s">
        <v>7552</v>
      </c>
      <c r="J10661">
        <v>82.05</v>
      </c>
      <c r="K10661">
        <v>0</v>
      </c>
      <c r="L10661" t="s">
        <v>9988</v>
      </c>
    </row>
    <row r="10662" spans="2:12" hidden="1" x14ac:dyDescent="0.55000000000000004">
      <c r="B10662" s="1">
        <v>81.585655212399999</v>
      </c>
      <c r="C10662" s="1">
        <v>82.059997558600003</v>
      </c>
      <c r="D10662" t="s">
        <v>7553</v>
      </c>
      <c r="I10662" t="s">
        <v>7553</v>
      </c>
      <c r="J10662">
        <v>82.06</v>
      </c>
      <c r="K10662">
        <v>0</v>
      </c>
      <c r="L10662" t="s">
        <v>9988</v>
      </c>
    </row>
    <row r="10663" spans="2:12" hidden="1" x14ac:dyDescent="0.55000000000000004">
      <c r="B10663" s="1">
        <v>83.757286071799996</v>
      </c>
      <c r="C10663" s="1">
        <v>82.769996643100001</v>
      </c>
      <c r="D10663" t="s">
        <v>7554</v>
      </c>
      <c r="I10663" t="s">
        <v>7554</v>
      </c>
      <c r="J10663">
        <v>82.77</v>
      </c>
      <c r="K10663">
        <v>0</v>
      </c>
      <c r="L10663" t="s">
        <v>9988</v>
      </c>
    </row>
    <row r="10664" spans="2:12" hidden="1" x14ac:dyDescent="0.55000000000000004">
      <c r="B10664" s="1">
        <v>84.108062744099996</v>
      </c>
      <c r="C10664" s="1">
        <v>82.410003662099996</v>
      </c>
      <c r="D10664" t="s">
        <v>7555</v>
      </c>
      <c r="I10664" t="s">
        <v>7555</v>
      </c>
      <c r="J10664">
        <v>82.41</v>
      </c>
      <c r="K10664">
        <v>0</v>
      </c>
      <c r="L10664" t="s">
        <v>9988</v>
      </c>
    </row>
    <row r="10665" spans="2:12" hidden="1" x14ac:dyDescent="0.55000000000000004">
      <c r="B10665" s="1">
        <v>84.296875</v>
      </c>
      <c r="C10665" s="1">
        <v>82.900001525899995</v>
      </c>
      <c r="D10665" t="s">
        <v>7556</v>
      </c>
      <c r="I10665" t="s">
        <v>7556</v>
      </c>
      <c r="J10665">
        <v>82.9</v>
      </c>
      <c r="K10665">
        <v>0</v>
      </c>
      <c r="L10665" t="s">
        <v>9988</v>
      </c>
    </row>
    <row r="10666" spans="2:12" hidden="1" x14ac:dyDescent="0.55000000000000004">
      <c r="B10666" s="1">
        <v>84.894233703599994</v>
      </c>
      <c r="C10666" s="1">
        <v>82.769996643100001</v>
      </c>
      <c r="D10666" t="s">
        <v>7557</v>
      </c>
      <c r="I10666" t="s">
        <v>7557</v>
      </c>
      <c r="J10666">
        <v>82.77</v>
      </c>
      <c r="K10666">
        <v>0</v>
      </c>
      <c r="L10666" t="s">
        <v>9988</v>
      </c>
    </row>
    <row r="10667" spans="2:12" hidden="1" x14ac:dyDescent="0.55000000000000004">
      <c r="B10667" s="1">
        <v>85.054016113299994</v>
      </c>
      <c r="C10667" s="1">
        <v>82.699996948199995</v>
      </c>
      <c r="D10667" t="s">
        <v>7558</v>
      </c>
      <c r="I10667" t="s">
        <v>7558</v>
      </c>
      <c r="J10667">
        <v>82.7</v>
      </c>
      <c r="K10667">
        <v>0</v>
      </c>
      <c r="L10667" t="s">
        <v>9988</v>
      </c>
    </row>
    <row r="10668" spans="2:12" hidden="1" x14ac:dyDescent="0.55000000000000004">
      <c r="B10668" s="1">
        <v>84.416244506799998</v>
      </c>
      <c r="C10668" s="1">
        <v>82.440002441399997</v>
      </c>
      <c r="D10668" t="s">
        <v>7559</v>
      </c>
      <c r="I10668" t="s">
        <v>7559</v>
      </c>
      <c r="J10668">
        <v>82.44</v>
      </c>
      <c r="K10668">
        <v>0</v>
      </c>
      <c r="L10668" t="s">
        <v>9988</v>
      </c>
    </row>
    <row r="10669" spans="2:12" hidden="1" x14ac:dyDescent="0.55000000000000004">
      <c r="B10669" s="1">
        <v>83.248878478999998</v>
      </c>
      <c r="C10669" s="1">
        <v>82.169998168899994</v>
      </c>
      <c r="D10669" t="s">
        <v>7560</v>
      </c>
      <c r="I10669" t="s">
        <v>7560</v>
      </c>
      <c r="J10669">
        <v>82.17</v>
      </c>
      <c r="K10669">
        <v>0</v>
      </c>
      <c r="L10669" t="s">
        <v>9988</v>
      </c>
    </row>
    <row r="10670" spans="2:12" hidden="1" x14ac:dyDescent="0.55000000000000004">
      <c r="B10670" s="1">
        <v>82.196899414100002</v>
      </c>
      <c r="C10670" s="1">
        <v>82.080001831100006</v>
      </c>
      <c r="D10670" t="s">
        <v>7561</v>
      </c>
      <c r="I10670" t="s">
        <v>7561</v>
      </c>
      <c r="J10670">
        <v>82.08</v>
      </c>
      <c r="K10670">
        <v>0</v>
      </c>
      <c r="L10670" t="s">
        <v>9988</v>
      </c>
    </row>
    <row r="10671" spans="2:12" hidden="1" x14ac:dyDescent="0.55000000000000004">
      <c r="B10671" s="1">
        <v>81.681503295900001</v>
      </c>
      <c r="C10671" s="1">
        <v>82.019996643100001</v>
      </c>
      <c r="D10671" t="s">
        <v>7562</v>
      </c>
      <c r="I10671" t="s">
        <v>7562</v>
      </c>
      <c r="J10671">
        <v>82.02</v>
      </c>
      <c r="K10671">
        <v>0</v>
      </c>
      <c r="L10671" t="s">
        <v>9988</v>
      </c>
    </row>
    <row r="10672" spans="2:12" hidden="1" x14ac:dyDescent="0.55000000000000004">
      <c r="B10672" s="1">
        <v>81.529464721699995</v>
      </c>
      <c r="C10672" s="1">
        <v>81.989997863799999</v>
      </c>
      <c r="D10672" t="s">
        <v>7563</v>
      </c>
      <c r="I10672" t="s">
        <v>7563</v>
      </c>
      <c r="J10672">
        <v>81.99</v>
      </c>
      <c r="K10672">
        <v>0</v>
      </c>
      <c r="L10672" t="s">
        <v>9988</v>
      </c>
    </row>
    <row r="10673" spans="2:12" hidden="1" x14ac:dyDescent="0.55000000000000004">
      <c r="B10673" s="1">
        <v>81.714782714799995</v>
      </c>
      <c r="C10673" s="1">
        <v>81.980003356899999</v>
      </c>
      <c r="D10673" t="s">
        <v>7564</v>
      </c>
      <c r="I10673" t="s">
        <v>7564</v>
      </c>
      <c r="J10673">
        <v>81.98</v>
      </c>
      <c r="K10673">
        <v>0</v>
      </c>
      <c r="L10673" t="s">
        <v>9988</v>
      </c>
    </row>
    <row r="10674" spans="2:12" hidden="1" x14ac:dyDescent="0.55000000000000004">
      <c r="B10674" s="1">
        <v>81.207145690900006</v>
      </c>
      <c r="C10674" s="1">
        <v>81.989997863799999</v>
      </c>
      <c r="D10674" t="s">
        <v>7565</v>
      </c>
      <c r="I10674" t="s">
        <v>7565</v>
      </c>
      <c r="J10674">
        <v>81.99</v>
      </c>
      <c r="K10674">
        <v>0</v>
      </c>
      <c r="L10674" t="s">
        <v>9988</v>
      </c>
    </row>
    <row r="10675" spans="2:12" hidden="1" x14ac:dyDescent="0.55000000000000004">
      <c r="B10675" s="1">
        <v>82.727195739699994</v>
      </c>
      <c r="C10675" s="1">
        <v>81.989997863799999</v>
      </c>
      <c r="D10675" t="s">
        <v>7566</v>
      </c>
      <c r="I10675" t="s">
        <v>7566</v>
      </c>
      <c r="J10675">
        <v>81.99</v>
      </c>
      <c r="K10675">
        <v>0</v>
      </c>
      <c r="L10675" t="s">
        <v>9988</v>
      </c>
    </row>
    <row r="10676" spans="2:12" hidden="1" x14ac:dyDescent="0.55000000000000004">
      <c r="B10676" s="1">
        <v>83.6537399292</v>
      </c>
      <c r="C10676" s="1">
        <v>82.010002136200001</v>
      </c>
      <c r="D10676" t="s">
        <v>7567</v>
      </c>
      <c r="I10676" t="s">
        <v>7567</v>
      </c>
      <c r="J10676">
        <v>82.01</v>
      </c>
      <c r="K10676">
        <v>0</v>
      </c>
      <c r="L10676" t="s">
        <v>9988</v>
      </c>
    </row>
    <row r="10677" spans="2:12" hidden="1" x14ac:dyDescent="0.55000000000000004">
      <c r="B10677" s="1">
        <v>84.051589965800005</v>
      </c>
      <c r="C10677" s="1">
        <v>82.410003662099996</v>
      </c>
      <c r="D10677" t="s">
        <v>7568</v>
      </c>
      <c r="I10677" t="s">
        <v>7568</v>
      </c>
      <c r="J10677">
        <v>82.41</v>
      </c>
      <c r="K10677">
        <v>0</v>
      </c>
      <c r="L10677" t="s">
        <v>9988</v>
      </c>
    </row>
    <row r="10678" spans="2:12" hidden="1" x14ac:dyDescent="0.55000000000000004">
      <c r="B10678" s="1">
        <v>84.1841964722</v>
      </c>
      <c r="C10678" s="1">
        <v>82.160003662099996</v>
      </c>
      <c r="D10678" t="s">
        <v>7569</v>
      </c>
      <c r="I10678" t="s">
        <v>7569</v>
      </c>
      <c r="J10678">
        <v>82.16</v>
      </c>
      <c r="K10678">
        <v>0</v>
      </c>
      <c r="L10678" t="s">
        <v>9988</v>
      </c>
    </row>
    <row r="10679" spans="2:12" hidden="1" x14ac:dyDescent="0.55000000000000004">
      <c r="B10679" s="1">
        <v>84.077590942399993</v>
      </c>
      <c r="C10679" s="1">
        <v>82.129997253400006</v>
      </c>
      <c r="D10679" t="s">
        <v>7570</v>
      </c>
      <c r="I10679" t="s">
        <v>7570</v>
      </c>
      <c r="J10679">
        <v>82.13</v>
      </c>
      <c r="K10679">
        <v>0</v>
      </c>
      <c r="L10679" t="s">
        <v>9988</v>
      </c>
    </row>
    <row r="10680" spans="2:12" hidden="1" x14ac:dyDescent="0.55000000000000004">
      <c r="B10680" s="1">
        <v>84.020790100100001</v>
      </c>
      <c r="C10680" s="1">
        <v>82.099998474100005</v>
      </c>
      <c r="D10680" t="s">
        <v>7571</v>
      </c>
      <c r="I10680" t="s">
        <v>7571</v>
      </c>
      <c r="J10680">
        <v>82.1</v>
      </c>
      <c r="K10680">
        <v>0</v>
      </c>
      <c r="L10680" t="s">
        <v>9988</v>
      </c>
    </row>
    <row r="10681" spans="2:12" hidden="1" x14ac:dyDescent="0.55000000000000004">
      <c r="B10681" s="1">
        <v>83.035614013699998</v>
      </c>
      <c r="C10681" s="1">
        <v>81.989997863799999</v>
      </c>
      <c r="D10681" t="s">
        <v>7572</v>
      </c>
      <c r="I10681" t="s">
        <v>7572</v>
      </c>
      <c r="J10681">
        <v>81.99</v>
      </c>
      <c r="K10681">
        <v>0</v>
      </c>
      <c r="L10681" t="s">
        <v>9988</v>
      </c>
    </row>
    <row r="10682" spans="2:12" hidden="1" x14ac:dyDescent="0.55000000000000004">
      <c r="B10682" s="1">
        <v>82.142181396500007</v>
      </c>
      <c r="C10682" s="1">
        <v>81.930000305199997</v>
      </c>
      <c r="D10682" t="s">
        <v>7573</v>
      </c>
      <c r="I10682" t="s">
        <v>7573</v>
      </c>
      <c r="J10682">
        <v>81.93</v>
      </c>
      <c r="K10682">
        <v>0</v>
      </c>
      <c r="L10682" t="s">
        <v>9988</v>
      </c>
    </row>
    <row r="10683" spans="2:12" hidden="1" x14ac:dyDescent="0.55000000000000004">
      <c r="B10683" s="1">
        <v>81.189926147500003</v>
      </c>
      <c r="C10683" s="1">
        <v>81.879997253400006</v>
      </c>
      <c r="D10683" t="s">
        <v>7574</v>
      </c>
      <c r="I10683" t="s">
        <v>7574</v>
      </c>
      <c r="J10683">
        <v>81.88</v>
      </c>
      <c r="K10683">
        <v>0</v>
      </c>
      <c r="L10683" t="s">
        <v>9988</v>
      </c>
    </row>
    <row r="10684" spans="2:12" hidden="1" x14ac:dyDescent="0.55000000000000004">
      <c r="B10684" s="1">
        <v>80.492980957</v>
      </c>
      <c r="C10684" s="1">
        <v>81.849998474100005</v>
      </c>
      <c r="D10684" t="s">
        <v>7575</v>
      </c>
      <c r="I10684" t="s">
        <v>7575</v>
      </c>
      <c r="J10684">
        <v>81.849999999999994</v>
      </c>
      <c r="K10684">
        <v>0</v>
      </c>
      <c r="L10684" t="s">
        <v>9988</v>
      </c>
    </row>
    <row r="10685" spans="2:12" hidden="1" x14ac:dyDescent="0.55000000000000004">
      <c r="B10685" s="1">
        <v>79.984565734900002</v>
      </c>
      <c r="C10685" s="1">
        <v>81.839996337900004</v>
      </c>
      <c r="D10685" t="s">
        <v>7576</v>
      </c>
      <c r="I10685" t="s">
        <v>7576</v>
      </c>
      <c r="J10685">
        <v>81.84</v>
      </c>
      <c r="K10685">
        <v>0</v>
      </c>
      <c r="L10685" t="s">
        <v>9988</v>
      </c>
    </row>
    <row r="10686" spans="2:12" hidden="1" x14ac:dyDescent="0.55000000000000004">
      <c r="B10686" s="1">
        <v>80.397933960000003</v>
      </c>
      <c r="C10686" s="1">
        <v>81.900001525899995</v>
      </c>
      <c r="D10686" t="s">
        <v>7577</v>
      </c>
      <c r="I10686" t="s">
        <v>7577</v>
      </c>
      <c r="J10686">
        <v>81.900000000000006</v>
      </c>
      <c r="K10686">
        <v>0</v>
      </c>
      <c r="L10686" t="s">
        <v>9988</v>
      </c>
    </row>
    <row r="10687" spans="2:12" hidden="1" x14ac:dyDescent="0.55000000000000004">
      <c r="B10687" s="1">
        <v>79.810218810999999</v>
      </c>
      <c r="C10687" s="1">
        <v>81.900001525899995</v>
      </c>
      <c r="D10687" t="s">
        <v>7578</v>
      </c>
      <c r="I10687" t="s">
        <v>7578</v>
      </c>
      <c r="J10687">
        <v>81.900000000000006</v>
      </c>
      <c r="K10687">
        <v>0</v>
      </c>
      <c r="L10687" t="s">
        <v>9988</v>
      </c>
    </row>
    <row r="10688" spans="2:12" hidden="1" x14ac:dyDescent="0.55000000000000004">
      <c r="B10688" s="1">
        <v>79.689430236800007</v>
      </c>
      <c r="C10688" s="1">
        <v>81.989997863799999</v>
      </c>
      <c r="D10688" t="s">
        <v>7579</v>
      </c>
      <c r="I10688" t="s">
        <v>7579</v>
      </c>
      <c r="J10688">
        <v>81.99</v>
      </c>
      <c r="K10688">
        <v>0</v>
      </c>
      <c r="L10688" t="s">
        <v>9988</v>
      </c>
    </row>
    <row r="10689" spans="2:12" hidden="1" x14ac:dyDescent="0.55000000000000004">
      <c r="B10689" s="1">
        <v>82.381156921400006</v>
      </c>
      <c r="C10689" s="1">
        <v>82.599998474100005</v>
      </c>
      <c r="D10689" t="s">
        <v>7580</v>
      </c>
      <c r="I10689" t="s">
        <v>7580</v>
      </c>
      <c r="J10689">
        <v>82.6</v>
      </c>
      <c r="K10689">
        <v>0</v>
      </c>
      <c r="L10689" t="s">
        <v>9988</v>
      </c>
    </row>
    <row r="10690" spans="2:12" hidden="1" x14ac:dyDescent="0.55000000000000004">
      <c r="B10690" s="1">
        <v>83.6039352417</v>
      </c>
      <c r="C10690" s="1">
        <v>82.879997253400006</v>
      </c>
      <c r="D10690" t="s">
        <v>7581</v>
      </c>
      <c r="I10690" t="s">
        <v>7581</v>
      </c>
      <c r="J10690">
        <v>82.88</v>
      </c>
      <c r="K10690">
        <v>0</v>
      </c>
      <c r="L10690" t="s">
        <v>9988</v>
      </c>
    </row>
    <row r="10691" spans="2:12" hidden="1" x14ac:dyDescent="0.55000000000000004">
      <c r="B10691" s="1">
        <v>84.215255737299998</v>
      </c>
      <c r="C10691" s="1">
        <v>82.760002136200001</v>
      </c>
      <c r="D10691" t="s">
        <v>7582</v>
      </c>
      <c r="I10691" t="s">
        <v>7582</v>
      </c>
      <c r="J10691">
        <v>82.76</v>
      </c>
      <c r="K10691">
        <v>0</v>
      </c>
      <c r="L10691" t="s">
        <v>9988</v>
      </c>
    </row>
    <row r="10692" spans="2:12" hidden="1" x14ac:dyDescent="0.55000000000000004">
      <c r="B10692" s="1">
        <v>84.174331664999997</v>
      </c>
      <c r="C10692" s="1">
        <v>82.440002441399997</v>
      </c>
      <c r="D10692" t="s">
        <v>7583</v>
      </c>
      <c r="I10692" t="s">
        <v>7583</v>
      </c>
      <c r="J10692">
        <v>82.44</v>
      </c>
      <c r="K10692">
        <v>0</v>
      </c>
      <c r="L10692" t="s">
        <v>9988</v>
      </c>
    </row>
    <row r="10693" spans="2:12" hidden="1" x14ac:dyDescent="0.55000000000000004">
      <c r="B10693" s="1">
        <v>83.799484252900001</v>
      </c>
      <c r="C10693" s="1">
        <v>82.230003356899999</v>
      </c>
      <c r="D10693" t="s">
        <v>7584</v>
      </c>
      <c r="I10693" t="s">
        <v>7584</v>
      </c>
      <c r="J10693">
        <v>82.23</v>
      </c>
      <c r="K10693">
        <v>0</v>
      </c>
      <c r="L10693" t="s">
        <v>9988</v>
      </c>
    </row>
    <row r="10694" spans="2:12" hidden="1" x14ac:dyDescent="0.55000000000000004">
      <c r="B10694" s="1">
        <v>82.565818786600005</v>
      </c>
      <c r="C10694" s="1">
        <v>82.139999389600007</v>
      </c>
      <c r="D10694" t="s">
        <v>7585</v>
      </c>
      <c r="I10694" t="s">
        <v>7585</v>
      </c>
      <c r="J10694">
        <v>82.14</v>
      </c>
      <c r="K10694">
        <v>0</v>
      </c>
      <c r="L10694" t="s">
        <v>9988</v>
      </c>
    </row>
    <row r="10695" spans="2:12" hidden="1" x14ac:dyDescent="0.55000000000000004">
      <c r="B10695" s="1">
        <v>81.586555481000005</v>
      </c>
      <c r="C10695" s="1">
        <v>82.059997558600003</v>
      </c>
      <c r="D10695" t="s">
        <v>7586</v>
      </c>
      <c r="I10695" t="s">
        <v>7586</v>
      </c>
      <c r="J10695">
        <v>82.06</v>
      </c>
      <c r="K10695">
        <v>0</v>
      </c>
      <c r="L10695" t="s">
        <v>9988</v>
      </c>
    </row>
    <row r="10696" spans="2:12" hidden="1" x14ac:dyDescent="0.55000000000000004">
      <c r="B10696" s="1">
        <v>80.842506408700004</v>
      </c>
      <c r="C10696" s="1">
        <v>81.980003356899999</v>
      </c>
      <c r="D10696" t="s">
        <v>7587</v>
      </c>
      <c r="I10696" t="s">
        <v>7587</v>
      </c>
      <c r="J10696">
        <v>81.98</v>
      </c>
      <c r="K10696">
        <v>0</v>
      </c>
      <c r="L10696" t="s">
        <v>9988</v>
      </c>
    </row>
    <row r="10697" spans="2:12" hidden="1" x14ac:dyDescent="0.55000000000000004">
      <c r="B10697" s="1">
        <v>79.999549865700004</v>
      </c>
      <c r="C10697" s="1">
        <v>81.930000305199997</v>
      </c>
      <c r="D10697" t="s">
        <v>7588</v>
      </c>
      <c r="I10697" t="s">
        <v>7588</v>
      </c>
      <c r="J10697">
        <v>81.93</v>
      </c>
      <c r="K10697">
        <v>0</v>
      </c>
      <c r="L10697" t="s">
        <v>9988</v>
      </c>
    </row>
    <row r="10698" spans="2:12" hidden="1" x14ac:dyDescent="0.55000000000000004">
      <c r="B10698" s="1">
        <v>79.465980529800007</v>
      </c>
      <c r="C10698" s="1">
        <v>81.930000305199997</v>
      </c>
      <c r="D10698" t="s">
        <v>7589</v>
      </c>
      <c r="I10698" t="s">
        <v>7589</v>
      </c>
      <c r="J10698">
        <v>81.93</v>
      </c>
      <c r="K10698">
        <v>0</v>
      </c>
      <c r="L10698" t="s">
        <v>9988</v>
      </c>
    </row>
    <row r="10699" spans="2:12" hidden="1" x14ac:dyDescent="0.55000000000000004">
      <c r="B10699" s="1">
        <v>80.274085998499999</v>
      </c>
      <c r="C10699" s="1">
        <v>81.980003356899999</v>
      </c>
      <c r="D10699" t="s">
        <v>7590</v>
      </c>
      <c r="I10699" t="s">
        <v>7590</v>
      </c>
      <c r="J10699">
        <v>81.98</v>
      </c>
      <c r="K10699">
        <v>0</v>
      </c>
      <c r="L10699" t="s">
        <v>9988</v>
      </c>
    </row>
    <row r="10700" spans="2:12" hidden="1" x14ac:dyDescent="0.55000000000000004">
      <c r="B10700" s="1">
        <v>82.616828918500005</v>
      </c>
      <c r="C10700" s="1">
        <v>82.040000915500002</v>
      </c>
      <c r="D10700" t="s">
        <v>7591</v>
      </c>
      <c r="I10700" t="s">
        <v>7591</v>
      </c>
      <c r="J10700">
        <v>82.04</v>
      </c>
      <c r="K10700">
        <v>0</v>
      </c>
      <c r="L10700" t="s">
        <v>9988</v>
      </c>
    </row>
    <row r="10701" spans="2:12" hidden="1" x14ac:dyDescent="0.55000000000000004">
      <c r="B10701" s="1">
        <v>83.070808410599994</v>
      </c>
      <c r="C10701" s="1">
        <v>82.25</v>
      </c>
      <c r="D10701" t="s">
        <v>7592</v>
      </c>
      <c r="I10701" t="s">
        <v>7592</v>
      </c>
      <c r="J10701">
        <v>82.25</v>
      </c>
      <c r="K10701">
        <v>0</v>
      </c>
      <c r="L10701" t="s">
        <v>9988</v>
      </c>
    </row>
    <row r="10702" spans="2:12" hidden="1" x14ac:dyDescent="0.55000000000000004">
      <c r="B10702" s="1">
        <v>84.113403320299994</v>
      </c>
      <c r="C10702" s="1">
        <v>82.760002136200001</v>
      </c>
      <c r="D10702" t="s">
        <v>7593</v>
      </c>
      <c r="I10702" t="s">
        <v>7593</v>
      </c>
      <c r="J10702">
        <v>82.76</v>
      </c>
      <c r="K10702">
        <v>0</v>
      </c>
      <c r="L10702" t="s">
        <v>9988</v>
      </c>
    </row>
    <row r="10703" spans="2:12" hidden="1" x14ac:dyDescent="0.55000000000000004">
      <c r="B10703" s="1">
        <v>84.273818969700002</v>
      </c>
      <c r="C10703" s="1">
        <v>82.449996948199995</v>
      </c>
      <c r="D10703" t="s">
        <v>7594</v>
      </c>
      <c r="I10703" t="s">
        <v>7594</v>
      </c>
      <c r="J10703">
        <v>82.45</v>
      </c>
      <c r="K10703">
        <v>0</v>
      </c>
      <c r="L10703" t="s">
        <v>9988</v>
      </c>
    </row>
    <row r="10704" spans="2:12" hidden="1" x14ac:dyDescent="0.55000000000000004">
      <c r="B10704" s="1">
        <v>83.772888183600003</v>
      </c>
      <c r="C10704" s="1">
        <v>82.279998779300001</v>
      </c>
      <c r="D10704" t="s">
        <v>7595</v>
      </c>
      <c r="I10704" t="s">
        <v>7595</v>
      </c>
      <c r="J10704">
        <v>82.28</v>
      </c>
      <c r="K10704">
        <v>0</v>
      </c>
      <c r="L10704" t="s">
        <v>9988</v>
      </c>
    </row>
    <row r="10705" spans="2:12" hidden="1" x14ac:dyDescent="0.55000000000000004">
      <c r="B10705" s="1">
        <v>82.588584899899999</v>
      </c>
      <c r="C10705" s="1">
        <v>82.120002746599994</v>
      </c>
      <c r="D10705" t="s">
        <v>7596</v>
      </c>
      <c r="I10705" t="s">
        <v>7596</v>
      </c>
      <c r="J10705">
        <v>82.12</v>
      </c>
      <c r="K10705">
        <v>0</v>
      </c>
      <c r="L10705" t="s">
        <v>9988</v>
      </c>
    </row>
    <row r="10706" spans="2:12" hidden="1" x14ac:dyDescent="0.55000000000000004">
      <c r="B10706" s="1">
        <v>81.8963012695</v>
      </c>
      <c r="C10706" s="1">
        <v>82.029998779300001</v>
      </c>
      <c r="D10706" t="s">
        <v>7597</v>
      </c>
      <c r="I10706" t="s">
        <v>7597</v>
      </c>
      <c r="J10706">
        <v>82.03</v>
      </c>
      <c r="K10706">
        <v>0</v>
      </c>
      <c r="L10706" t="s">
        <v>9988</v>
      </c>
    </row>
    <row r="10707" spans="2:12" hidden="1" x14ac:dyDescent="0.55000000000000004">
      <c r="B10707" s="1">
        <v>80.745834350600006</v>
      </c>
      <c r="C10707" s="1">
        <v>82</v>
      </c>
      <c r="D10707" t="s">
        <v>7598</v>
      </c>
      <c r="I10707" t="s">
        <v>7598</v>
      </c>
      <c r="J10707">
        <v>82</v>
      </c>
      <c r="K10707">
        <v>0</v>
      </c>
      <c r="L10707" t="s">
        <v>9988</v>
      </c>
    </row>
    <row r="10708" spans="2:12" hidden="1" x14ac:dyDescent="0.55000000000000004">
      <c r="B10708" s="1">
        <v>80.079498290999993</v>
      </c>
      <c r="C10708" s="1">
        <v>81.949996948199995</v>
      </c>
      <c r="D10708" t="s">
        <v>7599</v>
      </c>
      <c r="I10708" t="s">
        <v>7599</v>
      </c>
      <c r="J10708">
        <v>81.95</v>
      </c>
      <c r="K10708">
        <v>0</v>
      </c>
      <c r="L10708" t="s">
        <v>9988</v>
      </c>
    </row>
    <row r="10709" spans="2:12" hidden="1" x14ac:dyDescent="0.55000000000000004">
      <c r="B10709" s="1">
        <v>79.441635131799998</v>
      </c>
      <c r="C10709" s="1">
        <v>81.940002441399997</v>
      </c>
      <c r="D10709" t="s">
        <v>7600</v>
      </c>
      <c r="I10709" t="s">
        <v>7600</v>
      </c>
      <c r="J10709">
        <v>81.94</v>
      </c>
      <c r="K10709">
        <v>0</v>
      </c>
      <c r="L10709" t="s">
        <v>9988</v>
      </c>
    </row>
    <row r="10710" spans="2:12" hidden="1" x14ac:dyDescent="0.55000000000000004">
      <c r="B10710" s="1">
        <v>80.372817993200002</v>
      </c>
      <c r="C10710" s="1">
        <v>82.660003662099996</v>
      </c>
      <c r="D10710" t="s">
        <v>7601</v>
      </c>
      <c r="I10710" t="s">
        <v>7601</v>
      </c>
      <c r="J10710">
        <v>82.66</v>
      </c>
      <c r="K10710">
        <v>0</v>
      </c>
      <c r="L10710" t="s">
        <v>9988</v>
      </c>
    </row>
    <row r="10711" spans="2:12" hidden="1" x14ac:dyDescent="0.55000000000000004">
      <c r="B10711" s="1">
        <v>82.0415725708</v>
      </c>
      <c r="C10711" s="1">
        <v>82.169998168899994</v>
      </c>
      <c r="D10711" t="s">
        <v>7602</v>
      </c>
      <c r="I10711" t="s">
        <v>7602</v>
      </c>
      <c r="J10711">
        <v>82.17</v>
      </c>
      <c r="K10711">
        <v>0</v>
      </c>
      <c r="L10711" t="s">
        <v>9988</v>
      </c>
    </row>
    <row r="10712" spans="2:12" hidden="1" x14ac:dyDescent="0.55000000000000004">
      <c r="B10712" s="1">
        <v>80.983390808099998</v>
      </c>
      <c r="C10712" s="1">
        <v>82.080001831100006</v>
      </c>
      <c r="D10712" t="s">
        <v>7603</v>
      </c>
      <c r="I10712" t="s">
        <v>7603</v>
      </c>
      <c r="J10712">
        <v>82.08</v>
      </c>
      <c r="K10712">
        <v>0</v>
      </c>
      <c r="L10712" t="s">
        <v>9988</v>
      </c>
    </row>
    <row r="10713" spans="2:12" hidden="1" x14ac:dyDescent="0.55000000000000004">
      <c r="B10713" s="1">
        <v>82.832321167000003</v>
      </c>
      <c r="C10713" s="1">
        <v>82.25</v>
      </c>
      <c r="D10713" t="s">
        <v>7604</v>
      </c>
      <c r="I10713" t="s">
        <v>7604</v>
      </c>
      <c r="J10713">
        <v>82.25</v>
      </c>
      <c r="K10713">
        <v>0</v>
      </c>
      <c r="L10713" t="s">
        <v>9988</v>
      </c>
    </row>
    <row r="10714" spans="2:12" hidden="1" x14ac:dyDescent="0.55000000000000004">
      <c r="B10714" s="1">
        <v>83.913810729999994</v>
      </c>
      <c r="C10714" s="1">
        <v>82.839996337900004</v>
      </c>
      <c r="D10714" t="s">
        <v>7605</v>
      </c>
      <c r="I10714" t="s">
        <v>7605</v>
      </c>
      <c r="J10714">
        <v>82.84</v>
      </c>
      <c r="K10714">
        <v>0</v>
      </c>
      <c r="L10714" t="s">
        <v>9988</v>
      </c>
    </row>
    <row r="10715" spans="2:12" hidden="1" x14ac:dyDescent="0.55000000000000004">
      <c r="B10715" s="1">
        <v>84.383995056200007</v>
      </c>
      <c r="C10715" s="1">
        <v>82.989997863799999</v>
      </c>
      <c r="D10715" t="s">
        <v>7606</v>
      </c>
      <c r="I10715" t="s">
        <v>7606</v>
      </c>
      <c r="J10715">
        <v>82.99</v>
      </c>
      <c r="K10715">
        <v>0</v>
      </c>
      <c r="L10715" t="s">
        <v>9988</v>
      </c>
    </row>
    <row r="10716" spans="2:12" hidden="1" x14ac:dyDescent="0.55000000000000004">
      <c r="B10716" s="1">
        <v>84.405258178699995</v>
      </c>
      <c r="C10716" s="1">
        <v>82.540000915500002</v>
      </c>
      <c r="D10716" t="s">
        <v>7607</v>
      </c>
      <c r="I10716" t="s">
        <v>7607</v>
      </c>
      <c r="J10716">
        <v>82.54</v>
      </c>
      <c r="K10716">
        <v>0</v>
      </c>
      <c r="L10716" t="s">
        <v>9988</v>
      </c>
    </row>
    <row r="10717" spans="2:12" hidden="1" x14ac:dyDescent="0.55000000000000004">
      <c r="B10717" s="1">
        <v>84.623725891099994</v>
      </c>
      <c r="C10717" s="1">
        <v>82.610000610399993</v>
      </c>
      <c r="D10717" t="s">
        <v>7608</v>
      </c>
      <c r="I10717" t="s">
        <v>7608</v>
      </c>
      <c r="J10717">
        <v>82.61</v>
      </c>
      <c r="K10717">
        <v>0</v>
      </c>
      <c r="L10717" t="s">
        <v>9988</v>
      </c>
    </row>
    <row r="10718" spans="2:12" hidden="1" x14ac:dyDescent="0.55000000000000004">
      <c r="B10718" s="1">
        <v>84.031761169399999</v>
      </c>
      <c r="C10718" s="1">
        <v>82.370002746599994</v>
      </c>
      <c r="D10718" t="s">
        <v>7609</v>
      </c>
      <c r="I10718" t="s">
        <v>7609</v>
      </c>
      <c r="J10718">
        <v>82.37</v>
      </c>
      <c r="K10718">
        <v>0</v>
      </c>
      <c r="L10718" t="s">
        <v>9988</v>
      </c>
    </row>
    <row r="10719" spans="2:12" hidden="1" x14ac:dyDescent="0.55000000000000004">
      <c r="B10719" s="1">
        <v>83.112586975100001</v>
      </c>
      <c r="C10719" s="1">
        <v>82.230003356899999</v>
      </c>
      <c r="D10719" t="s">
        <v>7610</v>
      </c>
      <c r="I10719" t="s">
        <v>7610</v>
      </c>
      <c r="J10719">
        <v>82.23</v>
      </c>
      <c r="K10719">
        <v>0</v>
      </c>
      <c r="L10719" t="s">
        <v>9988</v>
      </c>
    </row>
    <row r="10720" spans="2:12" hidden="1" x14ac:dyDescent="0.55000000000000004">
      <c r="B10720" s="1">
        <v>82.253845214799995</v>
      </c>
      <c r="C10720" s="1">
        <v>82.089996337900004</v>
      </c>
      <c r="D10720" t="s">
        <v>7611</v>
      </c>
      <c r="I10720" t="s">
        <v>7611</v>
      </c>
      <c r="J10720">
        <v>82.09</v>
      </c>
      <c r="K10720">
        <v>0</v>
      </c>
      <c r="L10720" t="s">
        <v>9988</v>
      </c>
    </row>
    <row r="10721" spans="2:12" hidden="1" x14ac:dyDescent="0.55000000000000004">
      <c r="B10721" s="1">
        <v>81.425895690900006</v>
      </c>
      <c r="C10721" s="1">
        <v>81.989997863799999</v>
      </c>
      <c r="D10721" t="s">
        <v>7612</v>
      </c>
      <c r="I10721" t="s">
        <v>7612</v>
      </c>
      <c r="J10721">
        <v>81.99</v>
      </c>
      <c r="K10721">
        <v>0</v>
      </c>
      <c r="L10721" t="s">
        <v>9988</v>
      </c>
    </row>
    <row r="10722" spans="2:12" hidden="1" x14ac:dyDescent="0.55000000000000004">
      <c r="B10722" s="1">
        <v>80.695663452100007</v>
      </c>
      <c r="C10722" s="1">
        <v>82.010002136200001</v>
      </c>
      <c r="D10722" t="s">
        <v>7613</v>
      </c>
      <c r="I10722" t="s">
        <v>7613</v>
      </c>
      <c r="J10722">
        <v>82.01</v>
      </c>
      <c r="K10722">
        <v>0</v>
      </c>
      <c r="L10722" t="s">
        <v>9988</v>
      </c>
    </row>
    <row r="10723" spans="2:12" hidden="1" x14ac:dyDescent="0.55000000000000004">
      <c r="B10723" s="1">
        <v>80.9111328125</v>
      </c>
      <c r="C10723" s="1">
        <v>81.989997863799999</v>
      </c>
      <c r="D10723" t="s">
        <v>7614</v>
      </c>
      <c r="I10723" t="s">
        <v>7614</v>
      </c>
      <c r="J10723">
        <v>81.99</v>
      </c>
      <c r="K10723">
        <v>0</v>
      </c>
      <c r="L10723" t="s">
        <v>9988</v>
      </c>
    </row>
    <row r="10724" spans="2:12" hidden="1" x14ac:dyDescent="0.55000000000000004">
      <c r="B10724" s="1">
        <v>81.848686218300003</v>
      </c>
      <c r="C10724" s="1">
        <v>82.029998779300001</v>
      </c>
      <c r="D10724" t="s">
        <v>13140</v>
      </c>
      <c r="I10724" t="s">
        <v>13140</v>
      </c>
      <c r="J10724">
        <v>82.03</v>
      </c>
      <c r="K10724">
        <v>0</v>
      </c>
      <c r="L10724" t="s">
        <v>9988</v>
      </c>
    </row>
    <row r="10725" spans="2:12" hidden="1" x14ac:dyDescent="0.55000000000000004">
      <c r="B10725" s="1">
        <v>83.747398376500001</v>
      </c>
      <c r="C10725" s="1">
        <v>82.879997253400006</v>
      </c>
      <c r="D10725" t="s">
        <v>13141</v>
      </c>
      <c r="I10725" t="s">
        <v>13141</v>
      </c>
      <c r="J10725">
        <v>82.88</v>
      </c>
      <c r="K10725">
        <v>0</v>
      </c>
      <c r="L10725" t="s">
        <v>9988</v>
      </c>
    </row>
    <row r="10726" spans="2:12" hidden="1" x14ac:dyDescent="0.55000000000000004">
      <c r="B10726" s="1">
        <v>83.910560607899995</v>
      </c>
      <c r="C10726" s="1">
        <v>82.349998474100005</v>
      </c>
      <c r="D10726" t="s">
        <v>13142</v>
      </c>
      <c r="I10726" t="s">
        <v>13142</v>
      </c>
      <c r="J10726">
        <v>82.35</v>
      </c>
      <c r="K10726">
        <v>0</v>
      </c>
      <c r="L10726" t="s">
        <v>9988</v>
      </c>
    </row>
    <row r="10727" spans="2:12" hidden="1" x14ac:dyDescent="0.55000000000000004">
      <c r="B10727" s="1">
        <v>84.399543762199997</v>
      </c>
      <c r="C10727" s="1">
        <v>82.900001525899995</v>
      </c>
      <c r="D10727" t="s">
        <v>13143</v>
      </c>
      <c r="I10727" t="s">
        <v>13143</v>
      </c>
      <c r="J10727">
        <v>82.9</v>
      </c>
      <c r="K10727">
        <v>0</v>
      </c>
      <c r="L10727" t="s">
        <v>9988</v>
      </c>
    </row>
    <row r="10728" spans="2:12" hidden="1" x14ac:dyDescent="0.55000000000000004">
      <c r="B10728" s="1">
        <v>84.943992614699994</v>
      </c>
      <c r="C10728" s="1">
        <v>83.029998779300001</v>
      </c>
      <c r="D10728" t="s">
        <v>13144</v>
      </c>
      <c r="I10728" t="s">
        <v>13144</v>
      </c>
      <c r="J10728">
        <v>83.03</v>
      </c>
      <c r="K10728">
        <v>0</v>
      </c>
      <c r="L10728" t="s">
        <v>9988</v>
      </c>
    </row>
    <row r="10729" spans="2:12" hidden="1" x14ac:dyDescent="0.55000000000000004">
      <c r="B10729" s="1">
        <v>84.3931350708</v>
      </c>
      <c r="C10729" s="1">
        <v>82.459999084499998</v>
      </c>
      <c r="D10729" t="s">
        <v>13145</v>
      </c>
      <c r="I10729" t="s">
        <v>13145</v>
      </c>
      <c r="J10729">
        <v>82.46</v>
      </c>
      <c r="K10729">
        <v>0</v>
      </c>
      <c r="L10729" t="s">
        <v>9988</v>
      </c>
    </row>
    <row r="10730" spans="2:12" hidden="1" x14ac:dyDescent="0.55000000000000004">
      <c r="B10730" s="1">
        <v>83.804672241199995</v>
      </c>
      <c r="C10730" s="1">
        <v>82.309997558600003</v>
      </c>
      <c r="D10730" t="s">
        <v>13146</v>
      </c>
      <c r="I10730" t="s">
        <v>13146</v>
      </c>
      <c r="J10730">
        <v>82.31</v>
      </c>
      <c r="K10730">
        <v>0</v>
      </c>
      <c r="L10730" t="s">
        <v>9988</v>
      </c>
    </row>
    <row r="10731" spans="2:12" hidden="1" x14ac:dyDescent="0.55000000000000004">
      <c r="B10731" s="1">
        <v>83.539947509800001</v>
      </c>
      <c r="C10731" s="1">
        <v>82.260002136200001</v>
      </c>
      <c r="D10731" t="s">
        <v>13147</v>
      </c>
      <c r="I10731" t="s">
        <v>13147</v>
      </c>
      <c r="J10731">
        <v>82.26</v>
      </c>
      <c r="K10731">
        <v>0</v>
      </c>
      <c r="L10731" t="s">
        <v>9988</v>
      </c>
    </row>
    <row r="10732" spans="2:12" hidden="1" x14ac:dyDescent="0.55000000000000004">
      <c r="B10732" s="1">
        <v>82.428375244099996</v>
      </c>
      <c r="C10732" s="1">
        <v>82.120002746599994</v>
      </c>
      <c r="D10732" t="s">
        <v>13148</v>
      </c>
      <c r="I10732" t="s">
        <v>13148</v>
      </c>
      <c r="J10732">
        <v>82.12</v>
      </c>
      <c r="K10732">
        <v>0</v>
      </c>
      <c r="L10732" t="s">
        <v>9988</v>
      </c>
    </row>
    <row r="10733" spans="2:12" hidden="1" x14ac:dyDescent="0.55000000000000004">
      <c r="B10733" s="1">
        <v>81.686828613299994</v>
      </c>
      <c r="C10733" s="1">
        <v>82.029998779300001</v>
      </c>
      <c r="D10733" t="s">
        <v>13149</v>
      </c>
      <c r="I10733" t="s">
        <v>13149</v>
      </c>
      <c r="J10733">
        <v>82.03</v>
      </c>
      <c r="K10733">
        <v>0</v>
      </c>
      <c r="L10733" t="s">
        <v>9988</v>
      </c>
    </row>
    <row r="10734" spans="2:12" hidden="1" x14ac:dyDescent="0.55000000000000004">
      <c r="B10734" s="1">
        <v>80.974327087399999</v>
      </c>
      <c r="C10734" s="1">
        <v>82.019996643100001</v>
      </c>
      <c r="D10734" t="s">
        <v>13150</v>
      </c>
      <c r="I10734" t="s">
        <v>13150</v>
      </c>
      <c r="J10734">
        <v>82.02</v>
      </c>
      <c r="K10734">
        <v>0</v>
      </c>
      <c r="L10734" t="s">
        <v>9988</v>
      </c>
    </row>
    <row r="10735" spans="2:12" hidden="1" x14ac:dyDescent="0.55000000000000004">
      <c r="B10735" s="1">
        <v>82.073669433600003</v>
      </c>
      <c r="C10735" s="1">
        <v>82.019996643100001</v>
      </c>
      <c r="D10735" t="s">
        <v>13151</v>
      </c>
      <c r="I10735" t="s">
        <v>13151</v>
      </c>
      <c r="J10735">
        <v>82.02</v>
      </c>
      <c r="K10735">
        <v>0</v>
      </c>
      <c r="L10735" t="s">
        <v>9988</v>
      </c>
    </row>
    <row r="10736" spans="2:12" hidden="1" x14ac:dyDescent="0.55000000000000004">
      <c r="B10736" s="1">
        <v>82.553985595699999</v>
      </c>
      <c r="C10736" s="1">
        <v>82.019996643100001</v>
      </c>
      <c r="D10736" t="s">
        <v>13152</v>
      </c>
      <c r="I10736" t="s">
        <v>13152</v>
      </c>
      <c r="J10736">
        <v>82.02</v>
      </c>
      <c r="K10736">
        <v>0</v>
      </c>
      <c r="L10736" t="s">
        <v>9988</v>
      </c>
    </row>
    <row r="10737" spans="2:12" hidden="1" x14ac:dyDescent="0.55000000000000004">
      <c r="B10737" s="1">
        <v>82.521850585899998</v>
      </c>
      <c r="C10737" s="1">
        <v>82</v>
      </c>
      <c r="D10737" t="s">
        <v>13153</v>
      </c>
      <c r="I10737" t="s">
        <v>13153</v>
      </c>
      <c r="J10737">
        <v>82</v>
      </c>
      <c r="K10737">
        <v>0</v>
      </c>
      <c r="L10737" t="s">
        <v>9988</v>
      </c>
    </row>
    <row r="10738" spans="2:12" hidden="1" x14ac:dyDescent="0.55000000000000004">
      <c r="B10738" s="1">
        <v>83.146217346200004</v>
      </c>
      <c r="C10738" s="1">
        <v>82.25</v>
      </c>
      <c r="D10738" t="s">
        <v>13154</v>
      </c>
      <c r="I10738" t="s">
        <v>13154</v>
      </c>
      <c r="J10738">
        <v>82.25</v>
      </c>
      <c r="K10738">
        <v>0</v>
      </c>
      <c r="L10738" t="s">
        <v>9988</v>
      </c>
    </row>
    <row r="10739" spans="2:12" hidden="1" x14ac:dyDescent="0.55000000000000004">
      <c r="B10739" s="1">
        <v>83.679237365700004</v>
      </c>
      <c r="C10739" s="1">
        <v>82.110000610399993</v>
      </c>
      <c r="D10739" t="s">
        <v>13155</v>
      </c>
      <c r="I10739" t="s">
        <v>13155</v>
      </c>
      <c r="J10739">
        <v>82.11</v>
      </c>
      <c r="K10739">
        <v>0</v>
      </c>
      <c r="L10739" t="s">
        <v>9988</v>
      </c>
    </row>
    <row r="10740" spans="2:12" hidden="1" x14ac:dyDescent="0.55000000000000004">
      <c r="B10740" s="1">
        <v>84.309692382799994</v>
      </c>
      <c r="C10740" s="1">
        <v>82.5</v>
      </c>
      <c r="D10740" t="s">
        <v>13156</v>
      </c>
      <c r="I10740" t="s">
        <v>13156</v>
      </c>
      <c r="J10740">
        <v>82.5</v>
      </c>
      <c r="K10740">
        <v>0</v>
      </c>
      <c r="L10740" t="s">
        <v>9988</v>
      </c>
    </row>
    <row r="10741" spans="2:12" hidden="1" x14ac:dyDescent="0.55000000000000004">
      <c r="B10741" s="1">
        <v>84.350967407200002</v>
      </c>
      <c r="C10741" s="1">
        <v>82.260002136200001</v>
      </c>
      <c r="D10741" t="s">
        <v>13157</v>
      </c>
      <c r="I10741" t="s">
        <v>13157</v>
      </c>
      <c r="J10741">
        <v>82.26</v>
      </c>
      <c r="K10741">
        <v>0</v>
      </c>
      <c r="L10741" t="s">
        <v>9988</v>
      </c>
    </row>
    <row r="10742" spans="2:12" hidden="1" x14ac:dyDescent="0.55000000000000004">
      <c r="B10742" s="1">
        <v>83.298927307100001</v>
      </c>
      <c r="C10742" s="1">
        <v>82.050003051800005</v>
      </c>
      <c r="D10742" t="s">
        <v>13158</v>
      </c>
      <c r="I10742" t="s">
        <v>13158</v>
      </c>
      <c r="J10742">
        <v>82.05</v>
      </c>
      <c r="K10742">
        <v>0</v>
      </c>
      <c r="L10742" t="s">
        <v>9988</v>
      </c>
    </row>
    <row r="10743" spans="2:12" hidden="1" x14ac:dyDescent="0.55000000000000004">
      <c r="B10743" s="1">
        <v>82.395675659199995</v>
      </c>
      <c r="C10743" s="1">
        <v>81.959999084499998</v>
      </c>
      <c r="D10743" t="s">
        <v>13159</v>
      </c>
      <c r="I10743" t="s">
        <v>13159</v>
      </c>
      <c r="J10743">
        <v>81.96</v>
      </c>
      <c r="K10743">
        <v>0</v>
      </c>
      <c r="L10743" t="s">
        <v>9988</v>
      </c>
    </row>
    <row r="10744" spans="2:12" hidden="1" x14ac:dyDescent="0.55000000000000004">
      <c r="B10744" s="1">
        <v>81.447998046899997</v>
      </c>
      <c r="C10744" s="1">
        <v>81.910003662099996</v>
      </c>
      <c r="D10744" t="s">
        <v>13160</v>
      </c>
      <c r="I10744" t="s">
        <v>13160</v>
      </c>
      <c r="J10744">
        <v>81.91</v>
      </c>
      <c r="K10744">
        <v>0</v>
      </c>
      <c r="L10744" t="s">
        <v>9988</v>
      </c>
    </row>
    <row r="10745" spans="2:12" hidden="1" x14ac:dyDescent="0.55000000000000004">
      <c r="B10745" s="1">
        <v>80.783424377399996</v>
      </c>
      <c r="C10745" s="1">
        <v>81.819999694800003</v>
      </c>
      <c r="D10745" t="s">
        <v>13161</v>
      </c>
      <c r="I10745" t="s">
        <v>13161</v>
      </c>
      <c r="J10745">
        <v>81.819999999999993</v>
      </c>
      <c r="K10745">
        <v>0</v>
      </c>
      <c r="L10745" t="s">
        <v>9988</v>
      </c>
    </row>
    <row r="10746" spans="2:12" hidden="1" x14ac:dyDescent="0.55000000000000004">
      <c r="B10746" s="1">
        <v>80.161544799799998</v>
      </c>
      <c r="C10746" s="1">
        <v>81.870002746599994</v>
      </c>
      <c r="D10746" t="s">
        <v>13162</v>
      </c>
      <c r="I10746" t="s">
        <v>13162</v>
      </c>
      <c r="J10746">
        <v>81.87</v>
      </c>
      <c r="K10746">
        <v>0</v>
      </c>
      <c r="L10746" t="s">
        <v>9988</v>
      </c>
    </row>
    <row r="10747" spans="2:12" hidden="1" x14ac:dyDescent="0.55000000000000004">
      <c r="B10747" s="1">
        <v>79.970687866199995</v>
      </c>
      <c r="C10747" s="1">
        <v>81.860000610399993</v>
      </c>
      <c r="D10747" t="s">
        <v>13163</v>
      </c>
      <c r="I10747" t="s">
        <v>13163</v>
      </c>
      <c r="J10747">
        <v>81.86</v>
      </c>
      <c r="K10747">
        <v>0</v>
      </c>
      <c r="L10747" t="s">
        <v>9988</v>
      </c>
    </row>
    <row r="10748" spans="2:12" hidden="1" x14ac:dyDescent="0.55000000000000004">
      <c r="B10748" s="1">
        <v>81.330703735399993</v>
      </c>
      <c r="C10748" s="1">
        <v>82.620002746599994</v>
      </c>
      <c r="D10748" t="s">
        <v>13164</v>
      </c>
      <c r="I10748" t="s">
        <v>13164</v>
      </c>
      <c r="J10748">
        <v>82.62</v>
      </c>
      <c r="K10748">
        <v>0</v>
      </c>
      <c r="L10748" t="s">
        <v>9988</v>
      </c>
    </row>
    <row r="10749" spans="2:12" hidden="1" x14ac:dyDescent="0.55000000000000004">
      <c r="B10749" s="1">
        <v>83.141807556200007</v>
      </c>
      <c r="C10749" s="1">
        <v>82.660003662099996</v>
      </c>
      <c r="D10749" t="s">
        <v>13165</v>
      </c>
      <c r="I10749" t="s">
        <v>13165</v>
      </c>
      <c r="J10749">
        <v>82.66</v>
      </c>
      <c r="K10749">
        <v>0</v>
      </c>
      <c r="L10749" t="s">
        <v>9988</v>
      </c>
    </row>
    <row r="10750" spans="2:12" hidden="1" x14ac:dyDescent="0.55000000000000004">
      <c r="B10750" s="1">
        <v>83.583763122600004</v>
      </c>
      <c r="C10750" s="1">
        <v>82.400001525899995</v>
      </c>
      <c r="D10750" t="s">
        <v>13166</v>
      </c>
      <c r="I10750" t="s">
        <v>13166</v>
      </c>
      <c r="J10750">
        <v>82.4</v>
      </c>
      <c r="K10750">
        <v>0</v>
      </c>
      <c r="L10750" t="s">
        <v>9988</v>
      </c>
    </row>
    <row r="10751" spans="2:12" hidden="1" x14ac:dyDescent="0.55000000000000004">
      <c r="B10751" s="1">
        <v>83.7874832153</v>
      </c>
      <c r="C10751" s="1">
        <v>82.25</v>
      </c>
      <c r="D10751" t="s">
        <v>13167</v>
      </c>
      <c r="I10751" t="s">
        <v>13167</v>
      </c>
      <c r="J10751">
        <v>82.25</v>
      </c>
      <c r="K10751">
        <v>0</v>
      </c>
      <c r="L10751" t="s">
        <v>9988</v>
      </c>
    </row>
    <row r="10752" spans="2:12" hidden="1" x14ac:dyDescent="0.55000000000000004">
      <c r="B10752" s="1">
        <v>83.723281860399993</v>
      </c>
      <c r="C10752" s="1">
        <v>82.220001220699999</v>
      </c>
      <c r="D10752" t="s">
        <v>13168</v>
      </c>
      <c r="I10752" t="s">
        <v>13168</v>
      </c>
      <c r="J10752">
        <v>82.22</v>
      </c>
      <c r="K10752">
        <v>0</v>
      </c>
      <c r="L10752" t="s">
        <v>9988</v>
      </c>
    </row>
    <row r="10753" spans="2:12" hidden="1" x14ac:dyDescent="0.55000000000000004">
      <c r="B10753" s="1">
        <v>82.561492919900004</v>
      </c>
      <c r="C10753" s="1">
        <v>82.089996337900004</v>
      </c>
      <c r="D10753" t="s">
        <v>13169</v>
      </c>
      <c r="I10753" t="s">
        <v>13169</v>
      </c>
      <c r="J10753">
        <v>82.09</v>
      </c>
      <c r="K10753">
        <v>0</v>
      </c>
      <c r="L10753" t="s">
        <v>9988</v>
      </c>
    </row>
    <row r="10754" spans="2:12" hidden="1" x14ac:dyDescent="0.55000000000000004">
      <c r="B10754" s="1">
        <v>81.543373107899995</v>
      </c>
      <c r="C10754" s="1">
        <v>82.019996643100001</v>
      </c>
      <c r="D10754" t="s">
        <v>13170</v>
      </c>
      <c r="I10754" t="s">
        <v>13170</v>
      </c>
      <c r="J10754">
        <v>82.02</v>
      </c>
      <c r="K10754">
        <v>0</v>
      </c>
      <c r="L10754" t="s">
        <v>9988</v>
      </c>
    </row>
    <row r="10755" spans="2:12" hidden="1" x14ac:dyDescent="0.55000000000000004">
      <c r="B10755" s="1">
        <v>80.886886596699995</v>
      </c>
      <c r="C10755" s="1">
        <v>81.870002746599994</v>
      </c>
      <c r="D10755" t="s">
        <v>13171</v>
      </c>
      <c r="I10755" t="s">
        <v>13171</v>
      </c>
      <c r="J10755">
        <v>81.87</v>
      </c>
      <c r="K10755">
        <v>0</v>
      </c>
      <c r="L10755" t="s">
        <v>9988</v>
      </c>
    </row>
    <row r="10756" spans="2:12" hidden="1" x14ac:dyDescent="0.55000000000000004">
      <c r="B10756" s="1">
        <v>79.889549255399999</v>
      </c>
      <c r="C10756" s="1">
        <v>81.879997253400006</v>
      </c>
      <c r="D10756" t="s">
        <v>13172</v>
      </c>
      <c r="I10756" t="s">
        <v>13172</v>
      </c>
      <c r="J10756">
        <v>81.88</v>
      </c>
      <c r="K10756">
        <v>0</v>
      </c>
      <c r="L10756" t="s">
        <v>9988</v>
      </c>
    </row>
    <row r="10757" spans="2:12" hidden="1" x14ac:dyDescent="0.55000000000000004">
      <c r="B10757" s="1">
        <v>79.0494308472</v>
      </c>
      <c r="C10757" s="1">
        <v>81.849998474100005</v>
      </c>
      <c r="D10757" t="s">
        <v>13173</v>
      </c>
      <c r="I10757" t="s">
        <v>13173</v>
      </c>
      <c r="J10757">
        <v>81.849999999999994</v>
      </c>
      <c r="K10757">
        <v>0</v>
      </c>
      <c r="L10757" t="s">
        <v>9988</v>
      </c>
    </row>
    <row r="10758" spans="2:12" hidden="1" x14ac:dyDescent="0.55000000000000004">
      <c r="B10758" s="1">
        <v>78.434043884299996</v>
      </c>
      <c r="C10758" s="1">
        <v>81.860000610399993</v>
      </c>
      <c r="D10758" t="s">
        <v>13174</v>
      </c>
      <c r="I10758" t="s">
        <v>13174</v>
      </c>
      <c r="J10758">
        <v>81.86</v>
      </c>
      <c r="K10758">
        <v>0</v>
      </c>
      <c r="L10758" t="s">
        <v>9988</v>
      </c>
    </row>
    <row r="10759" spans="2:12" hidden="1" x14ac:dyDescent="0.55000000000000004">
      <c r="B10759" s="1">
        <v>78.015327453599994</v>
      </c>
      <c r="C10759" s="1">
        <v>81.800003051800005</v>
      </c>
      <c r="D10759" t="s">
        <v>13175</v>
      </c>
      <c r="I10759" t="s">
        <v>13175</v>
      </c>
      <c r="J10759">
        <v>81.8</v>
      </c>
      <c r="K10759">
        <v>0</v>
      </c>
      <c r="L10759" t="s">
        <v>9988</v>
      </c>
    </row>
    <row r="10760" spans="2:12" hidden="1" x14ac:dyDescent="0.55000000000000004">
      <c r="B10760" s="1">
        <v>77.703659057600007</v>
      </c>
      <c r="C10760" s="1">
        <v>81.819999694800003</v>
      </c>
      <c r="D10760" t="s">
        <v>13176</v>
      </c>
      <c r="I10760" t="s">
        <v>13176</v>
      </c>
      <c r="J10760">
        <v>81.819999999999993</v>
      </c>
      <c r="K10760">
        <v>0</v>
      </c>
      <c r="L10760" t="s">
        <v>9988</v>
      </c>
    </row>
    <row r="10761" spans="2:12" hidden="1" x14ac:dyDescent="0.55000000000000004">
      <c r="B10761" s="1">
        <v>77.332107543899994</v>
      </c>
      <c r="C10761" s="1">
        <v>81.870002746599994</v>
      </c>
      <c r="D10761" t="s">
        <v>13177</v>
      </c>
      <c r="I10761" t="s">
        <v>13177</v>
      </c>
      <c r="J10761">
        <v>81.87</v>
      </c>
      <c r="K10761">
        <v>0</v>
      </c>
      <c r="L10761" t="s">
        <v>9988</v>
      </c>
    </row>
    <row r="10762" spans="2:12" hidden="1" x14ac:dyDescent="0.55000000000000004">
      <c r="B10762" s="1">
        <v>77.023887634299996</v>
      </c>
      <c r="C10762" s="1">
        <v>81.919998168899994</v>
      </c>
      <c r="D10762" t="s">
        <v>13178</v>
      </c>
      <c r="I10762" t="s">
        <v>13178</v>
      </c>
      <c r="J10762">
        <v>81.92</v>
      </c>
      <c r="K10762">
        <v>0</v>
      </c>
      <c r="L10762" t="s">
        <v>9988</v>
      </c>
    </row>
    <row r="10763" spans="2:12" hidden="1" x14ac:dyDescent="0.55000000000000004">
      <c r="B10763" s="1">
        <v>78.536285400400004</v>
      </c>
      <c r="C10763" s="1">
        <v>82.529998779300001</v>
      </c>
      <c r="D10763" t="s">
        <v>13179</v>
      </c>
      <c r="I10763" t="s">
        <v>13179</v>
      </c>
      <c r="J10763">
        <v>82.53</v>
      </c>
      <c r="K10763">
        <v>0</v>
      </c>
      <c r="L10763" t="s">
        <v>9988</v>
      </c>
    </row>
    <row r="10764" spans="2:12" hidden="1" x14ac:dyDescent="0.55000000000000004">
      <c r="B10764" s="1">
        <v>80.690521240199999</v>
      </c>
      <c r="C10764" s="1">
        <v>82.099998474100005</v>
      </c>
      <c r="D10764" t="s">
        <v>13180</v>
      </c>
      <c r="I10764" t="s">
        <v>13180</v>
      </c>
      <c r="J10764">
        <v>82.1</v>
      </c>
      <c r="K10764">
        <v>0</v>
      </c>
      <c r="L10764" t="s">
        <v>9988</v>
      </c>
    </row>
    <row r="10765" spans="2:12" hidden="1" x14ac:dyDescent="0.55000000000000004">
      <c r="B10765" s="1">
        <v>80.928504943799993</v>
      </c>
      <c r="C10765" s="1">
        <v>82.120002746599994</v>
      </c>
      <c r="D10765" t="s">
        <v>13181</v>
      </c>
      <c r="I10765" t="s">
        <v>13181</v>
      </c>
      <c r="J10765">
        <v>82.12</v>
      </c>
      <c r="K10765">
        <v>0</v>
      </c>
      <c r="L10765" t="s">
        <v>9988</v>
      </c>
    </row>
    <row r="10766" spans="2:12" hidden="1" x14ac:dyDescent="0.55000000000000004">
      <c r="B10766" s="1">
        <v>79.499771118200002</v>
      </c>
      <c r="C10766" s="1">
        <v>81.879997253400006</v>
      </c>
      <c r="D10766" t="s">
        <v>13182</v>
      </c>
      <c r="I10766" t="s">
        <v>13182</v>
      </c>
      <c r="J10766">
        <v>81.88</v>
      </c>
      <c r="K10766">
        <v>0</v>
      </c>
      <c r="L10766" t="s">
        <v>9988</v>
      </c>
    </row>
    <row r="10767" spans="2:12" hidden="1" x14ac:dyDescent="0.55000000000000004">
      <c r="B10767" s="1">
        <v>78.747138977099993</v>
      </c>
      <c r="C10767" s="1">
        <v>81.930000305199997</v>
      </c>
      <c r="D10767" t="s">
        <v>13183</v>
      </c>
      <c r="I10767" t="s">
        <v>13183</v>
      </c>
      <c r="J10767">
        <v>81.93</v>
      </c>
      <c r="K10767">
        <v>0</v>
      </c>
      <c r="L10767" t="s">
        <v>9988</v>
      </c>
    </row>
    <row r="10768" spans="2:12" hidden="1" x14ac:dyDescent="0.55000000000000004">
      <c r="B10768" s="1">
        <v>77.996673584000007</v>
      </c>
      <c r="C10768" s="1">
        <v>81.830001831100006</v>
      </c>
      <c r="D10768" t="s">
        <v>13184</v>
      </c>
      <c r="I10768" t="s">
        <v>13184</v>
      </c>
      <c r="J10768">
        <v>81.83</v>
      </c>
      <c r="K10768">
        <v>0</v>
      </c>
      <c r="L10768" t="s">
        <v>9988</v>
      </c>
    </row>
    <row r="10769" spans="2:12" hidden="1" x14ac:dyDescent="0.55000000000000004">
      <c r="B10769" s="1">
        <v>77.474250793500005</v>
      </c>
      <c r="C10769" s="1">
        <v>81.669998168899994</v>
      </c>
      <c r="D10769" t="s">
        <v>13185</v>
      </c>
      <c r="I10769" t="s">
        <v>13185</v>
      </c>
      <c r="J10769">
        <v>81.67</v>
      </c>
      <c r="K10769">
        <v>0</v>
      </c>
      <c r="L10769" t="s">
        <v>9988</v>
      </c>
    </row>
    <row r="10770" spans="2:12" hidden="1" x14ac:dyDescent="0.55000000000000004">
      <c r="B10770" s="1">
        <v>76.670639038100006</v>
      </c>
      <c r="C10770" s="1">
        <v>81.550003051800005</v>
      </c>
      <c r="D10770" t="s">
        <v>13186</v>
      </c>
      <c r="I10770" t="s">
        <v>13186</v>
      </c>
      <c r="J10770">
        <v>81.55</v>
      </c>
      <c r="K10770">
        <v>0</v>
      </c>
      <c r="L10770" t="s">
        <v>9988</v>
      </c>
    </row>
    <row r="10771" spans="2:12" hidden="1" x14ac:dyDescent="0.55000000000000004">
      <c r="B10771" s="1">
        <v>76.173393249499995</v>
      </c>
      <c r="C10771" s="1">
        <v>81.949996948199995</v>
      </c>
      <c r="D10771" t="s">
        <v>13187</v>
      </c>
      <c r="I10771" t="s">
        <v>13187</v>
      </c>
      <c r="J10771">
        <v>81.95</v>
      </c>
      <c r="K10771">
        <v>0</v>
      </c>
      <c r="L10771" t="s">
        <v>9988</v>
      </c>
    </row>
    <row r="10772" spans="2:12" hidden="1" x14ac:dyDescent="0.55000000000000004">
      <c r="B10772" s="1">
        <v>76.110801696799996</v>
      </c>
      <c r="C10772" s="1">
        <v>82</v>
      </c>
      <c r="D10772" t="s">
        <v>13188</v>
      </c>
      <c r="I10772" t="s">
        <v>13188</v>
      </c>
      <c r="J10772">
        <v>82</v>
      </c>
      <c r="K10772">
        <v>0</v>
      </c>
      <c r="L10772" t="s">
        <v>9988</v>
      </c>
    </row>
    <row r="10773" spans="2:12" hidden="1" x14ac:dyDescent="0.55000000000000004">
      <c r="B10773" s="1">
        <v>81.658569335899998</v>
      </c>
      <c r="C10773" s="1">
        <v>82.279998779300001</v>
      </c>
      <c r="D10773" t="s">
        <v>13189</v>
      </c>
      <c r="I10773" t="s">
        <v>13189</v>
      </c>
      <c r="J10773">
        <v>82.28</v>
      </c>
      <c r="K10773">
        <v>0</v>
      </c>
      <c r="L10773" t="s">
        <v>9988</v>
      </c>
    </row>
    <row r="10774" spans="2:12" hidden="1" x14ac:dyDescent="0.55000000000000004">
      <c r="B10774" s="1">
        <v>82.457687377900001</v>
      </c>
      <c r="C10774" s="1">
        <v>82.400001525899995</v>
      </c>
      <c r="D10774" t="s">
        <v>13190</v>
      </c>
      <c r="I10774" t="s">
        <v>13190</v>
      </c>
      <c r="J10774">
        <v>82.4</v>
      </c>
      <c r="K10774">
        <v>0</v>
      </c>
      <c r="L10774" t="s">
        <v>9988</v>
      </c>
    </row>
    <row r="10775" spans="2:12" hidden="1" x14ac:dyDescent="0.55000000000000004">
      <c r="B10775" s="1">
        <v>82.191543579099999</v>
      </c>
      <c r="C10775" s="1">
        <v>82.290000915500002</v>
      </c>
      <c r="D10775" t="s">
        <v>13191</v>
      </c>
      <c r="I10775" t="s">
        <v>13191</v>
      </c>
      <c r="J10775">
        <v>82.29</v>
      </c>
      <c r="K10775">
        <v>0</v>
      </c>
      <c r="L10775" t="s">
        <v>9988</v>
      </c>
    </row>
    <row r="10776" spans="2:12" hidden="1" x14ac:dyDescent="0.55000000000000004">
      <c r="B10776" s="1">
        <v>80.750946044900004</v>
      </c>
      <c r="C10776" s="1">
        <v>82.160003662099996</v>
      </c>
      <c r="D10776" t="s">
        <v>13192</v>
      </c>
      <c r="I10776" t="s">
        <v>13192</v>
      </c>
      <c r="J10776">
        <v>82.16</v>
      </c>
      <c r="K10776">
        <v>0</v>
      </c>
      <c r="L10776" t="s">
        <v>9988</v>
      </c>
    </row>
    <row r="10777" spans="2:12" hidden="1" x14ac:dyDescent="0.55000000000000004">
      <c r="B10777" s="1">
        <v>80.261642456100006</v>
      </c>
      <c r="C10777" s="1">
        <v>82.190002441399997</v>
      </c>
      <c r="D10777" t="s">
        <v>13193</v>
      </c>
      <c r="I10777" t="s">
        <v>13193</v>
      </c>
      <c r="J10777">
        <v>82.19</v>
      </c>
      <c r="K10777">
        <v>0</v>
      </c>
      <c r="L10777" t="s">
        <v>9988</v>
      </c>
    </row>
    <row r="10778" spans="2:12" hidden="1" x14ac:dyDescent="0.55000000000000004">
      <c r="B10778" s="1">
        <v>79.307037353499993</v>
      </c>
      <c r="C10778" s="1">
        <v>82.059997558600003</v>
      </c>
      <c r="D10778" t="s">
        <v>13194</v>
      </c>
      <c r="I10778" t="s">
        <v>13194</v>
      </c>
      <c r="J10778">
        <v>82.06</v>
      </c>
      <c r="K10778">
        <v>0</v>
      </c>
      <c r="L10778" t="s">
        <v>9988</v>
      </c>
    </row>
    <row r="10779" spans="2:12" hidden="1" x14ac:dyDescent="0.55000000000000004">
      <c r="B10779" s="1">
        <v>78.217834472700005</v>
      </c>
      <c r="C10779" s="1">
        <v>82.099998474100005</v>
      </c>
      <c r="D10779" t="s">
        <v>13195</v>
      </c>
      <c r="I10779" t="s">
        <v>13195</v>
      </c>
      <c r="J10779">
        <v>82.1</v>
      </c>
      <c r="K10779">
        <v>0</v>
      </c>
      <c r="L10779" t="s">
        <v>9988</v>
      </c>
    </row>
    <row r="10780" spans="2:12" hidden="1" x14ac:dyDescent="0.55000000000000004">
      <c r="B10780" s="1">
        <v>76.482551574699997</v>
      </c>
      <c r="C10780" s="1">
        <v>81.760002136200001</v>
      </c>
      <c r="D10780" t="s">
        <v>13196</v>
      </c>
      <c r="I10780" t="s">
        <v>13196</v>
      </c>
      <c r="J10780">
        <v>81.760000000000005</v>
      </c>
      <c r="K10780">
        <v>0</v>
      </c>
      <c r="L10780" t="s">
        <v>9988</v>
      </c>
    </row>
    <row r="10781" spans="2:12" hidden="1" x14ac:dyDescent="0.55000000000000004">
      <c r="B10781" s="1">
        <v>80.387756347700005</v>
      </c>
      <c r="C10781" s="1">
        <v>81.889999389600007</v>
      </c>
      <c r="D10781" t="s">
        <v>13197</v>
      </c>
      <c r="I10781" t="s">
        <v>13197</v>
      </c>
      <c r="J10781">
        <v>81.89</v>
      </c>
      <c r="K10781">
        <v>0</v>
      </c>
      <c r="L10781" t="s">
        <v>9988</v>
      </c>
    </row>
    <row r="10782" spans="2:12" hidden="1" x14ac:dyDescent="0.55000000000000004">
      <c r="B10782" s="1">
        <v>81.326202392599996</v>
      </c>
      <c r="C10782" s="1">
        <v>82.309997558600003</v>
      </c>
      <c r="D10782" t="s">
        <v>13198</v>
      </c>
      <c r="I10782" t="s">
        <v>13198</v>
      </c>
      <c r="J10782">
        <v>82.31</v>
      </c>
      <c r="K10782">
        <v>0</v>
      </c>
      <c r="L10782" t="s">
        <v>9988</v>
      </c>
    </row>
    <row r="10783" spans="2:12" hidden="1" x14ac:dyDescent="0.55000000000000004">
      <c r="B10783" s="1">
        <v>83.687210082999997</v>
      </c>
      <c r="C10783" s="1">
        <v>82.470001220699999</v>
      </c>
      <c r="D10783" t="s">
        <v>13199</v>
      </c>
      <c r="I10783" t="s">
        <v>13199</v>
      </c>
      <c r="J10783">
        <v>82.47</v>
      </c>
      <c r="K10783">
        <v>0</v>
      </c>
      <c r="L10783" t="s">
        <v>9988</v>
      </c>
    </row>
    <row r="10784" spans="2:12" hidden="1" x14ac:dyDescent="0.55000000000000004">
      <c r="B10784" s="1">
        <v>-8.2924432754499993</v>
      </c>
      <c r="C10784" s="1">
        <v>8.3800001144399996</v>
      </c>
      <c r="D10784" t="s">
        <v>7615</v>
      </c>
      <c r="I10784" t="s">
        <v>7615</v>
      </c>
      <c r="J10784">
        <v>8.3800000000000008</v>
      </c>
      <c r="K10784">
        <v>0</v>
      </c>
      <c r="L10784" t="s">
        <v>9988</v>
      </c>
    </row>
    <row r="10785" spans="2:12" hidden="1" x14ac:dyDescent="0.55000000000000004">
      <c r="B10785" s="1">
        <v>-8.0843935012799992</v>
      </c>
      <c r="C10785" s="1">
        <v>8.07999992371</v>
      </c>
      <c r="D10785" t="s">
        <v>7616</v>
      </c>
      <c r="I10785" t="s">
        <v>7616</v>
      </c>
      <c r="J10785">
        <v>8.08</v>
      </c>
      <c r="K10785">
        <v>0</v>
      </c>
      <c r="L10785" t="s">
        <v>9988</v>
      </c>
    </row>
    <row r="10786" spans="2:12" x14ac:dyDescent="0.55000000000000004">
      <c r="B10786" s="1">
        <v>-8.0738391876200009</v>
      </c>
      <c r="C10786" s="1">
        <v>7.15999984741</v>
      </c>
      <c r="D10786" t="s">
        <v>7617</v>
      </c>
      <c r="I10786" t="s">
        <v>7617</v>
      </c>
      <c r="J10786">
        <v>7.16</v>
      </c>
      <c r="K10786">
        <v>40000000</v>
      </c>
      <c r="L10786" t="s">
        <v>9988</v>
      </c>
    </row>
    <row r="10787" spans="2:12" x14ac:dyDescent="0.55000000000000004">
      <c r="B10787" s="1">
        <v>-5.8495292663600003</v>
      </c>
      <c r="C10787" s="1">
        <v>7.15999984741</v>
      </c>
      <c r="D10787" t="s">
        <v>7618</v>
      </c>
      <c r="I10787" t="s">
        <v>7618</v>
      </c>
      <c r="J10787">
        <v>7.16</v>
      </c>
      <c r="K10787">
        <v>40000000</v>
      </c>
      <c r="L10787" t="s">
        <v>9988</v>
      </c>
    </row>
    <row r="10788" spans="2:12" x14ac:dyDescent="0.55000000000000004">
      <c r="B10788" s="1">
        <v>5.1793866157500004</v>
      </c>
      <c r="C10788" s="1">
        <v>-1.3700000047700001</v>
      </c>
      <c r="D10788" t="s">
        <v>7619</v>
      </c>
      <c r="I10788" t="s">
        <v>7619</v>
      </c>
      <c r="J10788">
        <v>-1.37</v>
      </c>
      <c r="K10788">
        <v>40000000</v>
      </c>
      <c r="L10788" t="s">
        <v>9988</v>
      </c>
    </row>
    <row r="10789" spans="2:12" x14ac:dyDescent="0.55000000000000004">
      <c r="B10789" s="1">
        <v>7.50769805908</v>
      </c>
      <c r="C10789" s="1">
        <v>0.15000000595999999</v>
      </c>
      <c r="D10789" t="s">
        <v>7620</v>
      </c>
      <c r="I10789" t="s">
        <v>7620</v>
      </c>
      <c r="J10789">
        <v>0.15</v>
      </c>
      <c r="K10789">
        <v>40000000</v>
      </c>
      <c r="L10789" t="s">
        <v>9988</v>
      </c>
    </row>
    <row r="10790" spans="2:12" x14ac:dyDescent="0.55000000000000004">
      <c r="B10790" s="1">
        <v>0.88694590330099998</v>
      </c>
      <c r="C10790" s="1">
        <v>0.15000000595999999</v>
      </c>
      <c r="D10790" t="s">
        <v>7621</v>
      </c>
      <c r="I10790" t="s">
        <v>7621</v>
      </c>
      <c r="J10790">
        <v>0.15</v>
      </c>
      <c r="K10790">
        <v>40000000</v>
      </c>
      <c r="L10790" t="s">
        <v>9988</v>
      </c>
    </row>
    <row r="10791" spans="2:12" x14ac:dyDescent="0.55000000000000004">
      <c r="B10791" s="1">
        <v>-2.23066020012</v>
      </c>
      <c r="C10791" s="1">
        <v>12.0399999619</v>
      </c>
      <c r="D10791" t="s">
        <v>7622</v>
      </c>
      <c r="I10791" t="s">
        <v>7622</v>
      </c>
      <c r="J10791">
        <v>12.04</v>
      </c>
      <c r="K10791">
        <v>40000000</v>
      </c>
      <c r="L10791" t="s">
        <v>9988</v>
      </c>
    </row>
    <row r="10792" spans="2:12" x14ac:dyDescent="0.55000000000000004">
      <c r="B10792" s="1">
        <v>-3.3192760944400002</v>
      </c>
      <c r="C10792" s="1">
        <v>0.15000000595999999</v>
      </c>
      <c r="D10792" t="s">
        <v>7623</v>
      </c>
      <c r="I10792" t="s">
        <v>7623</v>
      </c>
      <c r="J10792">
        <v>0.15</v>
      </c>
      <c r="K10792">
        <v>40000000</v>
      </c>
      <c r="L10792" t="s">
        <v>9988</v>
      </c>
    </row>
    <row r="10793" spans="2:12" x14ac:dyDescent="0.55000000000000004">
      <c r="B10793" s="1">
        <v>-4.1491198539700003</v>
      </c>
      <c r="C10793" s="1">
        <v>12.649999618500001</v>
      </c>
      <c r="D10793" t="s">
        <v>7624</v>
      </c>
      <c r="I10793" t="s">
        <v>7624</v>
      </c>
      <c r="J10793">
        <v>12.65</v>
      </c>
      <c r="K10793">
        <v>40000000</v>
      </c>
      <c r="L10793" t="s">
        <v>9988</v>
      </c>
    </row>
    <row r="10794" spans="2:12" x14ac:dyDescent="0.55000000000000004">
      <c r="B10794" s="1">
        <v>-4.19808578491</v>
      </c>
      <c r="C10794" s="1">
        <v>11.739999771100001</v>
      </c>
      <c r="D10794" t="s">
        <v>7625</v>
      </c>
      <c r="I10794" t="s">
        <v>7625</v>
      </c>
      <c r="J10794">
        <v>11.74</v>
      </c>
      <c r="K10794">
        <v>40000000</v>
      </c>
      <c r="L10794" t="s">
        <v>9988</v>
      </c>
    </row>
    <row r="10795" spans="2:12" x14ac:dyDescent="0.55000000000000004">
      <c r="B10795" s="1">
        <v>-4.6154913902299999</v>
      </c>
      <c r="C10795" s="1">
        <v>12.350000381499999</v>
      </c>
      <c r="D10795" t="s">
        <v>7626</v>
      </c>
      <c r="I10795" t="s">
        <v>7626</v>
      </c>
      <c r="J10795">
        <v>12.35</v>
      </c>
      <c r="K10795">
        <v>40000000</v>
      </c>
      <c r="L10795" t="s">
        <v>9988</v>
      </c>
    </row>
    <row r="10796" spans="2:12" x14ac:dyDescent="0.55000000000000004">
      <c r="B10796" s="1">
        <v>-5.2194290161100003</v>
      </c>
      <c r="C10796" s="1">
        <v>13.5699996948</v>
      </c>
      <c r="D10796" t="s">
        <v>7627</v>
      </c>
      <c r="I10796" t="s">
        <v>7627</v>
      </c>
      <c r="J10796">
        <v>13.57</v>
      </c>
      <c r="K10796">
        <v>40000000</v>
      </c>
      <c r="L10796" t="s">
        <v>9988</v>
      </c>
    </row>
    <row r="10797" spans="2:12" x14ac:dyDescent="0.55000000000000004">
      <c r="B10797" s="1">
        <v>-1.5982888936999999</v>
      </c>
      <c r="C10797" s="1">
        <v>10.8199996948</v>
      </c>
      <c r="D10797" t="s">
        <v>7628</v>
      </c>
      <c r="I10797" t="s">
        <v>7628</v>
      </c>
      <c r="J10797">
        <v>10.82</v>
      </c>
      <c r="K10797">
        <v>40000000</v>
      </c>
      <c r="L10797" t="s">
        <v>9988</v>
      </c>
    </row>
    <row r="10798" spans="2:12" x14ac:dyDescent="0.55000000000000004">
      <c r="B10798" s="1">
        <v>5.2147922515899996</v>
      </c>
      <c r="C10798" s="1">
        <v>0.15000000595999999</v>
      </c>
      <c r="D10798" t="s">
        <v>7629</v>
      </c>
      <c r="I10798" t="s">
        <v>7629</v>
      </c>
      <c r="J10798">
        <v>0.15</v>
      </c>
      <c r="K10798">
        <v>40000000</v>
      </c>
      <c r="L10798" t="s">
        <v>9988</v>
      </c>
    </row>
    <row r="10799" spans="2:12" x14ac:dyDescent="0.55000000000000004">
      <c r="B10799" s="1">
        <v>7.8485541343699996</v>
      </c>
      <c r="C10799" s="1">
        <v>12.6199998856</v>
      </c>
      <c r="D10799" t="s">
        <v>7630</v>
      </c>
      <c r="I10799" t="s">
        <v>7630</v>
      </c>
      <c r="J10799">
        <v>12.62</v>
      </c>
      <c r="K10799">
        <v>40000000</v>
      </c>
      <c r="L10799" t="s">
        <v>9988</v>
      </c>
    </row>
    <row r="10800" spans="2:12" x14ac:dyDescent="0.55000000000000004">
      <c r="B10800" s="1">
        <v>7.6704459190399996</v>
      </c>
      <c r="C10800" s="1">
        <v>0.15000000595999999</v>
      </c>
      <c r="D10800" t="s">
        <v>7631</v>
      </c>
      <c r="I10800" t="s">
        <v>7631</v>
      </c>
      <c r="J10800">
        <v>0.15</v>
      </c>
      <c r="K10800">
        <v>40000000</v>
      </c>
      <c r="L10800" t="s">
        <v>9988</v>
      </c>
    </row>
    <row r="10801" spans="2:12" x14ac:dyDescent="0.55000000000000004">
      <c r="B10801" s="1">
        <v>1.6962022781399999</v>
      </c>
      <c r="C10801" s="1">
        <v>-0.75999999046300004</v>
      </c>
      <c r="D10801" t="s">
        <v>7632</v>
      </c>
      <c r="I10801" t="s">
        <v>7632</v>
      </c>
      <c r="J10801">
        <v>-0.76</v>
      </c>
      <c r="K10801">
        <v>40000000</v>
      </c>
      <c r="L10801" t="s">
        <v>9988</v>
      </c>
    </row>
    <row r="10802" spans="2:12" x14ac:dyDescent="0.55000000000000004">
      <c r="B10802" s="1">
        <v>-3.1751489639299999</v>
      </c>
      <c r="C10802" s="1">
        <v>11.890000343300001</v>
      </c>
      <c r="D10802" t="s">
        <v>7633</v>
      </c>
      <c r="I10802" t="s">
        <v>7633</v>
      </c>
      <c r="J10802">
        <v>11.89</v>
      </c>
      <c r="K10802">
        <v>40000000</v>
      </c>
      <c r="L10802" t="s">
        <v>9988</v>
      </c>
    </row>
    <row r="10803" spans="2:12" x14ac:dyDescent="0.55000000000000004">
      <c r="B10803" s="1">
        <v>-2.5117049217199998</v>
      </c>
      <c r="C10803" s="1">
        <v>11.7700004578</v>
      </c>
      <c r="D10803" t="s">
        <v>7634</v>
      </c>
      <c r="I10803" t="s">
        <v>7634</v>
      </c>
      <c r="J10803">
        <v>11.77</v>
      </c>
      <c r="K10803">
        <v>40000000</v>
      </c>
      <c r="L10803" t="s">
        <v>9988</v>
      </c>
    </row>
    <row r="10804" spans="2:12" x14ac:dyDescent="0.55000000000000004">
      <c r="B10804" s="1">
        <v>-3.2261979579900002</v>
      </c>
      <c r="C10804" s="1">
        <v>11.9799995422</v>
      </c>
      <c r="D10804" t="s">
        <v>7635</v>
      </c>
      <c r="I10804" t="s">
        <v>7635</v>
      </c>
      <c r="J10804">
        <v>11.98</v>
      </c>
      <c r="K10804">
        <v>40000000</v>
      </c>
      <c r="L10804" t="s">
        <v>9988</v>
      </c>
    </row>
    <row r="10805" spans="2:12" x14ac:dyDescent="0.55000000000000004">
      <c r="B10805" s="1">
        <v>-15.472496986399999</v>
      </c>
      <c r="C10805" s="1">
        <v>-0.75999999046300004</v>
      </c>
      <c r="D10805" t="s">
        <v>7636</v>
      </c>
      <c r="I10805" t="s">
        <v>7636</v>
      </c>
      <c r="J10805">
        <v>-0.76</v>
      </c>
      <c r="K10805">
        <v>40000000</v>
      </c>
      <c r="L10805" t="s">
        <v>9988</v>
      </c>
    </row>
    <row r="10806" spans="2:12" x14ac:dyDescent="0.55000000000000004">
      <c r="B10806" s="1">
        <v>-29.419136047399999</v>
      </c>
      <c r="C10806" s="1">
        <v>-2.28999996185</v>
      </c>
      <c r="D10806" t="s">
        <v>7637</v>
      </c>
      <c r="I10806" t="s">
        <v>7637</v>
      </c>
      <c r="J10806">
        <v>-2.29</v>
      </c>
      <c r="K10806">
        <v>40000000</v>
      </c>
      <c r="L10806" t="s">
        <v>9988</v>
      </c>
    </row>
    <row r="10807" spans="2:12" x14ac:dyDescent="0.55000000000000004">
      <c r="B10807" s="1">
        <v>-32.497734069800003</v>
      </c>
      <c r="C10807" s="1">
        <v>-2.28999996185</v>
      </c>
      <c r="D10807" t="s">
        <v>7638</v>
      </c>
      <c r="I10807" t="s">
        <v>7638</v>
      </c>
      <c r="J10807">
        <v>-2.29</v>
      </c>
      <c r="K10807">
        <v>40000000</v>
      </c>
      <c r="L10807" t="s">
        <v>9988</v>
      </c>
    </row>
    <row r="10808" spans="2:12" x14ac:dyDescent="0.55000000000000004">
      <c r="B10808" s="1">
        <v>-25.004566192599999</v>
      </c>
      <c r="C10808" s="1">
        <v>-1.67999994755</v>
      </c>
      <c r="D10808" t="s">
        <v>7639</v>
      </c>
      <c r="I10808" t="s">
        <v>7639</v>
      </c>
      <c r="J10808">
        <v>-1.68</v>
      </c>
      <c r="K10808">
        <v>40000000</v>
      </c>
      <c r="L10808" t="s">
        <v>9988</v>
      </c>
    </row>
    <row r="10809" spans="2:12" x14ac:dyDescent="0.55000000000000004">
      <c r="B10809" s="1">
        <v>0.29431560635600001</v>
      </c>
      <c r="C10809" s="1">
        <v>9.5699996948199999</v>
      </c>
      <c r="D10809" t="s">
        <v>7640</v>
      </c>
      <c r="I10809" t="s">
        <v>7640</v>
      </c>
      <c r="J10809">
        <v>9.57</v>
      </c>
      <c r="K10809">
        <v>40000000</v>
      </c>
      <c r="L10809" t="s">
        <v>9988</v>
      </c>
    </row>
    <row r="10810" spans="2:12" x14ac:dyDescent="0.55000000000000004">
      <c r="B10810" s="1">
        <v>5.84968757629</v>
      </c>
      <c r="C10810" s="1">
        <v>12.739999771100001</v>
      </c>
      <c r="D10810" t="s">
        <v>7641</v>
      </c>
      <c r="I10810" t="s">
        <v>7641</v>
      </c>
      <c r="J10810">
        <v>12.74</v>
      </c>
      <c r="K10810">
        <v>40000000</v>
      </c>
      <c r="L10810" t="s">
        <v>9988</v>
      </c>
    </row>
    <row r="10811" spans="2:12" x14ac:dyDescent="0.55000000000000004">
      <c r="B10811" s="1">
        <v>8.5890407562300002</v>
      </c>
      <c r="C10811" s="1">
        <v>13.2299995422</v>
      </c>
      <c r="D10811" t="s">
        <v>7642</v>
      </c>
      <c r="I10811" t="s">
        <v>7642</v>
      </c>
      <c r="J10811">
        <v>13.23</v>
      </c>
      <c r="K10811">
        <v>40000000</v>
      </c>
      <c r="L10811" t="s">
        <v>9988</v>
      </c>
    </row>
    <row r="10812" spans="2:12" x14ac:dyDescent="0.55000000000000004">
      <c r="B10812" s="1">
        <v>10.0903739929</v>
      </c>
      <c r="C10812" s="1">
        <v>12.3199996948</v>
      </c>
      <c r="D10812" t="s">
        <v>7643</v>
      </c>
      <c r="I10812" t="s">
        <v>7643</v>
      </c>
      <c r="J10812">
        <v>12.32</v>
      </c>
      <c r="K10812">
        <v>40000000</v>
      </c>
      <c r="L10812" t="s">
        <v>9988</v>
      </c>
    </row>
    <row r="10813" spans="2:12" x14ac:dyDescent="0.55000000000000004">
      <c r="B10813" s="1">
        <v>9.0002679824800005</v>
      </c>
      <c r="C10813" s="1">
        <v>12.100000381499999</v>
      </c>
      <c r="D10813" t="s">
        <v>7644</v>
      </c>
      <c r="I10813" t="s">
        <v>7644</v>
      </c>
      <c r="J10813">
        <v>12.1</v>
      </c>
      <c r="K10813">
        <v>40000000</v>
      </c>
      <c r="L10813" t="s">
        <v>9988</v>
      </c>
    </row>
    <row r="10814" spans="2:12" x14ac:dyDescent="0.55000000000000004">
      <c r="B10814" s="1">
        <v>5.39602899551</v>
      </c>
      <c r="C10814" s="1">
        <v>11.949999809299999</v>
      </c>
      <c r="D10814" t="s">
        <v>7645</v>
      </c>
      <c r="I10814" t="s">
        <v>7645</v>
      </c>
      <c r="J10814">
        <v>11.95</v>
      </c>
      <c r="K10814">
        <v>40000000</v>
      </c>
      <c r="L10814" t="s">
        <v>9988</v>
      </c>
    </row>
    <row r="10815" spans="2:12" x14ac:dyDescent="0.55000000000000004">
      <c r="B10815" s="1">
        <v>-1.2975639104800001</v>
      </c>
      <c r="C10815" s="1">
        <v>-1.3700000047700001</v>
      </c>
      <c r="D10815" t="s">
        <v>7646</v>
      </c>
      <c r="I10815" t="s">
        <v>7646</v>
      </c>
      <c r="J10815">
        <v>-1.37</v>
      </c>
      <c r="K10815">
        <v>40000000</v>
      </c>
      <c r="L10815" t="s">
        <v>9988</v>
      </c>
    </row>
    <row r="10816" spans="2:12" x14ac:dyDescent="0.55000000000000004">
      <c r="B10816" s="1">
        <v>-14.512946128799999</v>
      </c>
      <c r="C10816" s="1">
        <v>-1.67999994755</v>
      </c>
      <c r="D10816" t="s">
        <v>7647</v>
      </c>
      <c r="I10816" t="s">
        <v>7647</v>
      </c>
      <c r="J10816">
        <v>-1.68</v>
      </c>
      <c r="K10816">
        <v>40000000</v>
      </c>
      <c r="L10816" t="s">
        <v>9988</v>
      </c>
    </row>
    <row r="10817" spans="2:12" x14ac:dyDescent="0.55000000000000004">
      <c r="B10817" s="1">
        <v>-25.921648025500001</v>
      </c>
      <c r="C10817" s="1">
        <v>-1.07000005245</v>
      </c>
      <c r="D10817" t="s">
        <v>7648</v>
      </c>
      <c r="I10817" t="s">
        <v>7648</v>
      </c>
      <c r="J10817">
        <v>-1.07</v>
      </c>
      <c r="K10817">
        <v>40000000</v>
      </c>
      <c r="L10817" t="s">
        <v>9988</v>
      </c>
    </row>
    <row r="10818" spans="2:12" x14ac:dyDescent="0.55000000000000004">
      <c r="B10818" s="1">
        <v>-29.013572692899999</v>
      </c>
      <c r="C10818" s="1">
        <v>-1.98000001907</v>
      </c>
      <c r="D10818" t="s">
        <v>7649</v>
      </c>
      <c r="I10818" t="s">
        <v>7649</v>
      </c>
      <c r="J10818">
        <v>-1.98</v>
      </c>
      <c r="K10818">
        <v>40000000</v>
      </c>
      <c r="L10818" t="s">
        <v>9988</v>
      </c>
    </row>
    <row r="10819" spans="2:12" x14ac:dyDescent="0.55000000000000004">
      <c r="B10819" s="1">
        <v>-24.592620849599999</v>
      </c>
      <c r="C10819" s="1">
        <v>-1.67999994755</v>
      </c>
      <c r="D10819" t="s">
        <v>7650</v>
      </c>
      <c r="I10819" t="s">
        <v>7650</v>
      </c>
      <c r="J10819">
        <v>-1.68</v>
      </c>
      <c r="K10819">
        <v>40000000</v>
      </c>
      <c r="L10819" t="s">
        <v>9988</v>
      </c>
    </row>
    <row r="10820" spans="2:12" x14ac:dyDescent="0.55000000000000004">
      <c r="B10820" s="1">
        <v>-22.232288360599998</v>
      </c>
      <c r="C10820" s="1">
        <v>-1.98000001907</v>
      </c>
      <c r="D10820" t="s">
        <v>7651</v>
      </c>
      <c r="I10820" t="s">
        <v>7651</v>
      </c>
      <c r="J10820">
        <v>-1.98</v>
      </c>
      <c r="K10820">
        <v>40000000</v>
      </c>
      <c r="L10820" t="s">
        <v>9988</v>
      </c>
    </row>
    <row r="10821" spans="2:12" x14ac:dyDescent="0.55000000000000004">
      <c r="B10821" s="1">
        <v>-0.122723773122</v>
      </c>
      <c r="C10821" s="1">
        <v>10.1800003052</v>
      </c>
      <c r="D10821" t="s">
        <v>7652</v>
      </c>
      <c r="I10821" t="s">
        <v>7652</v>
      </c>
      <c r="J10821">
        <v>10.18</v>
      </c>
      <c r="K10821">
        <v>40000000</v>
      </c>
      <c r="L10821" t="s">
        <v>9988</v>
      </c>
    </row>
    <row r="10822" spans="2:12" x14ac:dyDescent="0.55000000000000004">
      <c r="B10822" s="1">
        <v>0.26815333962400001</v>
      </c>
      <c r="C10822" s="1">
        <v>9.6000003814700001</v>
      </c>
      <c r="D10822" t="s">
        <v>7653</v>
      </c>
      <c r="I10822" t="s">
        <v>7653</v>
      </c>
      <c r="J10822">
        <v>9.6</v>
      </c>
      <c r="K10822">
        <v>40000000</v>
      </c>
      <c r="L10822" t="s">
        <v>9988</v>
      </c>
    </row>
    <row r="10823" spans="2:12" x14ac:dyDescent="0.55000000000000004">
      <c r="B10823" s="1">
        <v>5.3475422859200004</v>
      </c>
      <c r="C10823" s="1">
        <v>12.4399995804</v>
      </c>
      <c r="D10823" t="s">
        <v>7654</v>
      </c>
      <c r="I10823" t="s">
        <v>7654</v>
      </c>
      <c r="J10823">
        <v>12.44</v>
      </c>
      <c r="K10823">
        <v>40000000</v>
      </c>
      <c r="L10823" t="s">
        <v>9988</v>
      </c>
    </row>
    <row r="10824" spans="2:12" x14ac:dyDescent="0.55000000000000004">
      <c r="B10824" s="1">
        <v>3.2091403007500001</v>
      </c>
      <c r="C10824" s="1">
        <v>12.1599998474</v>
      </c>
      <c r="D10824" t="s">
        <v>7655</v>
      </c>
      <c r="I10824" t="s">
        <v>7655</v>
      </c>
      <c r="J10824">
        <v>12.16</v>
      </c>
      <c r="K10824">
        <v>40000000</v>
      </c>
      <c r="L10824" t="s">
        <v>9988</v>
      </c>
    </row>
    <row r="10825" spans="2:12" x14ac:dyDescent="0.55000000000000004">
      <c r="B10825" s="1">
        <v>-2.5890951156600002</v>
      </c>
      <c r="C10825" s="1">
        <v>6.5500001907299996</v>
      </c>
      <c r="D10825" t="s">
        <v>7656</v>
      </c>
      <c r="I10825" t="s">
        <v>7656</v>
      </c>
      <c r="J10825">
        <v>6.55</v>
      </c>
      <c r="K10825">
        <v>40000000</v>
      </c>
      <c r="L10825" t="s">
        <v>9988</v>
      </c>
    </row>
    <row r="10826" spans="2:12" x14ac:dyDescent="0.55000000000000004">
      <c r="B10826" s="1">
        <v>-4.3224039077800001</v>
      </c>
      <c r="C10826" s="1">
        <v>6.25</v>
      </c>
      <c r="D10826" t="s">
        <v>7657</v>
      </c>
      <c r="I10826" t="s">
        <v>7657</v>
      </c>
      <c r="J10826">
        <v>6.25</v>
      </c>
      <c r="K10826">
        <v>40000000</v>
      </c>
      <c r="L10826" t="s">
        <v>9988</v>
      </c>
    </row>
    <row r="10827" spans="2:12" x14ac:dyDescent="0.55000000000000004">
      <c r="B10827" s="1">
        <v>-14.138261795</v>
      </c>
      <c r="C10827" s="1">
        <v>4.42000007629</v>
      </c>
      <c r="D10827" t="s">
        <v>7658</v>
      </c>
      <c r="I10827" t="s">
        <v>7658</v>
      </c>
      <c r="J10827">
        <v>4.42</v>
      </c>
      <c r="K10827">
        <v>40000000</v>
      </c>
      <c r="L10827" t="s">
        <v>9988</v>
      </c>
    </row>
    <row r="10828" spans="2:12" x14ac:dyDescent="0.55000000000000004">
      <c r="B10828" s="1">
        <v>-24.299688339199999</v>
      </c>
      <c r="C10828" s="1">
        <v>3.5099999904599999</v>
      </c>
      <c r="D10828" t="s">
        <v>7659</v>
      </c>
      <c r="I10828" t="s">
        <v>7659</v>
      </c>
      <c r="J10828">
        <v>3.51</v>
      </c>
      <c r="K10828">
        <v>40000000</v>
      </c>
      <c r="L10828" t="s">
        <v>9988</v>
      </c>
    </row>
    <row r="10829" spans="2:12" x14ac:dyDescent="0.55000000000000004">
      <c r="B10829" s="1">
        <v>-32.635421752900001</v>
      </c>
      <c r="C10829" s="1">
        <v>-0.46000000834499999</v>
      </c>
      <c r="D10829" t="s">
        <v>7660</v>
      </c>
      <c r="I10829" t="s">
        <v>7660</v>
      </c>
      <c r="J10829">
        <v>-0.46</v>
      </c>
      <c r="K10829">
        <v>40000000</v>
      </c>
      <c r="L10829" t="s">
        <v>9988</v>
      </c>
    </row>
    <row r="10830" spans="2:12" x14ac:dyDescent="0.55000000000000004">
      <c r="B10830" s="1">
        <v>-33.881225585899998</v>
      </c>
      <c r="C10830" s="1">
        <v>-2.28999996185</v>
      </c>
      <c r="D10830" t="s">
        <v>7661</v>
      </c>
      <c r="I10830" t="s">
        <v>7661</v>
      </c>
      <c r="J10830">
        <v>-2.29</v>
      </c>
      <c r="K10830">
        <v>40000000</v>
      </c>
      <c r="L10830" t="s">
        <v>9988</v>
      </c>
    </row>
    <row r="10831" spans="2:12" x14ac:dyDescent="0.55000000000000004">
      <c r="B10831" s="1">
        <v>-34.215389251700003</v>
      </c>
      <c r="C10831" s="1">
        <v>-1.07000005245</v>
      </c>
      <c r="D10831" t="s">
        <v>7662</v>
      </c>
      <c r="I10831" t="s">
        <v>7662</v>
      </c>
      <c r="J10831">
        <v>-1.07</v>
      </c>
      <c r="K10831">
        <v>40000000</v>
      </c>
      <c r="L10831" t="s">
        <v>9988</v>
      </c>
    </row>
    <row r="10832" spans="2:12" x14ac:dyDescent="0.55000000000000004">
      <c r="B10832" s="1">
        <v>-34.310558319099997</v>
      </c>
      <c r="C10832" s="1">
        <v>-1.98000001907</v>
      </c>
      <c r="D10832" t="s">
        <v>7663</v>
      </c>
      <c r="I10832" t="s">
        <v>7663</v>
      </c>
      <c r="J10832">
        <v>-1.98</v>
      </c>
      <c r="K10832">
        <v>40000000</v>
      </c>
      <c r="L10832" t="s">
        <v>9988</v>
      </c>
    </row>
    <row r="10833" spans="2:12" x14ac:dyDescent="0.55000000000000004">
      <c r="B10833" s="1">
        <v>-13.603070259100001</v>
      </c>
      <c r="C10833" s="1">
        <v>-1.98000001907</v>
      </c>
      <c r="D10833" t="s">
        <v>7664</v>
      </c>
      <c r="I10833" t="s">
        <v>7664</v>
      </c>
      <c r="J10833">
        <v>-1.98</v>
      </c>
      <c r="K10833">
        <v>40000000</v>
      </c>
      <c r="L10833" t="s">
        <v>9988</v>
      </c>
    </row>
    <row r="10834" spans="2:12" x14ac:dyDescent="0.55000000000000004">
      <c r="B10834" s="1">
        <v>1.5498875379599999</v>
      </c>
      <c r="C10834" s="1">
        <v>12.989999771100001</v>
      </c>
      <c r="D10834" t="s">
        <v>7665</v>
      </c>
      <c r="I10834" t="s">
        <v>7665</v>
      </c>
      <c r="J10834">
        <v>12.99</v>
      </c>
      <c r="K10834">
        <v>40000000</v>
      </c>
      <c r="L10834" t="s">
        <v>9988</v>
      </c>
    </row>
    <row r="10835" spans="2:12" x14ac:dyDescent="0.55000000000000004">
      <c r="B10835" s="1">
        <v>4.8488759994499997</v>
      </c>
      <c r="C10835" s="1">
        <v>12.739999771100001</v>
      </c>
      <c r="D10835" t="s">
        <v>7666</v>
      </c>
      <c r="I10835" t="s">
        <v>7666</v>
      </c>
      <c r="J10835">
        <v>12.74</v>
      </c>
      <c r="K10835">
        <v>40000000</v>
      </c>
      <c r="L10835" t="s">
        <v>9988</v>
      </c>
    </row>
    <row r="10836" spans="2:12" x14ac:dyDescent="0.55000000000000004">
      <c r="B10836" s="1">
        <v>8.2223243713399992</v>
      </c>
      <c r="C10836" s="1">
        <v>14.359999656699999</v>
      </c>
      <c r="D10836" t="s">
        <v>7667</v>
      </c>
      <c r="I10836" t="s">
        <v>7667</v>
      </c>
      <c r="J10836">
        <v>14.36</v>
      </c>
      <c r="K10836">
        <v>40000000</v>
      </c>
      <c r="L10836" t="s">
        <v>9988</v>
      </c>
    </row>
    <row r="10837" spans="2:12" x14ac:dyDescent="0.55000000000000004">
      <c r="B10837" s="1">
        <v>9.1044092178299998</v>
      </c>
      <c r="C10837" s="1">
        <v>13.260000228899999</v>
      </c>
      <c r="D10837" t="s">
        <v>7668</v>
      </c>
      <c r="I10837" t="s">
        <v>7668</v>
      </c>
      <c r="J10837">
        <v>13.26</v>
      </c>
      <c r="K10837">
        <v>40000000</v>
      </c>
      <c r="L10837" t="s">
        <v>9988</v>
      </c>
    </row>
    <row r="10838" spans="2:12" x14ac:dyDescent="0.55000000000000004">
      <c r="B10838" s="1">
        <v>9.0421533584600002</v>
      </c>
      <c r="C10838" s="1">
        <v>14.1800003052</v>
      </c>
      <c r="D10838" t="s">
        <v>7669</v>
      </c>
      <c r="I10838" t="s">
        <v>7669</v>
      </c>
      <c r="J10838">
        <v>14.18</v>
      </c>
      <c r="K10838">
        <v>40000000</v>
      </c>
      <c r="L10838" t="s">
        <v>9988</v>
      </c>
    </row>
    <row r="10839" spans="2:12" x14ac:dyDescent="0.55000000000000004">
      <c r="B10839" s="1">
        <v>6.8139424324000002</v>
      </c>
      <c r="C10839" s="1">
        <v>14.4799995422</v>
      </c>
      <c r="D10839" t="s">
        <v>7670</v>
      </c>
      <c r="I10839" t="s">
        <v>7670</v>
      </c>
      <c r="J10839">
        <v>14.48</v>
      </c>
      <c r="K10839">
        <v>40000000</v>
      </c>
      <c r="L10839" t="s">
        <v>9988</v>
      </c>
    </row>
    <row r="10840" spans="2:12" x14ac:dyDescent="0.55000000000000004">
      <c r="B10840" s="1">
        <v>2.89554071426</v>
      </c>
      <c r="C10840" s="1">
        <v>14.720000267</v>
      </c>
      <c r="D10840" t="s">
        <v>7671</v>
      </c>
      <c r="I10840" t="s">
        <v>7671</v>
      </c>
      <c r="J10840">
        <v>14.72</v>
      </c>
      <c r="K10840">
        <v>40000000</v>
      </c>
      <c r="L10840" t="s">
        <v>9988</v>
      </c>
    </row>
    <row r="10841" spans="2:12" x14ac:dyDescent="0.55000000000000004">
      <c r="B10841" s="1">
        <v>-2.3828377723699998</v>
      </c>
      <c r="C10841" s="1">
        <v>-2.5899999141699999</v>
      </c>
      <c r="D10841" t="s">
        <v>7672</v>
      </c>
      <c r="I10841" t="s">
        <v>7672</v>
      </c>
      <c r="J10841">
        <v>-2.59</v>
      </c>
      <c r="K10841">
        <v>40000000</v>
      </c>
      <c r="L10841" t="s">
        <v>9988</v>
      </c>
    </row>
    <row r="10842" spans="2:12" x14ac:dyDescent="0.55000000000000004">
      <c r="B10842" s="1">
        <v>-6.4736208915700004</v>
      </c>
      <c r="C10842" s="1">
        <v>13.4099998474</v>
      </c>
      <c r="D10842" t="s">
        <v>7673</v>
      </c>
      <c r="I10842" t="s">
        <v>7673</v>
      </c>
      <c r="J10842">
        <v>13.41</v>
      </c>
      <c r="K10842">
        <v>40000000</v>
      </c>
      <c r="L10842" t="s">
        <v>9988</v>
      </c>
    </row>
    <row r="10843" spans="2:12" x14ac:dyDescent="0.55000000000000004">
      <c r="B10843" s="1">
        <v>-7.6397600174000004</v>
      </c>
      <c r="C10843" s="1">
        <v>12.260000228899999</v>
      </c>
      <c r="D10843" t="s">
        <v>7674</v>
      </c>
      <c r="I10843" t="s">
        <v>7674</v>
      </c>
      <c r="J10843">
        <v>12.26</v>
      </c>
      <c r="K10843">
        <v>40000000</v>
      </c>
      <c r="L10843" t="s">
        <v>9988</v>
      </c>
    </row>
    <row r="10844" spans="2:12" hidden="1" x14ac:dyDescent="0.55000000000000004">
      <c r="B10844" s="1">
        <v>-10.51953125</v>
      </c>
      <c r="C10844" s="1">
        <v>12.0399999619</v>
      </c>
      <c r="D10844" t="s">
        <v>7675</v>
      </c>
      <c r="I10844" t="s">
        <v>7675</v>
      </c>
      <c r="J10844">
        <v>12.04</v>
      </c>
      <c r="K10844">
        <v>0</v>
      </c>
      <c r="L10844" t="s">
        <v>9988</v>
      </c>
    </row>
    <row r="10845" spans="2:12" hidden="1" x14ac:dyDescent="0.55000000000000004">
      <c r="B10845" s="1">
        <v>1.76184594631</v>
      </c>
      <c r="C10845" s="1">
        <v>12.100000381499999</v>
      </c>
      <c r="D10845" t="s">
        <v>7676</v>
      </c>
      <c r="I10845" t="s">
        <v>7676</v>
      </c>
      <c r="J10845">
        <v>12.1</v>
      </c>
      <c r="K10845">
        <v>0</v>
      </c>
      <c r="L10845" t="s">
        <v>9988</v>
      </c>
    </row>
    <row r="10846" spans="2:12" hidden="1" x14ac:dyDescent="0.55000000000000004">
      <c r="B10846" s="1">
        <v>5.2287039756800002</v>
      </c>
      <c r="C10846" s="1">
        <v>12.9600000381</v>
      </c>
      <c r="D10846" t="s">
        <v>7677</v>
      </c>
      <c r="I10846" t="s">
        <v>7677</v>
      </c>
      <c r="J10846">
        <v>12.96</v>
      </c>
      <c r="K10846">
        <v>0</v>
      </c>
      <c r="L10846" t="s">
        <v>9988</v>
      </c>
    </row>
    <row r="10847" spans="2:12" hidden="1" x14ac:dyDescent="0.55000000000000004">
      <c r="B10847" s="1">
        <v>6.2735295295700002</v>
      </c>
      <c r="C10847" s="1">
        <v>13.3199996948</v>
      </c>
      <c r="D10847" t="s">
        <v>7678</v>
      </c>
      <c r="I10847" t="s">
        <v>7678</v>
      </c>
      <c r="J10847">
        <v>13.32</v>
      </c>
      <c r="K10847">
        <v>0</v>
      </c>
      <c r="L10847" t="s">
        <v>9988</v>
      </c>
    </row>
    <row r="10848" spans="2:12" hidden="1" x14ac:dyDescent="0.55000000000000004">
      <c r="B10848" s="1">
        <v>4.9770359993</v>
      </c>
      <c r="C10848" s="1">
        <v>-3.8099999427800002</v>
      </c>
      <c r="D10848" t="s">
        <v>7679</v>
      </c>
      <c r="I10848" t="s">
        <v>7679</v>
      </c>
      <c r="J10848">
        <v>-3.81</v>
      </c>
      <c r="K10848">
        <v>0</v>
      </c>
      <c r="L10848" t="s">
        <v>9988</v>
      </c>
    </row>
    <row r="10849" spans="2:12" hidden="1" x14ac:dyDescent="0.55000000000000004">
      <c r="B10849" s="1">
        <v>5.0874509811399999</v>
      </c>
      <c r="C10849" s="1">
        <v>-4.7300000190700002</v>
      </c>
      <c r="D10849" t="s">
        <v>7680</v>
      </c>
      <c r="I10849" t="s">
        <v>7680</v>
      </c>
      <c r="J10849">
        <v>-4.7300000000000004</v>
      </c>
      <c r="K10849">
        <v>0</v>
      </c>
      <c r="L10849" t="s">
        <v>9988</v>
      </c>
    </row>
    <row r="10850" spans="2:12" hidden="1" x14ac:dyDescent="0.55000000000000004">
      <c r="B10850" s="1">
        <v>0.643295645714</v>
      </c>
      <c r="C10850" s="1">
        <v>-6.25</v>
      </c>
      <c r="D10850" t="s">
        <v>7681</v>
      </c>
      <c r="I10850" t="s">
        <v>7681</v>
      </c>
      <c r="J10850">
        <v>-6.25</v>
      </c>
      <c r="K10850">
        <v>0</v>
      </c>
      <c r="L10850" t="s">
        <v>9988</v>
      </c>
    </row>
    <row r="10851" spans="2:12" hidden="1" x14ac:dyDescent="0.55000000000000004">
      <c r="B10851" s="1">
        <v>-4.22986268997</v>
      </c>
      <c r="C10851" s="1">
        <v>-6.25</v>
      </c>
      <c r="D10851" t="s">
        <v>7682</v>
      </c>
      <c r="I10851" t="s">
        <v>7682</v>
      </c>
      <c r="J10851">
        <v>-6.25</v>
      </c>
      <c r="K10851">
        <v>0</v>
      </c>
      <c r="L10851" t="s">
        <v>9988</v>
      </c>
    </row>
    <row r="10852" spans="2:12" hidden="1" x14ac:dyDescent="0.55000000000000004">
      <c r="B10852" s="1">
        <v>-29.558130264300001</v>
      </c>
      <c r="C10852" s="1">
        <v>-5.9499998092700004</v>
      </c>
      <c r="D10852" t="s">
        <v>7683</v>
      </c>
      <c r="I10852" t="s">
        <v>7683</v>
      </c>
      <c r="J10852">
        <v>-5.95</v>
      </c>
      <c r="K10852">
        <v>0</v>
      </c>
      <c r="L10852" t="s">
        <v>9988</v>
      </c>
    </row>
    <row r="10853" spans="2:12" hidden="1" x14ac:dyDescent="0.55000000000000004">
      <c r="B10853" s="1">
        <v>-30.7756576538</v>
      </c>
      <c r="C10853" s="1">
        <v>-5.9499998092700004</v>
      </c>
      <c r="D10853" t="s">
        <v>7684</v>
      </c>
      <c r="I10853" t="s">
        <v>7684</v>
      </c>
      <c r="J10853">
        <v>-5.95</v>
      </c>
      <c r="K10853">
        <v>0</v>
      </c>
      <c r="L10853" t="s">
        <v>9988</v>
      </c>
    </row>
    <row r="10854" spans="2:12" hidden="1" x14ac:dyDescent="0.55000000000000004">
      <c r="B10854" s="1">
        <v>-4.2846608161899997</v>
      </c>
      <c r="C10854" s="1">
        <v>-5.9499998092700004</v>
      </c>
      <c r="D10854" t="s">
        <v>7685</v>
      </c>
      <c r="I10854" t="s">
        <v>7685</v>
      </c>
      <c r="J10854">
        <v>-5.95</v>
      </c>
      <c r="K10854">
        <v>0</v>
      </c>
      <c r="L10854" t="s">
        <v>9988</v>
      </c>
    </row>
    <row r="10855" spans="2:12" hidden="1" x14ac:dyDescent="0.55000000000000004">
      <c r="B10855" s="1">
        <v>2.6993060112</v>
      </c>
      <c r="C10855" s="1">
        <v>-5.9499998092700004</v>
      </c>
      <c r="D10855" t="s">
        <v>7686</v>
      </c>
      <c r="I10855" t="s">
        <v>7686</v>
      </c>
      <c r="J10855">
        <v>-5.95</v>
      </c>
      <c r="K10855">
        <v>0</v>
      </c>
      <c r="L10855" t="s">
        <v>9988</v>
      </c>
    </row>
    <row r="10856" spans="2:12" hidden="1" x14ac:dyDescent="0.55000000000000004">
      <c r="B10856" s="1">
        <v>3.7481696605699999</v>
      </c>
      <c r="C10856" s="1">
        <v>-5.9499998092700004</v>
      </c>
      <c r="D10856" t="s">
        <v>7687</v>
      </c>
      <c r="I10856" t="s">
        <v>7687</v>
      </c>
      <c r="J10856">
        <v>-5.95</v>
      </c>
      <c r="K10856">
        <v>0</v>
      </c>
      <c r="L10856" t="s">
        <v>9988</v>
      </c>
    </row>
    <row r="10857" spans="2:12" hidden="1" x14ac:dyDescent="0.55000000000000004">
      <c r="B10857" s="1">
        <v>-0.43540555238700002</v>
      </c>
      <c r="C10857" s="1">
        <v>-5.34000015259</v>
      </c>
      <c r="D10857" t="s">
        <v>7688</v>
      </c>
      <c r="I10857" t="s">
        <v>7688</v>
      </c>
      <c r="J10857">
        <v>-5.34</v>
      </c>
      <c r="K10857">
        <v>0</v>
      </c>
      <c r="L10857" t="s">
        <v>9988</v>
      </c>
    </row>
    <row r="10858" spans="2:12" hidden="1" x14ac:dyDescent="0.55000000000000004">
      <c r="B10858" s="1">
        <v>-3.3216528892500001</v>
      </c>
      <c r="C10858" s="1">
        <v>-5.9499998092700004</v>
      </c>
      <c r="D10858" t="s">
        <v>7689</v>
      </c>
      <c r="I10858" t="s">
        <v>7689</v>
      </c>
      <c r="J10858">
        <v>-5.95</v>
      </c>
      <c r="K10858">
        <v>0</v>
      </c>
      <c r="L10858" t="s">
        <v>9988</v>
      </c>
    </row>
    <row r="10859" spans="2:12" hidden="1" x14ac:dyDescent="0.55000000000000004">
      <c r="B10859" s="1">
        <v>-8.4992046356199999</v>
      </c>
      <c r="C10859" s="1">
        <v>12.100000381499999</v>
      </c>
      <c r="D10859" t="s">
        <v>7690</v>
      </c>
      <c r="I10859" t="s">
        <v>7690</v>
      </c>
      <c r="J10859">
        <v>12.1</v>
      </c>
      <c r="K10859">
        <v>0</v>
      </c>
      <c r="L10859" t="s">
        <v>9988</v>
      </c>
    </row>
    <row r="10860" spans="2:12" hidden="1" x14ac:dyDescent="0.55000000000000004">
      <c r="B10860" s="1">
        <v>-20.277944564799999</v>
      </c>
      <c r="C10860" s="1">
        <v>-3.8099999427800002</v>
      </c>
      <c r="D10860" t="s">
        <v>7691</v>
      </c>
      <c r="I10860" t="s">
        <v>7691</v>
      </c>
      <c r="J10860">
        <v>-3.81</v>
      </c>
      <c r="K10860">
        <v>0</v>
      </c>
      <c r="L10860" t="s">
        <v>9988</v>
      </c>
    </row>
    <row r="10861" spans="2:12" hidden="1" x14ac:dyDescent="0.55000000000000004">
      <c r="B10861" s="1">
        <v>-25.952819824199999</v>
      </c>
      <c r="C10861" s="1">
        <v>-5.9499998092700004</v>
      </c>
      <c r="D10861" t="s">
        <v>7692</v>
      </c>
      <c r="I10861" t="s">
        <v>7692</v>
      </c>
      <c r="J10861">
        <v>-5.95</v>
      </c>
      <c r="K10861">
        <v>0</v>
      </c>
      <c r="L10861" t="s">
        <v>9988</v>
      </c>
    </row>
    <row r="10862" spans="2:12" hidden="1" x14ac:dyDescent="0.55000000000000004">
      <c r="B10862" s="1">
        <v>-25.803453445399999</v>
      </c>
      <c r="C10862" s="1">
        <v>-5.9499998092700004</v>
      </c>
      <c r="D10862" t="s">
        <v>13200</v>
      </c>
      <c r="I10862" t="s">
        <v>13200</v>
      </c>
      <c r="J10862">
        <v>-5.95</v>
      </c>
      <c r="K10862">
        <v>0</v>
      </c>
      <c r="L10862" t="s">
        <v>9988</v>
      </c>
    </row>
    <row r="10863" spans="2:12" hidden="1" x14ac:dyDescent="0.55000000000000004">
      <c r="B10863" s="1">
        <v>-29.165836334200002</v>
      </c>
      <c r="C10863" s="1">
        <v>-5.9499998092700004</v>
      </c>
      <c r="D10863" t="s">
        <v>13201</v>
      </c>
      <c r="I10863" t="s">
        <v>13201</v>
      </c>
      <c r="J10863">
        <v>-5.95</v>
      </c>
      <c r="K10863">
        <v>0</v>
      </c>
      <c r="L10863" t="s">
        <v>9988</v>
      </c>
    </row>
    <row r="10864" spans="2:12" hidden="1" x14ac:dyDescent="0.55000000000000004">
      <c r="B10864" s="1">
        <v>-28.964408874499998</v>
      </c>
      <c r="C10864" s="1">
        <v>-5.9499998092700004</v>
      </c>
      <c r="D10864" t="s">
        <v>7693</v>
      </c>
      <c r="I10864" t="s">
        <v>7693</v>
      </c>
      <c r="J10864">
        <v>-5.95</v>
      </c>
      <c r="K10864">
        <v>0</v>
      </c>
      <c r="L10864" t="s">
        <v>9988</v>
      </c>
    </row>
    <row r="10865" spans="2:12" hidden="1" x14ac:dyDescent="0.55000000000000004">
      <c r="B10865" s="1">
        <v>-7.7375922203099998</v>
      </c>
      <c r="C10865" s="1">
        <v>-5.9499998092700004</v>
      </c>
      <c r="D10865" t="s">
        <v>7694</v>
      </c>
      <c r="I10865" t="s">
        <v>7694</v>
      </c>
      <c r="J10865">
        <v>-5.95</v>
      </c>
      <c r="K10865">
        <v>0</v>
      </c>
      <c r="L10865" t="s">
        <v>9988</v>
      </c>
    </row>
    <row r="10866" spans="2:12" hidden="1" x14ac:dyDescent="0.55000000000000004">
      <c r="B10866" s="1">
        <v>1.4368674755099999</v>
      </c>
      <c r="C10866" s="1">
        <v>-5.9499998092700004</v>
      </c>
      <c r="D10866" t="s">
        <v>7695</v>
      </c>
      <c r="I10866" t="s">
        <v>7695</v>
      </c>
      <c r="J10866">
        <v>-5.95</v>
      </c>
      <c r="K10866">
        <v>0</v>
      </c>
      <c r="L10866" t="s">
        <v>9988</v>
      </c>
    </row>
    <row r="10867" spans="2:12" hidden="1" x14ac:dyDescent="0.55000000000000004">
      <c r="B10867" s="1">
        <v>3.1715261936200001</v>
      </c>
      <c r="C10867" s="1">
        <v>12.7700004578</v>
      </c>
      <c r="D10867" t="s">
        <v>7696</v>
      </c>
      <c r="I10867" t="s">
        <v>7696</v>
      </c>
      <c r="J10867">
        <v>12.77</v>
      </c>
      <c r="K10867">
        <v>0</v>
      </c>
      <c r="L10867" t="s">
        <v>9988</v>
      </c>
    </row>
    <row r="10868" spans="2:12" hidden="1" x14ac:dyDescent="0.55000000000000004">
      <c r="B10868" s="1">
        <v>5.0165510177600003</v>
      </c>
      <c r="C10868" s="1">
        <v>13.8699998856</v>
      </c>
      <c r="D10868" t="s">
        <v>7697</v>
      </c>
      <c r="I10868" t="s">
        <v>7697</v>
      </c>
      <c r="J10868">
        <v>13.87</v>
      </c>
      <c r="K10868">
        <v>0</v>
      </c>
      <c r="L10868" t="s">
        <v>9988</v>
      </c>
    </row>
    <row r="10869" spans="2:12" hidden="1" x14ac:dyDescent="0.55000000000000004">
      <c r="B10869" s="1">
        <v>5.3322896957400001</v>
      </c>
      <c r="C10869" s="1">
        <v>13.3199996948</v>
      </c>
      <c r="D10869" t="s">
        <v>7698</v>
      </c>
      <c r="I10869" t="s">
        <v>7698</v>
      </c>
      <c r="J10869">
        <v>13.32</v>
      </c>
      <c r="K10869">
        <v>0</v>
      </c>
      <c r="L10869" t="s">
        <v>9988</v>
      </c>
    </row>
    <row r="10870" spans="2:12" hidden="1" x14ac:dyDescent="0.55000000000000004">
      <c r="B10870" s="1">
        <v>2.2747111320500002</v>
      </c>
      <c r="C10870" s="1">
        <v>-4.1199998855600004</v>
      </c>
      <c r="D10870" t="s">
        <v>7699</v>
      </c>
      <c r="I10870" t="s">
        <v>7699</v>
      </c>
      <c r="J10870">
        <v>-4.12</v>
      </c>
      <c r="K10870">
        <v>0</v>
      </c>
      <c r="L10870" t="s">
        <v>9988</v>
      </c>
    </row>
    <row r="10871" spans="2:12" hidden="1" x14ac:dyDescent="0.55000000000000004">
      <c r="B10871" s="1">
        <v>-4.2511320114100002</v>
      </c>
      <c r="C10871" s="1">
        <v>-4.42000007629</v>
      </c>
      <c r="D10871" t="s">
        <v>7700</v>
      </c>
      <c r="I10871" t="s">
        <v>7700</v>
      </c>
      <c r="J10871">
        <v>-4.42</v>
      </c>
      <c r="K10871">
        <v>0</v>
      </c>
      <c r="L10871" t="s">
        <v>9988</v>
      </c>
    </row>
    <row r="10872" spans="2:12" hidden="1" x14ac:dyDescent="0.55000000000000004">
      <c r="B10872" s="1">
        <v>-9.2712717056299994</v>
      </c>
      <c r="C10872" s="1">
        <v>13.109999656699999</v>
      </c>
      <c r="D10872" t="s">
        <v>7701</v>
      </c>
      <c r="I10872" t="s">
        <v>7701</v>
      </c>
      <c r="J10872">
        <v>13.11</v>
      </c>
      <c r="K10872">
        <v>0</v>
      </c>
      <c r="L10872" t="s">
        <v>9988</v>
      </c>
    </row>
    <row r="10873" spans="2:12" hidden="1" x14ac:dyDescent="0.55000000000000004">
      <c r="B10873" s="1">
        <v>-0.75976431369800002</v>
      </c>
      <c r="C10873" s="1">
        <v>12.739999771100001</v>
      </c>
      <c r="D10873" t="s">
        <v>7702</v>
      </c>
      <c r="I10873" t="s">
        <v>7702</v>
      </c>
      <c r="J10873">
        <v>12.74</v>
      </c>
      <c r="K10873">
        <v>0</v>
      </c>
      <c r="L10873" t="s">
        <v>9988</v>
      </c>
    </row>
    <row r="10874" spans="2:12" hidden="1" x14ac:dyDescent="0.55000000000000004">
      <c r="B10874" s="1">
        <v>-3.4341051578499999</v>
      </c>
      <c r="C10874" s="1">
        <v>12.800000190700001</v>
      </c>
      <c r="D10874" t="s">
        <v>7703</v>
      </c>
      <c r="I10874" t="s">
        <v>7703</v>
      </c>
      <c r="J10874">
        <v>12.8</v>
      </c>
      <c r="K10874">
        <v>0</v>
      </c>
      <c r="L10874" t="s">
        <v>9988</v>
      </c>
    </row>
    <row r="10875" spans="2:12" hidden="1" x14ac:dyDescent="0.55000000000000004">
      <c r="B10875" s="1">
        <v>-36.7964553833</v>
      </c>
      <c r="C10875" s="1">
        <v>3.1099998951000001</v>
      </c>
      <c r="D10875" t="s">
        <v>7704</v>
      </c>
      <c r="I10875" t="s">
        <v>7704</v>
      </c>
      <c r="J10875">
        <v>3.11</v>
      </c>
      <c r="K10875">
        <v>0</v>
      </c>
      <c r="L10875" t="s">
        <v>9988</v>
      </c>
    </row>
    <row r="10876" spans="2:12" hidden="1" x14ac:dyDescent="0.55000000000000004">
      <c r="B10876" s="1">
        <v>-37.462402343800001</v>
      </c>
      <c r="C10876" s="1">
        <v>4.90999984741</v>
      </c>
      <c r="D10876" t="s">
        <v>7705</v>
      </c>
      <c r="I10876" t="s">
        <v>7705</v>
      </c>
      <c r="J10876">
        <v>4.91</v>
      </c>
      <c r="K10876">
        <v>0</v>
      </c>
      <c r="L10876" t="s">
        <v>9988</v>
      </c>
    </row>
    <row r="10877" spans="2:12" hidden="1" x14ac:dyDescent="0.55000000000000004">
      <c r="B10877" s="1">
        <v>-101.648902893</v>
      </c>
      <c r="C10877" s="1">
        <v>1.90999996662</v>
      </c>
      <c r="D10877" t="s">
        <v>13202</v>
      </c>
      <c r="I10877" t="s">
        <v>13202</v>
      </c>
      <c r="J10877">
        <v>1.91</v>
      </c>
      <c r="K10877">
        <v>0</v>
      </c>
      <c r="L10877" t="s">
        <v>9988</v>
      </c>
    </row>
    <row r="10878" spans="2:12" hidden="1" x14ac:dyDescent="0.55000000000000004">
      <c r="B10878" s="1">
        <v>-93.136375427199994</v>
      </c>
      <c r="C10878" s="1">
        <v>-0.89999997615799998</v>
      </c>
      <c r="D10878" t="s">
        <v>13203</v>
      </c>
      <c r="I10878" t="s">
        <v>13203</v>
      </c>
      <c r="J10878">
        <v>-0.9</v>
      </c>
      <c r="K10878">
        <v>0</v>
      </c>
      <c r="L10878" t="s">
        <v>9988</v>
      </c>
    </row>
    <row r="10879" spans="2:12" hidden="1" x14ac:dyDescent="0.55000000000000004">
      <c r="B10879" s="1">
        <v>-89.135993957500006</v>
      </c>
      <c r="C10879" s="1">
        <v>2.1500000953699998</v>
      </c>
      <c r="D10879" t="s">
        <v>13204</v>
      </c>
      <c r="I10879" t="s">
        <v>13204</v>
      </c>
      <c r="J10879">
        <v>2.15</v>
      </c>
      <c r="K10879">
        <v>0</v>
      </c>
      <c r="L10879" t="s">
        <v>9988</v>
      </c>
    </row>
    <row r="10880" spans="2:12" x14ac:dyDescent="0.55000000000000004">
      <c r="B10880" s="1">
        <v>-85.180793762199997</v>
      </c>
      <c r="C10880" s="1">
        <v>-0.50999999046300004</v>
      </c>
      <c r="D10880" t="s">
        <v>13205</v>
      </c>
      <c r="I10880" t="s">
        <v>13205</v>
      </c>
      <c r="J10880">
        <v>-0.51</v>
      </c>
      <c r="K10880">
        <v>2500000</v>
      </c>
      <c r="L10880" t="s">
        <v>9988</v>
      </c>
    </row>
    <row r="10881" spans="2:12" x14ac:dyDescent="0.55000000000000004">
      <c r="B10881" s="1">
        <v>-110.367652893</v>
      </c>
      <c r="C10881" s="1">
        <v>-2.3599998951000001</v>
      </c>
      <c r="D10881" t="s">
        <v>13206</v>
      </c>
      <c r="I10881" t="s">
        <v>13206</v>
      </c>
      <c r="J10881">
        <v>-2.36</v>
      </c>
      <c r="K10881">
        <v>2500000</v>
      </c>
      <c r="L10881" t="s">
        <v>9988</v>
      </c>
    </row>
    <row r="10882" spans="2:12" x14ac:dyDescent="0.55000000000000004">
      <c r="B10882" s="1">
        <v>-32.251026153600002</v>
      </c>
      <c r="C10882" s="1">
        <v>0.40000000596000002</v>
      </c>
      <c r="D10882" t="s">
        <v>13207</v>
      </c>
      <c r="I10882" t="s">
        <v>13207</v>
      </c>
      <c r="J10882">
        <v>0.4</v>
      </c>
      <c r="K10882">
        <v>2500000</v>
      </c>
      <c r="L10882" t="s">
        <v>9988</v>
      </c>
    </row>
    <row r="10883" spans="2:12" x14ac:dyDescent="0.55000000000000004">
      <c r="B10883" s="1">
        <v>-28.1982440948</v>
      </c>
      <c r="C10883" s="1">
        <v>4.4000000953700003</v>
      </c>
      <c r="D10883" t="s">
        <v>7706</v>
      </c>
      <c r="I10883" t="s">
        <v>7706</v>
      </c>
      <c r="J10883">
        <v>4.4000000000000004</v>
      </c>
      <c r="K10883">
        <v>2500000</v>
      </c>
      <c r="L10883" t="s">
        <v>9988</v>
      </c>
    </row>
    <row r="10884" spans="2:12" x14ac:dyDescent="0.55000000000000004">
      <c r="B10884" s="1">
        <v>-23.671638488799999</v>
      </c>
      <c r="C10884" s="1">
        <v>8.5900001525899992</v>
      </c>
      <c r="D10884" t="s">
        <v>7707</v>
      </c>
      <c r="I10884" t="s">
        <v>7707</v>
      </c>
      <c r="J10884">
        <v>8.59</v>
      </c>
      <c r="K10884">
        <v>2500000</v>
      </c>
      <c r="L10884" t="s">
        <v>9988</v>
      </c>
    </row>
    <row r="10885" spans="2:12" x14ac:dyDescent="0.55000000000000004">
      <c r="B10885" s="1">
        <v>-18.049848556499999</v>
      </c>
      <c r="C10885" s="1">
        <v>9.07999992371</v>
      </c>
      <c r="D10885" t="s">
        <v>7708</v>
      </c>
      <c r="I10885" t="s">
        <v>7708</v>
      </c>
      <c r="J10885">
        <v>9.08</v>
      </c>
      <c r="K10885">
        <v>2500000</v>
      </c>
      <c r="L10885" t="s">
        <v>9988</v>
      </c>
    </row>
    <row r="10886" spans="2:12" x14ac:dyDescent="0.55000000000000004">
      <c r="B10886" s="1">
        <v>-16.374866485599998</v>
      </c>
      <c r="C10886" s="1">
        <v>9.1300001144399996</v>
      </c>
      <c r="D10886" t="s">
        <v>7709</v>
      </c>
      <c r="I10886" t="s">
        <v>7709</v>
      </c>
      <c r="J10886">
        <v>9.1300000000000008</v>
      </c>
      <c r="K10886">
        <v>2500000</v>
      </c>
      <c r="L10886" t="s">
        <v>9988</v>
      </c>
    </row>
    <row r="10887" spans="2:12" x14ac:dyDescent="0.55000000000000004">
      <c r="B10887" s="1">
        <v>-18.948797226</v>
      </c>
      <c r="C10887" s="1">
        <v>9.1300001144399996</v>
      </c>
      <c r="D10887" t="s">
        <v>7710</v>
      </c>
      <c r="I10887" t="s">
        <v>7710</v>
      </c>
      <c r="J10887">
        <v>9.1300000000000008</v>
      </c>
      <c r="K10887">
        <v>2500000</v>
      </c>
      <c r="L10887" t="s">
        <v>9988</v>
      </c>
    </row>
    <row r="10888" spans="2:12" x14ac:dyDescent="0.55000000000000004">
      <c r="B10888" s="1">
        <v>-27.5469322205</v>
      </c>
      <c r="C10888" s="1">
        <v>9.0699996948199999</v>
      </c>
      <c r="D10888" t="s">
        <v>7711</v>
      </c>
      <c r="I10888" t="s">
        <v>7711</v>
      </c>
      <c r="J10888">
        <v>9.07</v>
      </c>
      <c r="K10888">
        <v>2500000</v>
      </c>
      <c r="L10888" t="s">
        <v>9988</v>
      </c>
    </row>
    <row r="10889" spans="2:12" x14ac:dyDescent="0.55000000000000004">
      <c r="B10889" s="1">
        <v>-36.0635223389</v>
      </c>
      <c r="C10889" s="1">
        <v>8.8500003814700001</v>
      </c>
      <c r="D10889" t="s">
        <v>7712</v>
      </c>
      <c r="I10889" t="s">
        <v>7712</v>
      </c>
      <c r="J10889">
        <v>8.85</v>
      </c>
      <c r="K10889">
        <v>2500000</v>
      </c>
      <c r="L10889" t="s">
        <v>9988</v>
      </c>
    </row>
    <row r="10890" spans="2:12" x14ac:dyDescent="0.55000000000000004">
      <c r="B10890" s="1">
        <v>-37.58852005</v>
      </c>
      <c r="C10890" s="1">
        <v>5.84000015259</v>
      </c>
      <c r="D10890" t="s">
        <v>7713</v>
      </c>
      <c r="I10890" t="s">
        <v>7713</v>
      </c>
      <c r="J10890">
        <v>5.84</v>
      </c>
      <c r="K10890">
        <v>2500000</v>
      </c>
      <c r="L10890" t="s">
        <v>9988</v>
      </c>
    </row>
    <row r="10891" spans="2:12" x14ac:dyDescent="0.55000000000000004">
      <c r="B10891" s="1">
        <v>-49.5940742493</v>
      </c>
      <c r="C10891" s="1">
        <v>5.3499999046299997</v>
      </c>
      <c r="D10891" t="s">
        <v>7714</v>
      </c>
      <c r="I10891" t="s">
        <v>7714</v>
      </c>
      <c r="J10891">
        <v>5.35</v>
      </c>
      <c r="K10891">
        <v>2500000</v>
      </c>
      <c r="L10891" t="s">
        <v>9988</v>
      </c>
    </row>
    <row r="10892" spans="2:12" x14ac:dyDescent="0.55000000000000004">
      <c r="B10892" s="1">
        <v>-51.899059295699999</v>
      </c>
      <c r="C10892" s="1">
        <v>7.5599999427800002</v>
      </c>
      <c r="D10892" t="s">
        <v>7715</v>
      </c>
      <c r="I10892" t="s">
        <v>7715</v>
      </c>
      <c r="J10892">
        <v>7.56</v>
      </c>
      <c r="K10892">
        <v>2500000</v>
      </c>
      <c r="L10892" t="s">
        <v>9988</v>
      </c>
    </row>
    <row r="10893" spans="2:12" x14ac:dyDescent="0.55000000000000004">
      <c r="B10893" s="1">
        <v>-46.403820037800003</v>
      </c>
      <c r="C10893" s="1">
        <v>4.7399997711199999</v>
      </c>
      <c r="D10893" t="s">
        <v>7716</v>
      </c>
      <c r="I10893" t="s">
        <v>7716</v>
      </c>
      <c r="J10893">
        <v>4.74</v>
      </c>
      <c r="K10893">
        <v>2500000</v>
      </c>
      <c r="L10893" t="s">
        <v>9988</v>
      </c>
    </row>
    <row r="10894" spans="2:12" x14ac:dyDescent="0.55000000000000004">
      <c r="B10894" s="1">
        <v>-41.455307006799998</v>
      </c>
      <c r="C10894" s="1">
        <v>7.2899999618500004</v>
      </c>
      <c r="D10894" t="s">
        <v>7717</v>
      </c>
      <c r="I10894" t="s">
        <v>7717</v>
      </c>
      <c r="J10894">
        <v>7.29</v>
      </c>
      <c r="K10894">
        <v>2500000</v>
      </c>
      <c r="L10894" t="s">
        <v>9988</v>
      </c>
    </row>
    <row r="10895" spans="2:12" x14ac:dyDescent="0.55000000000000004">
      <c r="B10895" s="1">
        <v>-39.831123352100001</v>
      </c>
      <c r="C10895" s="1">
        <v>7.15999984741</v>
      </c>
      <c r="D10895" t="s">
        <v>7718</v>
      </c>
      <c r="I10895" t="s">
        <v>7718</v>
      </c>
      <c r="J10895">
        <v>7.16</v>
      </c>
      <c r="K10895">
        <v>2500000</v>
      </c>
      <c r="L10895" t="s">
        <v>9988</v>
      </c>
    </row>
    <row r="10896" spans="2:12" x14ac:dyDescent="0.55000000000000004">
      <c r="B10896" s="1">
        <v>-17.978403091400001</v>
      </c>
      <c r="C10896" s="1">
        <v>4.25</v>
      </c>
      <c r="D10896" t="s">
        <v>7719</v>
      </c>
      <c r="I10896" t="s">
        <v>7719</v>
      </c>
      <c r="J10896">
        <v>4.25</v>
      </c>
      <c r="K10896">
        <v>2500000</v>
      </c>
      <c r="L10896" t="s">
        <v>9988</v>
      </c>
    </row>
    <row r="10897" spans="2:12" x14ac:dyDescent="0.55000000000000004">
      <c r="B10897" s="1">
        <v>-18.834815978999998</v>
      </c>
      <c r="C10897" s="1">
        <v>3.8199999332400001</v>
      </c>
      <c r="D10897" t="s">
        <v>7720</v>
      </c>
      <c r="I10897" t="s">
        <v>7720</v>
      </c>
      <c r="J10897">
        <v>3.82</v>
      </c>
      <c r="K10897">
        <v>2500000</v>
      </c>
      <c r="L10897" t="s">
        <v>9988</v>
      </c>
    </row>
    <row r="10898" spans="2:12" x14ac:dyDescent="0.55000000000000004">
      <c r="B10898" s="1">
        <v>-5.39580345154</v>
      </c>
      <c r="C10898" s="1">
        <v>9.25</v>
      </c>
      <c r="D10898" t="s">
        <v>7721</v>
      </c>
      <c r="I10898" t="s">
        <v>7721</v>
      </c>
      <c r="J10898">
        <v>9.25</v>
      </c>
      <c r="K10898">
        <v>2500000</v>
      </c>
      <c r="L10898" t="s">
        <v>9988</v>
      </c>
    </row>
    <row r="10899" spans="2:12" x14ac:dyDescent="0.55000000000000004">
      <c r="B10899" s="1">
        <v>-5.4107198715199996</v>
      </c>
      <c r="C10899" s="1">
        <v>9.4300003051800001</v>
      </c>
      <c r="D10899" t="s">
        <v>7722</v>
      </c>
      <c r="I10899" t="s">
        <v>7722</v>
      </c>
      <c r="J10899">
        <v>9.43</v>
      </c>
      <c r="K10899">
        <v>2500000</v>
      </c>
      <c r="L10899" t="s">
        <v>9988</v>
      </c>
    </row>
    <row r="10900" spans="2:12" x14ac:dyDescent="0.55000000000000004">
      <c r="B10900" s="1">
        <v>-6.9297738075300002</v>
      </c>
      <c r="C10900" s="1">
        <v>9.2700004577600001</v>
      </c>
      <c r="D10900" t="s">
        <v>7723</v>
      </c>
      <c r="I10900" t="s">
        <v>7723</v>
      </c>
      <c r="J10900">
        <v>9.27</v>
      </c>
      <c r="K10900">
        <v>2500000</v>
      </c>
      <c r="L10900" t="s">
        <v>9988</v>
      </c>
    </row>
    <row r="10901" spans="2:12" x14ac:dyDescent="0.55000000000000004">
      <c r="B10901" s="1">
        <v>-11.798275947600001</v>
      </c>
      <c r="C10901" s="1">
        <v>8.9899997711200008</v>
      </c>
      <c r="D10901" t="s">
        <v>7724</v>
      </c>
      <c r="I10901" t="s">
        <v>7724</v>
      </c>
      <c r="J10901">
        <v>8.99</v>
      </c>
      <c r="K10901">
        <v>2500000</v>
      </c>
      <c r="L10901" t="s">
        <v>9988</v>
      </c>
    </row>
    <row r="10902" spans="2:12" x14ac:dyDescent="0.55000000000000004">
      <c r="B10902" s="1">
        <v>-13.525393486</v>
      </c>
      <c r="C10902" s="1">
        <v>8.8400001525899992</v>
      </c>
      <c r="D10902" t="s">
        <v>7725</v>
      </c>
      <c r="I10902" t="s">
        <v>7725</v>
      </c>
      <c r="J10902">
        <v>8.84</v>
      </c>
      <c r="K10902">
        <v>2500000</v>
      </c>
      <c r="L10902" t="s">
        <v>9988</v>
      </c>
    </row>
    <row r="10903" spans="2:12" x14ac:dyDescent="0.55000000000000004">
      <c r="B10903" s="1">
        <v>-14.455686569199999</v>
      </c>
      <c r="C10903" s="1">
        <v>8.5699996948199999</v>
      </c>
      <c r="D10903" t="s">
        <v>7726</v>
      </c>
      <c r="I10903" t="s">
        <v>7726</v>
      </c>
      <c r="J10903">
        <v>8.57</v>
      </c>
      <c r="K10903">
        <v>2500000</v>
      </c>
      <c r="L10903" t="s">
        <v>9988</v>
      </c>
    </row>
    <row r="10904" spans="2:12" x14ac:dyDescent="0.55000000000000004">
      <c r="B10904" s="1">
        <v>-15.270422935499999</v>
      </c>
      <c r="C10904" s="1">
        <v>8.3400001525899992</v>
      </c>
      <c r="D10904" t="s">
        <v>7727</v>
      </c>
      <c r="I10904" t="s">
        <v>7727</v>
      </c>
      <c r="J10904">
        <v>8.34</v>
      </c>
      <c r="K10904">
        <v>2500000</v>
      </c>
      <c r="L10904" t="s">
        <v>9988</v>
      </c>
    </row>
    <row r="10905" spans="2:12" x14ac:dyDescent="0.55000000000000004">
      <c r="B10905" s="1">
        <v>-15.724345207200001</v>
      </c>
      <c r="C10905" s="1">
        <v>8.07999992371</v>
      </c>
      <c r="D10905" t="s">
        <v>7728</v>
      </c>
      <c r="I10905" t="s">
        <v>7728</v>
      </c>
      <c r="J10905">
        <v>8.08</v>
      </c>
      <c r="K10905">
        <v>2500000</v>
      </c>
      <c r="L10905" t="s">
        <v>9988</v>
      </c>
    </row>
    <row r="10906" spans="2:12" x14ac:dyDescent="0.55000000000000004">
      <c r="B10906" s="1">
        <v>-33.581302642799997</v>
      </c>
      <c r="C10906" s="1">
        <v>5.2300000190700002</v>
      </c>
      <c r="D10906" t="s">
        <v>7729</v>
      </c>
      <c r="I10906" t="s">
        <v>7729</v>
      </c>
      <c r="J10906">
        <v>5.23</v>
      </c>
      <c r="K10906">
        <v>2500000</v>
      </c>
      <c r="L10906" t="s">
        <v>9988</v>
      </c>
    </row>
    <row r="10907" spans="2:12" x14ac:dyDescent="0.55000000000000004">
      <c r="B10907" s="1">
        <v>-63.302772521999998</v>
      </c>
      <c r="C10907" s="1">
        <v>3.2200000286099999</v>
      </c>
      <c r="D10907" t="s">
        <v>7730</v>
      </c>
      <c r="I10907" t="s">
        <v>7730</v>
      </c>
      <c r="J10907">
        <v>3.22</v>
      </c>
      <c r="K10907">
        <v>2500000</v>
      </c>
      <c r="L10907" t="s">
        <v>9988</v>
      </c>
    </row>
    <row r="10908" spans="2:12" x14ac:dyDescent="0.55000000000000004">
      <c r="B10908" s="1">
        <v>-94.917625427199994</v>
      </c>
      <c r="C10908" s="1">
        <v>1.9199999570799999</v>
      </c>
      <c r="D10908" t="s">
        <v>13208</v>
      </c>
      <c r="I10908" t="s">
        <v>13208</v>
      </c>
      <c r="J10908">
        <v>1.92</v>
      </c>
      <c r="K10908">
        <v>2500000</v>
      </c>
      <c r="L10908" t="s">
        <v>9988</v>
      </c>
    </row>
    <row r="10909" spans="2:12" x14ac:dyDescent="0.55000000000000004">
      <c r="B10909" s="1">
        <v>-26.6482658386</v>
      </c>
      <c r="C10909" s="1">
        <v>1.75</v>
      </c>
      <c r="D10909" t="s">
        <v>13209</v>
      </c>
      <c r="I10909" t="s">
        <v>13209</v>
      </c>
      <c r="J10909">
        <v>1.75</v>
      </c>
      <c r="K10909">
        <v>2500000</v>
      </c>
      <c r="L10909" t="s">
        <v>9988</v>
      </c>
    </row>
    <row r="10910" spans="2:12" x14ac:dyDescent="0.55000000000000004">
      <c r="B10910" s="1">
        <v>-9.7238397598299997</v>
      </c>
      <c r="C10910" s="1">
        <v>9.6000003814700001</v>
      </c>
      <c r="D10910" t="s">
        <v>7731</v>
      </c>
      <c r="I10910" t="s">
        <v>7731</v>
      </c>
      <c r="J10910">
        <v>9.6</v>
      </c>
      <c r="K10910">
        <v>2500000</v>
      </c>
      <c r="L10910" t="s">
        <v>9988</v>
      </c>
    </row>
    <row r="10911" spans="2:12" x14ac:dyDescent="0.55000000000000004">
      <c r="B10911" s="1">
        <v>-8.58475017548</v>
      </c>
      <c r="C10911" s="1">
        <v>9.8400001525899992</v>
      </c>
      <c r="D10911" t="s">
        <v>7732</v>
      </c>
      <c r="I10911" t="s">
        <v>7732</v>
      </c>
      <c r="J10911">
        <v>9.84</v>
      </c>
      <c r="K10911">
        <v>2500000</v>
      </c>
      <c r="L10911" t="s">
        <v>9988</v>
      </c>
    </row>
    <row r="10912" spans="2:12" x14ac:dyDescent="0.55000000000000004">
      <c r="B10912" s="1">
        <v>-12.707089424099999</v>
      </c>
      <c r="C10912" s="1">
        <v>9.3500003814700001</v>
      </c>
      <c r="D10912" t="s">
        <v>7733</v>
      </c>
      <c r="I10912" t="s">
        <v>7733</v>
      </c>
      <c r="J10912">
        <v>9.35</v>
      </c>
      <c r="K10912">
        <v>2500000</v>
      </c>
      <c r="L10912" t="s">
        <v>9988</v>
      </c>
    </row>
    <row r="10913" spans="2:12" x14ac:dyDescent="0.55000000000000004">
      <c r="B10913" s="1">
        <v>-44.334259033199999</v>
      </c>
      <c r="C10913" s="1">
        <v>6.34000015259</v>
      </c>
      <c r="D10913" t="s">
        <v>7734</v>
      </c>
      <c r="I10913" t="s">
        <v>7734</v>
      </c>
      <c r="J10913">
        <v>6.34</v>
      </c>
      <c r="K10913">
        <v>2500000</v>
      </c>
      <c r="L10913" t="s">
        <v>9988</v>
      </c>
    </row>
    <row r="10914" spans="2:12" x14ac:dyDescent="0.55000000000000004">
      <c r="B10914" s="1">
        <v>-95.440261840800005</v>
      </c>
      <c r="C10914" s="1">
        <v>6.42000007629</v>
      </c>
      <c r="D10914" t="s">
        <v>13210</v>
      </c>
      <c r="I10914" t="s">
        <v>13210</v>
      </c>
      <c r="J10914">
        <v>6.42</v>
      </c>
      <c r="K10914">
        <v>2500000</v>
      </c>
      <c r="L10914" t="s">
        <v>9988</v>
      </c>
    </row>
    <row r="10915" spans="2:12" x14ac:dyDescent="0.55000000000000004">
      <c r="B10915" s="1">
        <v>-111.155525208</v>
      </c>
      <c r="C10915" s="1">
        <v>4.8499999046299997</v>
      </c>
      <c r="D10915" t="s">
        <v>13211</v>
      </c>
      <c r="I10915" t="s">
        <v>13211</v>
      </c>
      <c r="J10915">
        <v>4.8499999999999996</v>
      </c>
      <c r="K10915">
        <v>2500000</v>
      </c>
      <c r="L10915" t="s">
        <v>9988</v>
      </c>
    </row>
    <row r="10916" spans="2:12" x14ac:dyDescent="0.55000000000000004">
      <c r="B10916" s="1">
        <v>-0.49497252702700001</v>
      </c>
      <c r="C10916" s="1">
        <v>8.0399999618500004</v>
      </c>
      <c r="D10916" t="s">
        <v>7735</v>
      </c>
      <c r="I10916" t="s">
        <v>7735</v>
      </c>
      <c r="J10916">
        <v>8.0399999999999991</v>
      </c>
      <c r="K10916">
        <v>40000000</v>
      </c>
      <c r="L10916" t="s">
        <v>9988</v>
      </c>
    </row>
    <row r="10917" spans="2:12" x14ac:dyDescent="0.55000000000000004">
      <c r="B10917" s="1">
        <v>-0.96163016557699998</v>
      </c>
      <c r="C10917" s="1">
        <v>7.5999999046299997</v>
      </c>
      <c r="D10917" t="s">
        <v>7736</v>
      </c>
      <c r="I10917" t="s">
        <v>7736</v>
      </c>
      <c r="J10917">
        <v>7.6</v>
      </c>
      <c r="K10917">
        <v>40000000</v>
      </c>
      <c r="L10917" t="s">
        <v>9988</v>
      </c>
    </row>
    <row r="10918" spans="2:12" x14ac:dyDescent="0.55000000000000004">
      <c r="B10918" s="1">
        <v>-1.3031647205400001</v>
      </c>
      <c r="C10918" s="1">
        <v>7.6399998664900002</v>
      </c>
      <c r="D10918" t="s">
        <v>7737</v>
      </c>
      <c r="I10918" t="s">
        <v>7737</v>
      </c>
      <c r="J10918">
        <v>7.64</v>
      </c>
      <c r="K10918">
        <v>40000000</v>
      </c>
      <c r="L10918" t="s">
        <v>9988</v>
      </c>
    </row>
    <row r="10919" spans="2:12" x14ac:dyDescent="0.55000000000000004">
      <c r="B10919" s="1">
        <v>-1.2343386411699999</v>
      </c>
      <c r="C10919" s="1">
        <v>7.6100001335099998</v>
      </c>
      <c r="D10919" t="s">
        <v>7738</v>
      </c>
      <c r="I10919" t="s">
        <v>7738</v>
      </c>
      <c r="J10919">
        <v>7.61</v>
      </c>
      <c r="K10919">
        <v>40000000</v>
      </c>
      <c r="L10919" t="s">
        <v>9988</v>
      </c>
    </row>
    <row r="10920" spans="2:12" x14ac:dyDescent="0.55000000000000004">
      <c r="B10920" s="1">
        <v>-1.34561169147</v>
      </c>
      <c r="C10920" s="1">
        <v>7.42000007629</v>
      </c>
      <c r="D10920" t="s">
        <v>7739</v>
      </c>
      <c r="I10920" t="s">
        <v>7739</v>
      </c>
      <c r="J10920">
        <v>7.42</v>
      </c>
      <c r="K10920">
        <v>40000000</v>
      </c>
      <c r="L10920" t="s">
        <v>9988</v>
      </c>
    </row>
    <row r="10921" spans="2:12" x14ac:dyDescent="0.55000000000000004">
      <c r="B10921" s="1">
        <v>1.71562097967E-2</v>
      </c>
      <c r="C10921" s="1">
        <v>7.2100000381499996</v>
      </c>
      <c r="D10921" t="s">
        <v>7740</v>
      </c>
      <c r="I10921" t="s">
        <v>7740</v>
      </c>
      <c r="J10921">
        <v>7.21</v>
      </c>
      <c r="K10921">
        <v>40000000</v>
      </c>
      <c r="L10921" t="s">
        <v>9988</v>
      </c>
    </row>
    <row r="10922" spans="2:12" x14ac:dyDescent="0.55000000000000004">
      <c r="B10922" s="1">
        <v>2.7931351661699999</v>
      </c>
      <c r="C10922" s="1">
        <v>7.1799998283399997</v>
      </c>
      <c r="D10922" t="s">
        <v>7741</v>
      </c>
      <c r="I10922" t="s">
        <v>7741</v>
      </c>
      <c r="J10922">
        <v>7.18</v>
      </c>
      <c r="K10922">
        <v>40000000</v>
      </c>
      <c r="L10922" t="s">
        <v>9988</v>
      </c>
    </row>
    <row r="10923" spans="2:12" x14ac:dyDescent="0.55000000000000004">
      <c r="B10923" s="1">
        <v>3.7179222106899998</v>
      </c>
      <c r="C10923" s="1">
        <v>9.67000007629</v>
      </c>
      <c r="D10923" t="s">
        <v>7742</v>
      </c>
      <c r="I10923" t="s">
        <v>7742</v>
      </c>
      <c r="J10923">
        <v>9.67</v>
      </c>
      <c r="K10923">
        <v>40000000</v>
      </c>
      <c r="L10923" t="s">
        <v>9988</v>
      </c>
    </row>
    <row r="10924" spans="2:12" x14ac:dyDescent="0.55000000000000004">
      <c r="B10924" s="1">
        <v>4.1298117637600003</v>
      </c>
      <c r="C10924" s="1">
        <v>10.5399999619</v>
      </c>
      <c r="D10924" t="s">
        <v>7743</v>
      </c>
      <c r="I10924" t="s">
        <v>7743</v>
      </c>
      <c r="J10924">
        <v>10.54</v>
      </c>
      <c r="K10924">
        <v>40000000</v>
      </c>
      <c r="L10924" t="s">
        <v>9988</v>
      </c>
    </row>
    <row r="10925" spans="2:12" x14ac:dyDescent="0.55000000000000004">
      <c r="B10925" s="1">
        <v>5.0475573539700003</v>
      </c>
      <c r="C10925" s="1">
        <v>11.7899999619</v>
      </c>
      <c r="D10925" t="s">
        <v>7744</v>
      </c>
      <c r="I10925" t="s">
        <v>7744</v>
      </c>
      <c r="J10925">
        <v>11.79</v>
      </c>
      <c r="K10925">
        <v>40000000</v>
      </c>
      <c r="L10925" t="s">
        <v>9988</v>
      </c>
    </row>
    <row r="10926" spans="2:12" x14ac:dyDescent="0.55000000000000004">
      <c r="B10926" s="1">
        <v>5.5290665626499997</v>
      </c>
      <c r="C10926" s="1">
        <v>12.1899995804</v>
      </c>
      <c r="D10926" t="s">
        <v>7745</v>
      </c>
      <c r="I10926" t="s">
        <v>7745</v>
      </c>
      <c r="J10926">
        <v>12.19</v>
      </c>
      <c r="K10926">
        <v>40000000</v>
      </c>
      <c r="L10926" t="s">
        <v>9988</v>
      </c>
    </row>
    <row r="10927" spans="2:12" x14ac:dyDescent="0.55000000000000004">
      <c r="B10927" s="1">
        <v>6.2445120811499999</v>
      </c>
      <c r="C10927" s="1">
        <v>12.1199998856</v>
      </c>
      <c r="D10927" t="s">
        <v>7746</v>
      </c>
      <c r="I10927" t="s">
        <v>7746</v>
      </c>
      <c r="J10927">
        <v>12.12</v>
      </c>
      <c r="K10927">
        <v>40000000</v>
      </c>
      <c r="L10927" t="s">
        <v>9988</v>
      </c>
    </row>
    <row r="10928" spans="2:12" x14ac:dyDescent="0.55000000000000004">
      <c r="B10928" s="1">
        <v>7.01799726486</v>
      </c>
      <c r="C10928" s="1">
        <v>12.100000381499999</v>
      </c>
      <c r="D10928" t="s">
        <v>7747</v>
      </c>
      <c r="I10928" t="s">
        <v>7747</v>
      </c>
      <c r="J10928">
        <v>12.1</v>
      </c>
      <c r="K10928">
        <v>40000000</v>
      </c>
      <c r="L10928" t="s">
        <v>9988</v>
      </c>
    </row>
    <row r="10929" spans="2:12" x14ac:dyDescent="0.55000000000000004">
      <c r="B10929" s="1">
        <v>7.27330493927</v>
      </c>
      <c r="C10929" s="1">
        <v>12.0900001526</v>
      </c>
      <c r="D10929" t="s">
        <v>7748</v>
      </c>
      <c r="I10929" t="s">
        <v>7748</v>
      </c>
      <c r="J10929">
        <v>12.09</v>
      </c>
      <c r="K10929">
        <v>40000000</v>
      </c>
      <c r="L10929" t="s">
        <v>9988</v>
      </c>
    </row>
    <row r="10930" spans="2:12" x14ac:dyDescent="0.55000000000000004">
      <c r="B10930" s="1">
        <v>7.6790080070500002</v>
      </c>
      <c r="C10930" s="1">
        <v>12.050000190700001</v>
      </c>
      <c r="D10930" t="s">
        <v>7749</v>
      </c>
      <c r="I10930" t="s">
        <v>7749</v>
      </c>
      <c r="J10930">
        <v>12.05</v>
      </c>
      <c r="K10930">
        <v>40000000</v>
      </c>
      <c r="L10930" t="s">
        <v>9988</v>
      </c>
    </row>
    <row r="10931" spans="2:12" x14ac:dyDescent="0.55000000000000004">
      <c r="B10931" s="1">
        <v>7.8741931915299999</v>
      </c>
      <c r="C10931" s="1">
        <v>11.989999771100001</v>
      </c>
      <c r="D10931" t="s">
        <v>7750</v>
      </c>
      <c r="I10931" t="s">
        <v>7750</v>
      </c>
      <c r="J10931">
        <v>11.99</v>
      </c>
      <c r="K10931">
        <v>40000000</v>
      </c>
      <c r="L10931" t="s">
        <v>9988</v>
      </c>
    </row>
    <row r="10932" spans="2:12" x14ac:dyDescent="0.55000000000000004">
      <c r="B10932" s="1">
        <v>6.9428029060399998</v>
      </c>
      <c r="C10932" s="1">
        <v>11.890000343300001</v>
      </c>
      <c r="D10932" t="s">
        <v>7751</v>
      </c>
      <c r="I10932" t="s">
        <v>7751</v>
      </c>
      <c r="J10932">
        <v>11.89</v>
      </c>
      <c r="K10932">
        <v>40000000</v>
      </c>
      <c r="L10932" t="s">
        <v>9988</v>
      </c>
    </row>
    <row r="10933" spans="2:12" x14ac:dyDescent="0.55000000000000004">
      <c r="B10933" s="1">
        <v>6.8518958091700002</v>
      </c>
      <c r="C10933" s="1">
        <v>11.8699998856</v>
      </c>
      <c r="D10933" t="s">
        <v>7752</v>
      </c>
      <c r="I10933" t="s">
        <v>7752</v>
      </c>
      <c r="J10933">
        <v>11.87</v>
      </c>
      <c r="K10933">
        <v>40000000</v>
      </c>
      <c r="L10933" t="s">
        <v>9988</v>
      </c>
    </row>
    <row r="10934" spans="2:12" x14ac:dyDescent="0.55000000000000004">
      <c r="B10934" s="1">
        <v>6.19868850708</v>
      </c>
      <c r="C10934" s="1">
        <v>11.8699998856</v>
      </c>
      <c r="D10934" t="s">
        <v>7753</v>
      </c>
      <c r="I10934" t="s">
        <v>7753</v>
      </c>
      <c r="J10934">
        <v>11.87</v>
      </c>
      <c r="K10934">
        <v>40000000</v>
      </c>
      <c r="L10934" t="s">
        <v>9988</v>
      </c>
    </row>
    <row r="10935" spans="2:12" x14ac:dyDescent="0.55000000000000004">
      <c r="B10935" s="1">
        <v>5.5483121871899996</v>
      </c>
      <c r="C10935" s="1">
        <v>11.850000381499999</v>
      </c>
      <c r="D10935" t="s">
        <v>7754</v>
      </c>
      <c r="I10935" t="s">
        <v>7754</v>
      </c>
      <c r="J10935">
        <v>11.85</v>
      </c>
      <c r="K10935">
        <v>40000000</v>
      </c>
      <c r="L10935" t="s">
        <v>9988</v>
      </c>
    </row>
    <row r="10936" spans="2:12" x14ac:dyDescent="0.55000000000000004">
      <c r="B10936" s="1">
        <v>5.0156378746000003</v>
      </c>
      <c r="C10936" s="1">
        <v>11.8800001144</v>
      </c>
      <c r="D10936" t="s">
        <v>7755</v>
      </c>
      <c r="I10936" t="s">
        <v>7755</v>
      </c>
      <c r="J10936">
        <v>11.88</v>
      </c>
      <c r="K10936">
        <v>40000000</v>
      </c>
      <c r="L10936" t="s">
        <v>9988</v>
      </c>
    </row>
    <row r="10937" spans="2:12" x14ac:dyDescent="0.55000000000000004">
      <c r="B10937" s="1">
        <v>4.9312109947199998</v>
      </c>
      <c r="C10937" s="1">
        <v>11.859999656699999</v>
      </c>
      <c r="D10937" t="s">
        <v>7756</v>
      </c>
      <c r="I10937" t="s">
        <v>7756</v>
      </c>
      <c r="J10937">
        <v>11.86</v>
      </c>
      <c r="K10937">
        <v>40000000</v>
      </c>
      <c r="L10937" t="s">
        <v>9988</v>
      </c>
    </row>
    <row r="10938" spans="2:12" x14ac:dyDescent="0.55000000000000004">
      <c r="B10938" s="1">
        <v>3.86072206497</v>
      </c>
      <c r="C10938" s="1">
        <v>11.640000343300001</v>
      </c>
      <c r="D10938" t="s">
        <v>7757</v>
      </c>
      <c r="I10938" t="s">
        <v>7757</v>
      </c>
      <c r="J10938">
        <v>11.64</v>
      </c>
      <c r="K10938">
        <v>40000000</v>
      </c>
      <c r="L10938" t="s">
        <v>9988</v>
      </c>
    </row>
    <row r="10939" spans="2:12" x14ac:dyDescent="0.55000000000000004">
      <c r="B10939" s="1">
        <v>2.8581364154800002</v>
      </c>
      <c r="C10939" s="1">
        <v>11.5900001526</v>
      </c>
      <c r="D10939" t="s">
        <v>7758</v>
      </c>
      <c r="I10939" t="s">
        <v>7758</v>
      </c>
      <c r="J10939">
        <v>11.59</v>
      </c>
      <c r="K10939">
        <v>40000000</v>
      </c>
      <c r="L10939" t="s">
        <v>9988</v>
      </c>
    </row>
    <row r="10940" spans="2:12" x14ac:dyDescent="0.55000000000000004">
      <c r="B10940" s="1">
        <v>0.32913458347300001</v>
      </c>
      <c r="C10940" s="1">
        <v>11.1599998474</v>
      </c>
      <c r="D10940" t="s">
        <v>7759</v>
      </c>
      <c r="I10940" t="s">
        <v>7759</v>
      </c>
      <c r="J10940">
        <v>11.16</v>
      </c>
      <c r="K10940">
        <v>40000000</v>
      </c>
      <c r="L10940" t="s">
        <v>9988</v>
      </c>
    </row>
    <row r="10941" spans="2:12" x14ac:dyDescent="0.55000000000000004">
      <c r="B10941" s="1">
        <v>-0.33816912770300001</v>
      </c>
      <c r="C10941" s="1">
        <v>11.2299995422</v>
      </c>
      <c r="D10941" t="s">
        <v>7760</v>
      </c>
      <c r="I10941" t="s">
        <v>7760</v>
      </c>
      <c r="J10941">
        <v>11.23</v>
      </c>
      <c r="K10941">
        <v>40000000</v>
      </c>
      <c r="L10941" t="s">
        <v>9988</v>
      </c>
    </row>
    <row r="10942" spans="2:12" x14ac:dyDescent="0.55000000000000004">
      <c r="B10942" s="1">
        <v>-0.81106090545700005</v>
      </c>
      <c r="C10942" s="1">
        <v>10.890000343300001</v>
      </c>
      <c r="D10942" t="s">
        <v>7761</v>
      </c>
      <c r="I10942" t="s">
        <v>7761</v>
      </c>
      <c r="J10942">
        <v>10.89</v>
      </c>
      <c r="K10942">
        <v>40000000</v>
      </c>
      <c r="L10942" t="s">
        <v>9988</v>
      </c>
    </row>
    <row r="10943" spans="2:12" x14ac:dyDescent="0.55000000000000004">
      <c r="B10943" s="1">
        <v>-1.0195897817599999</v>
      </c>
      <c r="C10943" s="1">
        <v>10.850000381499999</v>
      </c>
      <c r="D10943" t="s">
        <v>7762</v>
      </c>
      <c r="I10943" t="s">
        <v>7762</v>
      </c>
      <c r="J10943">
        <v>10.85</v>
      </c>
      <c r="K10943">
        <v>40000000</v>
      </c>
      <c r="L10943" t="s">
        <v>9988</v>
      </c>
    </row>
    <row r="10944" spans="2:12" x14ac:dyDescent="0.55000000000000004">
      <c r="B10944" s="1">
        <v>2.0019555091900001</v>
      </c>
      <c r="C10944" s="1">
        <v>10.850000381499999</v>
      </c>
      <c r="D10944" t="s">
        <v>7763</v>
      </c>
      <c r="I10944" t="s">
        <v>7763</v>
      </c>
      <c r="J10944">
        <v>10.85</v>
      </c>
      <c r="K10944">
        <v>40000000</v>
      </c>
      <c r="L10944" t="s">
        <v>9988</v>
      </c>
    </row>
    <row r="10945" spans="2:12" x14ac:dyDescent="0.55000000000000004">
      <c r="B10945" s="1">
        <v>6.5434713363599997</v>
      </c>
      <c r="C10945" s="1">
        <v>10.399999618500001</v>
      </c>
      <c r="D10945" t="s">
        <v>7764</v>
      </c>
      <c r="I10945" t="s">
        <v>7764</v>
      </c>
      <c r="J10945">
        <v>10.4</v>
      </c>
      <c r="K10945">
        <v>40000000</v>
      </c>
      <c r="L10945" t="s">
        <v>9988</v>
      </c>
    </row>
    <row r="10946" spans="2:12" x14ac:dyDescent="0.55000000000000004">
      <c r="B10946" s="1">
        <v>6.9668817520099999</v>
      </c>
      <c r="C10946" s="1">
        <v>10.489999771100001</v>
      </c>
      <c r="D10946" t="s">
        <v>7765</v>
      </c>
      <c r="I10946" t="s">
        <v>7765</v>
      </c>
      <c r="J10946">
        <v>10.49</v>
      </c>
      <c r="K10946">
        <v>40000000</v>
      </c>
      <c r="L10946" t="s">
        <v>9988</v>
      </c>
    </row>
    <row r="10947" spans="2:12" x14ac:dyDescent="0.55000000000000004">
      <c r="B10947" s="1">
        <v>7.0764775276199998</v>
      </c>
      <c r="C10947" s="1">
        <v>11.449999809299999</v>
      </c>
      <c r="D10947" t="s">
        <v>7766</v>
      </c>
      <c r="I10947" t="s">
        <v>7766</v>
      </c>
      <c r="J10947">
        <v>11.45</v>
      </c>
      <c r="K10947">
        <v>40000000</v>
      </c>
      <c r="L10947" t="s">
        <v>9988</v>
      </c>
    </row>
    <row r="10948" spans="2:12" x14ac:dyDescent="0.55000000000000004">
      <c r="B10948" s="1">
        <v>7.1837005615200002</v>
      </c>
      <c r="C10948" s="1">
        <v>11.920000076299999</v>
      </c>
      <c r="D10948" t="s">
        <v>7767</v>
      </c>
      <c r="I10948" t="s">
        <v>7767</v>
      </c>
      <c r="J10948">
        <v>11.92</v>
      </c>
      <c r="K10948">
        <v>40000000</v>
      </c>
      <c r="L10948" t="s">
        <v>9988</v>
      </c>
    </row>
    <row r="10949" spans="2:12" x14ac:dyDescent="0.55000000000000004">
      <c r="B10949" s="1">
        <v>7.2883067130999999</v>
      </c>
      <c r="C10949" s="1">
        <v>12.1300001144</v>
      </c>
      <c r="D10949" t="s">
        <v>7768</v>
      </c>
      <c r="I10949" t="s">
        <v>7768</v>
      </c>
      <c r="J10949">
        <v>12.13</v>
      </c>
      <c r="K10949">
        <v>40000000</v>
      </c>
      <c r="L10949" t="s">
        <v>9988</v>
      </c>
    </row>
    <row r="10950" spans="2:12" x14ac:dyDescent="0.55000000000000004">
      <c r="B10950" s="1">
        <v>7.4016318321199996</v>
      </c>
      <c r="C10950" s="1">
        <v>12.5600004196</v>
      </c>
      <c r="D10950" t="s">
        <v>7769</v>
      </c>
      <c r="I10950" t="s">
        <v>7769</v>
      </c>
      <c r="J10950">
        <v>12.56</v>
      </c>
      <c r="K10950">
        <v>40000000</v>
      </c>
      <c r="L10950" t="s">
        <v>9988</v>
      </c>
    </row>
    <row r="10951" spans="2:12" x14ac:dyDescent="0.55000000000000004">
      <c r="B10951" s="1">
        <v>7.7190041542100003</v>
      </c>
      <c r="C10951" s="1">
        <v>12.6899995804</v>
      </c>
      <c r="D10951" t="s">
        <v>7770</v>
      </c>
      <c r="I10951" t="s">
        <v>7770</v>
      </c>
      <c r="J10951">
        <v>12.69</v>
      </c>
      <c r="K10951">
        <v>40000000</v>
      </c>
      <c r="L10951" t="s">
        <v>9988</v>
      </c>
    </row>
    <row r="10952" spans="2:12" x14ac:dyDescent="0.55000000000000004">
      <c r="B10952" s="1">
        <v>7.80609798431</v>
      </c>
      <c r="C10952" s="1">
        <v>12.6300001144</v>
      </c>
      <c r="D10952" t="s">
        <v>7771</v>
      </c>
      <c r="I10952" t="s">
        <v>7771</v>
      </c>
      <c r="J10952">
        <v>12.63</v>
      </c>
      <c r="K10952">
        <v>40000000</v>
      </c>
      <c r="L10952" t="s">
        <v>9988</v>
      </c>
    </row>
    <row r="10953" spans="2:12" x14ac:dyDescent="0.55000000000000004">
      <c r="B10953" s="1">
        <v>7.9642996787999998</v>
      </c>
      <c r="C10953" s="1">
        <v>12.5600004196</v>
      </c>
      <c r="D10953" t="s">
        <v>7772</v>
      </c>
      <c r="I10953" t="s">
        <v>7772</v>
      </c>
      <c r="J10953">
        <v>12.56</v>
      </c>
      <c r="K10953">
        <v>40000000</v>
      </c>
      <c r="L10953" t="s">
        <v>9988</v>
      </c>
    </row>
    <row r="10954" spans="2:12" x14ac:dyDescent="0.55000000000000004">
      <c r="B10954" s="1">
        <v>8.1705093383800005</v>
      </c>
      <c r="C10954" s="1">
        <v>12.4600000381</v>
      </c>
      <c r="D10954" t="s">
        <v>7773</v>
      </c>
      <c r="I10954" t="s">
        <v>7773</v>
      </c>
      <c r="J10954">
        <v>12.46</v>
      </c>
      <c r="K10954">
        <v>40000000</v>
      </c>
      <c r="L10954" t="s">
        <v>9988</v>
      </c>
    </row>
    <row r="10955" spans="2:12" x14ac:dyDescent="0.55000000000000004">
      <c r="B10955" s="1">
        <v>8.2854175567600006</v>
      </c>
      <c r="C10955" s="1">
        <v>12.3800001144</v>
      </c>
      <c r="D10955" t="s">
        <v>7774</v>
      </c>
      <c r="I10955" t="s">
        <v>7774</v>
      </c>
      <c r="J10955">
        <v>12.38</v>
      </c>
      <c r="K10955">
        <v>40000000</v>
      </c>
      <c r="L10955" t="s">
        <v>9988</v>
      </c>
    </row>
    <row r="10956" spans="2:12" x14ac:dyDescent="0.55000000000000004">
      <c r="B10956" s="1">
        <v>8.3825674056999997</v>
      </c>
      <c r="C10956" s="1">
        <v>12.3400001526</v>
      </c>
      <c r="D10956" t="s">
        <v>7775</v>
      </c>
      <c r="I10956" t="s">
        <v>7775</v>
      </c>
      <c r="J10956">
        <v>12.34</v>
      </c>
      <c r="K10956">
        <v>40000000</v>
      </c>
      <c r="L10956" t="s">
        <v>9988</v>
      </c>
    </row>
    <row r="10957" spans="2:12" x14ac:dyDescent="0.55000000000000004">
      <c r="B10957" s="1">
        <v>8.5120429992699993</v>
      </c>
      <c r="C10957" s="1">
        <v>12.2899999619</v>
      </c>
      <c r="D10957" t="s">
        <v>7776</v>
      </c>
      <c r="I10957" t="s">
        <v>7776</v>
      </c>
      <c r="J10957">
        <v>12.29</v>
      </c>
      <c r="K10957">
        <v>40000000</v>
      </c>
      <c r="L10957" t="s">
        <v>9988</v>
      </c>
    </row>
    <row r="10958" spans="2:12" x14ac:dyDescent="0.55000000000000004">
      <c r="B10958" s="1">
        <v>8.6661548614499999</v>
      </c>
      <c r="C10958" s="1">
        <v>12.3100004196</v>
      </c>
      <c r="D10958" t="s">
        <v>7777</v>
      </c>
      <c r="I10958" t="s">
        <v>7777</v>
      </c>
      <c r="J10958">
        <v>12.31</v>
      </c>
      <c r="K10958">
        <v>40000000</v>
      </c>
      <c r="L10958" t="s">
        <v>9988</v>
      </c>
    </row>
    <row r="10959" spans="2:12" x14ac:dyDescent="0.55000000000000004">
      <c r="B10959" s="1">
        <v>8.9175338745099992</v>
      </c>
      <c r="C10959" s="1">
        <v>12.300000190700001</v>
      </c>
      <c r="D10959" t="s">
        <v>7778</v>
      </c>
      <c r="I10959" t="s">
        <v>7778</v>
      </c>
      <c r="J10959">
        <v>12.3</v>
      </c>
      <c r="K10959">
        <v>40000000</v>
      </c>
      <c r="L10959" t="s">
        <v>9988</v>
      </c>
    </row>
    <row r="10960" spans="2:12" x14ac:dyDescent="0.55000000000000004">
      <c r="B10960" s="1">
        <v>9.23015499115</v>
      </c>
      <c r="C10960" s="1">
        <v>12.1800003052</v>
      </c>
      <c r="D10960" t="s">
        <v>7779</v>
      </c>
      <c r="I10960" t="s">
        <v>7779</v>
      </c>
      <c r="J10960">
        <v>12.18</v>
      </c>
      <c r="K10960">
        <v>40000000</v>
      </c>
      <c r="L10960" t="s">
        <v>9988</v>
      </c>
    </row>
    <row r="10961" spans="2:12" x14ac:dyDescent="0.55000000000000004">
      <c r="B10961" s="1">
        <v>6.0163435936000003</v>
      </c>
      <c r="C10961" s="1">
        <v>11.8400001526</v>
      </c>
      <c r="D10961" t="s">
        <v>7780</v>
      </c>
      <c r="I10961" t="s">
        <v>7780</v>
      </c>
      <c r="J10961">
        <v>11.84</v>
      </c>
      <c r="K10961">
        <v>40000000</v>
      </c>
      <c r="L10961" t="s">
        <v>9988</v>
      </c>
    </row>
    <row r="10962" spans="2:12" x14ac:dyDescent="0.55000000000000004">
      <c r="B10962" s="1">
        <v>3.2208642959599998</v>
      </c>
      <c r="C10962" s="1">
        <v>11.75</v>
      </c>
      <c r="D10962" t="s">
        <v>7781</v>
      </c>
      <c r="I10962" t="s">
        <v>7781</v>
      </c>
      <c r="J10962">
        <v>11.75</v>
      </c>
      <c r="K10962">
        <v>40000000</v>
      </c>
      <c r="L10962" t="s">
        <v>9988</v>
      </c>
    </row>
    <row r="10963" spans="2:12" x14ac:dyDescent="0.55000000000000004">
      <c r="B10963" s="1">
        <v>1.92646443844</v>
      </c>
      <c r="C10963" s="1">
        <v>11.649999618500001</v>
      </c>
      <c r="D10963" t="s">
        <v>7782</v>
      </c>
      <c r="I10963" t="s">
        <v>7782</v>
      </c>
      <c r="J10963">
        <v>11.65</v>
      </c>
      <c r="K10963">
        <v>40000000</v>
      </c>
      <c r="L10963" t="s">
        <v>9988</v>
      </c>
    </row>
    <row r="10964" spans="2:12" x14ac:dyDescent="0.55000000000000004">
      <c r="B10964" s="1">
        <v>9.94954928756E-2</v>
      </c>
      <c r="C10964" s="1">
        <v>11.239999771100001</v>
      </c>
      <c r="D10964" t="s">
        <v>7783</v>
      </c>
      <c r="I10964" t="s">
        <v>7783</v>
      </c>
      <c r="J10964">
        <v>11.24</v>
      </c>
      <c r="K10964">
        <v>40000000</v>
      </c>
      <c r="L10964" t="s">
        <v>9988</v>
      </c>
    </row>
    <row r="10965" spans="2:12" x14ac:dyDescent="0.55000000000000004">
      <c r="B10965" s="1">
        <v>-0.89835709333400005</v>
      </c>
      <c r="C10965" s="1">
        <v>10.9399995804</v>
      </c>
      <c r="D10965" t="s">
        <v>7784</v>
      </c>
      <c r="I10965" t="s">
        <v>7784</v>
      </c>
      <c r="J10965">
        <v>10.94</v>
      </c>
      <c r="K10965">
        <v>40000000</v>
      </c>
      <c r="L10965" t="s">
        <v>9988</v>
      </c>
    </row>
    <row r="10966" spans="2:12" x14ac:dyDescent="0.55000000000000004">
      <c r="B10966" s="1">
        <v>-3.09707283974</v>
      </c>
      <c r="C10966" s="1">
        <v>10.390000343300001</v>
      </c>
      <c r="D10966" t="s">
        <v>7785</v>
      </c>
      <c r="I10966" t="s">
        <v>7785</v>
      </c>
      <c r="J10966">
        <v>10.39</v>
      </c>
      <c r="K10966">
        <v>40000000</v>
      </c>
      <c r="L10966" t="s">
        <v>9988</v>
      </c>
    </row>
    <row r="10967" spans="2:12" x14ac:dyDescent="0.55000000000000004">
      <c r="B10967" s="1">
        <v>-4.1958632469200001</v>
      </c>
      <c r="C10967" s="1">
        <v>10.1599998474</v>
      </c>
      <c r="D10967" t="s">
        <v>7786</v>
      </c>
      <c r="I10967" t="s">
        <v>7786</v>
      </c>
      <c r="J10967">
        <v>10.16</v>
      </c>
      <c r="K10967">
        <v>40000000</v>
      </c>
      <c r="L10967" t="s">
        <v>9988</v>
      </c>
    </row>
    <row r="10968" spans="2:12" x14ac:dyDescent="0.55000000000000004">
      <c r="B10968" s="1">
        <v>-5.0076460838300001</v>
      </c>
      <c r="C10968" s="1">
        <v>9.82999992371</v>
      </c>
      <c r="D10968" t="s">
        <v>7787</v>
      </c>
      <c r="I10968" t="s">
        <v>7787</v>
      </c>
      <c r="J10968">
        <v>9.83</v>
      </c>
      <c r="K10968">
        <v>40000000</v>
      </c>
      <c r="L10968" t="s">
        <v>9988</v>
      </c>
    </row>
    <row r="10969" spans="2:12" x14ac:dyDescent="0.55000000000000004">
      <c r="B10969" s="1">
        <v>-5.0786148756699998E-2</v>
      </c>
      <c r="C10969" s="1">
        <v>9.7899999618500004</v>
      </c>
      <c r="D10969" t="s">
        <v>7788</v>
      </c>
      <c r="I10969" t="s">
        <v>7788</v>
      </c>
      <c r="J10969">
        <v>9.7899999999999991</v>
      </c>
      <c r="K10969">
        <v>40000000</v>
      </c>
      <c r="L10969" t="s">
        <v>9988</v>
      </c>
    </row>
    <row r="10970" spans="2:12" x14ac:dyDescent="0.55000000000000004">
      <c r="B10970" s="1">
        <v>5.30307197571</v>
      </c>
      <c r="C10970" s="1">
        <v>12.9099998474</v>
      </c>
      <c r="D10970" t="s">
        <v>7789</v>
      </c>
      <c r="I10970" t="s">
        <v>7789</v>
      </c>
      <c r="J10970">
        <v>12.91</v>
      </c>
      <c r="K10970">
        <v>40000000</v>
      </c>
      <c r="L10970" t="s">
        <v>9988</v>
      </c>
    </row>
    <row r="10971" spans="2:12" x14ac:dyDescent="0.55000000000000004">
      <c r="B10971" s="1">
        <v>8.4260997772199993</v>
      </c>
      <c r="C10971" s="1">
        <v>12.9300003052</v>
      </c>
      <c r="D10971" t="s">
        <v>7790</v>
      </c>
      <c r="I10971" t="s">
        <v>7790</v>
      </c>
      <c r="J10971">
        <v>12.93</v>
      </c>
      <c r="K10971">
        <v>40000000</v>
      </c>
      <c r="L10971" t="s">
        <v>9988</v>
      </c>
    </row>
    <row r="10972" spans="2:12" x14ac:dyDescent="0.55000000000000004">
      <c r="B10972" s="1">
        <v>9.6312971115099995</v>
      </c>
      <c r="C10972" s="1">
        <v>12.260000228899999</v>
      </c>
      <c r="D10972" t="s">
        <v>7791</v>
      </c>
      <c r="I10972" t="s">
        <v>7791</v>
      </c>
      <c r="J10972">
        <v>12.26</v>
      </c>
      <c r="K10972">
        <v>40000000</v>
      </c>
      <c r="L10972" t="s">
        <v>9988</v>
      </c>
    </row>
    <row r="10973" spans="2:12" x14ac:dyDescent="0.55000000000000004">
      <c r="B10973" s="1">
        <v>8.9693660736100007</v>
      </c>
      <c r="C10973" s="1">
        <v>11.9399995804</v>
      </c>
      <c r="D10973" t="s">
        <v>7792</v>
      </c>
      <c r="I10973" t="s">
        <v>7792</v>
      </c>
      <c r="J10973">
        <v>11.94</v>
      </c>
      <c r="K10973">
        <v>40000000</v>
      </c>
      <c r="L10973" t="s">
        <v>9988</v>
      </c>
    </row>
    <row r="10974" spans="2:12" x14ac:dyDescent="0.55000000000000004">
      <c r="B10974" s="1">
        <v>6.3663835525500003</v>
      </c>
      <c r="C10974" s="1">
        <v>11.8199996948</v>
      </c>
      <c r="D10974" t="s">
        <v>7793</v>
      </c>
      <c r="I10974" t="s">
        <v>7793</v>
      </c>
      <c r="J10974">
        <v>11.82</v>
      </c>
      <c r="K10974">
        <v>40000000</v>
      </c>
      <c r="L10974" t="s">
        <v>9988</v>
      </c>
    </row>
    <row r="10975" spans="2:12" x14ac:dyDescent="0.55000000000000004">
      <c r="B10975" s="1">
        <v>4.7559795379600001</v>
      </c>
      <c r="C10975" s="1">
        <v>11.609999656699999</v>
      </c>
      <c r="D10975" t="s">
        <v>7794</v>
      </c>
      <c r="I10975" t="s">
        <v>7794</v>
      </c>
      <c r="J10975">
        <v>11.61</v>
      </c>
      <c r="K10975">
        <v>40000000</v>
      </c>
      <c r="L10975" t="s">
        <v>9988</v>
      </c>
    </row>
    <row r="10976" spans="2:12" x14ac:dyDescent="0.55000000000000004">
      <c r="B10976" s="1">
        <v>2.42065882683</v>
      </c>
      <c r="C10976" s="1">
        <v>11.4399995804</v>
      </c>
      <c r="D10976" t="s">
        <v>7795</v>
      </c>
      <c r="I10976" t="s">
        <v>7795</v>
      </c>
      <c r="J10976">
        <v>11.44</v>
      </c>
      <c r="K10976">
        <v>40000000</v>
      </c>
      <c r="L10976" t="s">
        <v>9988</v>
      </c>
    </row>
    <row r="10977" spans="2:12" x14ac:dyDescent="0.55000000000000004">
      <c r="B10977" s="1">
        <v>-2.9674459248800002E-2</v>
      </c>
      <c r="C10977" s="1">
        <v>10.859999656699999</v>
      </c>
      <c r="D10977" t="s">
        <v>7796</v>
      </c>
      <c r="I10977" t="s">
        <v>7796</v>
      </c>
      <c r="J10977">
        <v>10.86</v>
      </c>
      <c r="K10977">
        <v>40000000</v>
      </c>
      <c r="L10977" t="s">
        <v>9988</v>
      </c>
    </row>
    <row r="10978" spans="2:12" x14ac:dyDescent="0.55000000000000004">
      <c r="B10978" s="1">
        <v>-1.76005077362</v>
      </c>
      <c r="C10978" s="1">
        <v>10.2299995422</v>
      </c>
      <c r="D10978" t="s">
        <v>7797</v>
      </c>
      <c r="I10978" t="s">
        <v>7797</v>
      </c>
      <c r="J10978">
        <v>10.23</v>
      </c>
      <c r="K10978">
        <v>40000000</v>
      </c>
      <c r="L10978" t="s">
        <v>9988</v>
      </c>
    </row>
    <row r="10979" spans="2:12" x14ac:dyDescent="0.55000000000000004">
      <c r="B10979" s="1">
        <v>-3.5203795432999998</v>
      </c>
      <c r="C10979" s="1">
        <v>9.6800003051800001</v>
      </c>
      <c r="D10979" t="s">
        <v>7798</v>
      </c>
      <c r="I10979" t="s">
        <v>7798</v>
      </c>
      <c r="J10979">
        <v>9.68</v>
      </c>
      <c r="K10979">
        <v>40000000</v>
      </c>
      <c r="L10979" t="s">
        <v>9988</v>
      </c>
    </row>
    <row r="10980" spans="2:12" x14ac:dyDescent="0.55000000000000004">
      <c r="B10980" s="1">
        <v>-4.04182910919</v>
      </c>
      <c r="C10980" s="1">
        <v>9.4300003051800001</v>
      </c>
      <c r="D10980" t="s">
        <v>7799</v>
      </c>
      <c r="I10980" t="s">
        <v>7799</v>
      </c>
      <c r="J10980">
        <v>9.43</v>
      </c>
      <c r="K10980">
        <v>40000000</v>
      </c>
      <c r="L10980" t="s">
        <v>9988</v>
      </c>
    </row>
    <row r="10981" spans="2:12" x14ac:dyDescent="0.55000000000000004">
      <c r="B10981" s="1">
        <v>1.73862338066</v>
      </c>
      <c r="C10981" s="1">
        <v>9.6400003433200006</v>
      </c>
      <c r="D10981" t="s">
        <v>7800</v>
      </c>
      <c r="I10981" t="s">
        <v>7800</v>
      </c>
      <c r="J10981">
        <v>9.64</v>
      </c>
      <c r="K10981">
        <v>40000000</v>
      </c>
      <c r="L10981" t="s">
        <v>9988</v>
      </c>
    </row>
    <row r="10982" spans="2:12" x14ac:dyDescent="0.55000000000000004">
      <c r="B10982" s="1">
        <v>1.77665185928</v>
      </c>
      <c r="C10982" s="1">
        <v>9.3500003814700001</v>
      </c>
      <c r="D10982" t="s">
        <v>7801</v>
      </c>
      <c r="I10982" t="s">
        <v>7801</v>
      </c>
      <c r="J10982">
        <v>9.35</v>
      </c>
      <c r="K10982">
        <v>40000000</v>
      </c>
      <c r="L10982" t="s">
        <v>9988</v>
      </c>
    </row>
    <row r="10983" spans="2:12" x14ac:dyDescent="0.55000000000000004">
      <c r="B10983" s="1">
        <v>4.6769900322</v>
      </c>
      <c r="C10983" s="1">
        <v>10.529999733</v>
      </c>
      <c r="D10983" t="s">
        <v>7802</v>
      </c>
      <c r="I10983" t="s">
        <v>7802</v>
      </c>
      <c r="J10983">
        <v>10.53</v>
      </c>
      <c r="K10983">
        <v>40000000</v>
      </c>
      <c r="L10983" t="s">
        <v>9988</v>
      </c>
    </row>
    <row r="10984" spans="2:12" x14ac:dyDescent="0.55000000000000004">
      <c r="B10984" s="1">
        <v>6.18783187866</v>
      </c>
      <c r="C10984" s="1">
        <v>11.829999923700001</v>
      </c>
      <c r="D10984" t="s">
        <v>7803</v>
      </c>
      <c r="I10984" t="s">
        <v>7803</v>
      </c>
      <c r="J10984">
        <v>11.83</v>
      </c>
      <c r="K10984">
        <v>40000000</v>
      </c>
      <c r="L10984" t="s">
        <v>9988</v>
      </c>
    </row>
    <row r="10985" spans="2:12" x14ac:dyDescent="0.55000000000000004">
      <c r="B10985" s="1">
        <v>7.1829681396499998</v>
      </c>
      <c r="C10985" s="1">
        <v>11.600000381499999</v>
      </c>
      <c r="D10985" t="s">
        <v>7804</v>
      </c>
      <c r="I10985" t="s">
        <v>7804</v>
      </c>
      <c r="J10985">
        <v>11.6</v>
      </c>
      <c r="K10985">
        <v>40000000</v>
      </c>
      <c r="L10985" t="s">
        <v>9988</v>
      </c>
    </row>
    <row r="10986" spans="2:12" x14ac:dyDescent="0.55000000000000004">
      <c r="B10986" s="1">
        <v>4.2818732261700001</v>
      </c>
      <c r="C10986" s="1">
        <v>11.449999809299999</v>
      </c>
      <c r="D10986" t="s">
        <v>7805</v>
      </c>
      <c r="I10986" t="s">
        <v>7805</v>
      </c>
      <c r="J10986">
        <v>11.45</v>
      </c>
      <c r="K10986">
        <v>40000000</v>
      </c>
      <c r="L10986" t="s">
        <v>9988</v>
      </c>
    </row>
    <row r="10987" spans="2:12" x14ac:dyDescent="0.55000000000000004">
      <c r="B10987" s="1">
        <v>4.0943360328700003</v>
      </c>
      <c r="C10987" s="1">
        <v>11.399999618500001</v>
      </c>
      <c r="D10987" t="s">
        <v>7806</v>
      </c>
      <c r="I10987" t="s">
        <v>7806</v>
      </c>
      <c r="J10987">
        <v>11.4</v>
      </c>
      <c r="K10987">
        <v>40000000</v>
      </c>
      <c r="L10987" t="s">
        <v>9988</v>
      </c>
    </row>
    <row r="10988" spans="2:12" x14ac:dyDescent="0.55000000000000004">
      <c r="B10988" s="1">
        <v>1.4076163768800001</v>
      </c>
      <c r="C10988" s="1">
        <v>10.6899995804</v>
      </c>
      <c r="D10988" t="s">
        <v>7807</v>
      </c>
      <c r="I10988" t="s">
        <v>7807</v>
      </c>
      <c r="J10988">
        <v>10.69</v>
      </c>
      <c r="K10988">
        <v>40000000</v>
      </c>
      <c r="L10988" t="s">
        <v>9988</v>
      </c>
    </row>
    <row r="10989" spans="2:12" x14ac:dyDescent="0.55000000000000004">
      <c r="B10989" s="1">
        <v>-0.373781532049</v>
      </c>
      <c r="C10989" s="1">
        <v>10.25</v>
      </c>
      <c r="D10989" t="s">
        <v>7808</v>
      </c>
      <c r="I10989" t="s">
        <v>7808</v>
      </c>
      <c r="J10989">
        <v>10.25</v>
      </c>
      <c r="K10989">
        <v>40000000</v>
      </c>
      <c r="L10989" t="s">
        <v>9988</v>
      </c>
    </row>
    <row r="10990" spans="2:12" x14ac:dyDescent="0.55000000000000004">
      <c r="B10990" s="1">
        <v>-2.6685461998000002</v>
      </c>
      <c r="C10990" s="1">
        <v>9.2399997711200008</v>
      </c>
      <c r="D10990" t="s">
        <v>7809</v>
      </c>
      <c r="I10990" t="s">
        <v>7809</v>
      </c>
      <c r="J10990">
        <v>9.24</v>
      </c>
      <c r="K10990">
        <v>40000000</v>
      </c>
      <c r="L10990" t="s">
        <v>9988</v>
      </c>
    </row>
    <row r="10991" spans="2:12" x14ac:dyDescent="0.55000000000000004">
      <c r="B10991" s="1">
        <v>-4.2619605064400004</v>
      </c>
      <c r="C10991" s="1">
        <v>8.5200004577600001</v>
      </c>
      <c r="D10991" t="s">
        <v>7810</v>
      </c>
      <c r="I10991" t="s">
        <v>7810</v>
      </c>
      <c r="J10991">
        <v>8.52</v>
      </c>
      <c r="K10991">
        <v>40000000</v>
      </c>
      <c r="L10991" t="s">
        <v>9988</v>
      </c>
    </row>
    <row r="10992" spans="2:12" x14ac:dyDescent="0.55000000000000004">
      <c r="B10992" s="1">
        <v>-5.3233695030200003</v>
      </c>
      <c r="C10992" s="1">
        <v>8.0399999618500004</v>
      </c>
      <c r="D10992" t="s">
        <v>7811</v>
      </c>
      <c r="I10992" t="s">
        <v>7811</v>
      </c>
      <c r="J10992">
        <v>8.0399999999999991</v>
      </c>
      <c r="K10992">
        <v>40000000</v>
      </c>
      <c r="L10992" t="s">
        <v>9988</v>
      </c>
    </row>
    <row r="10993" spans="2:12" x14ac:dyDescent="0.55000000000000004">
      <c r="B10993" s="1">
        <v>-6.4105548858599999</v>
      </c>
      <c r="C10993" s="1">
        <v>7.4699997901900002</v>
      </c>
      <c r="D10993" t="s">
        <v>7812</v>
      </c>
      <c r="I10993" t="s">
        <v>7812</v>
      </c>
      <c r="J10993">
        <v>7.47</v>
      </c>
      <c r="K10993">
        <v>40000000</v>
      </c>
      <c r="L10993" t="s">
        <v>9988</v>
      </c>
    </row>
    <row r="10994" spans="2:12" x14ac:dyDescent="0.55000000000000004">
      <c r="B10994" s="1">
        <v>-5.6307601928700004</v>
      </c>
      <c r="C10994" s="1">
        <v>7.0999999046299997</v>
      </c>
      <c r="D10994" t="s">
        <v>7813</v>
      </c>
      <c r="I10994" t="s">
        <v>7813</v>
      </c>
      <c r="J10994">
        <v>7.1</v>
      </c>
      <c r="K10994">
        <v>40000000</v>
      </c>
      <c r="L10994" t="s">
        <v>9988</v>
      </c>
    </row>
    <row r="10995" spans="2:12" x14ac:dyDescent="0.55000000000000004">
      <c r="B10995" s="1">
        <v>-4.01160097122</v>
      </c>
      <c r="C10995" s="1">
        <v>6.9899997711199999</v>
      </c>
      <c r="D10995" t="s">
        <v>7814</v>
      </c>
      <c r="I10995" t="s">
        <v>7814</v>
      </c>
      <c r="J10995">
        <v>6.99</v>
      </c>
      <c r="K10995">
        <v>40000000</v>
      </c>
      <c r="L10995" t="s">
        <v>9988</v>
      </c>
    </row>
    <row r="10996" spans="2:12" x14ac:dyDescent="0.55000000000000004">
      <c r="B10996" s="1">
        <v>-2.3658194541899999</v>
      </c>
      <c r="C10996" s="1">
        <v>9.1000003814700001</v>
      </c>
      <c r="D10996" t="s">
        <v>7815</v>
      </c>
      <c r="I10996" t="s">
        <v>7815</v>
      </c>
      <c r="J10996">
        <v>9.1</v>
      </c>
      <c r="K10996">
        <v>40000000</v>
      </c>
      <c r="L10996" t="s">
        <v>9988</v>
      </c>
    </row>
    <row r="10997" spans="2:12" x14ac:dyDescent="0.55000000000000004">
      <c r="B10997" s="1">
        <v>-1.85303640366</v>
      </c>
      <c r="C10997" s="1">
        <v>11.2100000381</v>
      </c>
      <c r="D10997" t="s">
        <v>7816</v>
      </c>
      <c r="I10997" t="s">
        <v>7816</v>
      </c>
      <c r="J10997">
        <v>11.21</v>
      </c>
      <c r="K10997">
        <v>40000000</v>
      </c>
      <c r="L10997" t="s">
        <v>9988</v>
      </c>
    </row>
    <row r="10998" spans="2:12" x14ac:dyDescent="0.55000000000000004">
      <c r="B10998" s="1">
        <v>-1.4369399547599999</v>
      </c>
      <c r="C10998" s="1">
        <v>12.1800003052</v>
      </c>
      <c r="D10998" t="s">
        <v>7817</v>
      </c>
      <c r="I10998" t="s">
        <v>7817</v>
      </c>
      <c r="J10998">
        <v>12.18</v>
      </c>
      <c r="K10998">
        <v>40000000</v>
      </c>
      <c r="L10998" t="s">
        <v>9988</v>
      </c>
    </row>
    <row r="10999" spans="2:12" x14ac:dyDescent="0.55000000000000004">
      <c r="B10999" s="1">
        <v>-1.0575046539299999</v>
      </c>
      <c r="C10999" s="1">
        <v>12</v>
      </c>
      <c r="D10999" t="s">
        <v>7818</v>
      </c>
      <c r="I10999" t="s">
        <v>7818</v>
      </c>
      <c r="J10999">
        <v>12</v>
      </c>
      <c r="K10999">
        <v>40000000</v>
      </c>
      <c r="L10999" t="s">
        <v>9988</v>
      </c>
    </row>
    <row r="11000" spans="2:12" x14ac:dyDescent="0.55000000000000004">
      <c r="B11000" s="1">
        <v>-0.73984152078599996</v>
      </c>
      <c r="C11000" s="1">
        <v>11.890000343300001</v>
      </c>
      <c r="D11000" t="s">
        <v>7819</v>
      </c>
      <c r="I11000" t="s">
        <v>7819</v>
      </c>
      <c r="J11000">
        <v>11.89</v>
      </c>
      <c r="K11000">
        <v>40000000</v>
      </c>
      <c r="L11000" t="s">
        <v>9988</v>
      </c>
    </row>
    <row r="11001" spans="2:12" x14ac:dyDescent="0.55000000000000004">
      <c r="B11001" s="1">
        <v>0.21381625533099999</v>
      </c>
      <c r="C11001" s="1">
        <v>12.149999618500001</v>
      </c>
      <c r="D11001" t="s">
        <v>7820</v>
      </c>
      <c r="I11001" t="s">
        <v>7820</v>
      </c>
      <c r="J11001">
        <v>12.15</v>
      </c>
      <c r="K11001">
        <v>40000000</v>
      </c>
      <c r="L11001" t="s">
        <v>9988</v>
      </c>
    </row>
    <row r="11002" spans="2:12" x14ac:dyDescent="0.55000000000000004">
      <c r="B11002" s="1">
        <v>1.3696140050900001</v>
      </c>
      <c r="C11002" s="1">
        <v>12.170000076299999</v>
      </c>
      <c r="D11002" t="s">
        <v>7821</v>
      </c>
      <c r="I11002" t="s">
        <v>7821</v>
      </c>
      <c r="J11002">
        <v>12.17</v>
      </c>
      <c r="K11002">
        <v>40000000</v>
      </c>
      <c r="L11002" t="s">
        <v>9988</v>
      </c>
    </row>
    <row r="11003" spans="2:12" x14ac:dyDescent="0.55000000000000004">
      <c r="B11003" s="1">
        <v>2.5381572246599999</v>
      </c>
      <c r="C11003" s="1">
        <v>12.760000228899999</v>
      </c>
      <c r="D11003" t="s">
        <v>7822</v>
      </c>
      <c r="I11003" t="s">
        <v>7822</v>
      </c>
      <c r="J11003">
        <v>12.76</v>
      </c>
      <c r="K11003">
        <v>40000000</v>
      </c>
      <c r="L11003" t="s">
        <v>9988</v>
      </c>
    </row>
    <row r="11004" spans="2:12" x14ac:dyDescent="0.55000000000000004">
      <c r="B11004" s="1">
        <v>5.4269161224399998</v>
      </c>
      <c r="C11004" s="1">
        <v>12.050000190700001</v>
      </c>
      <c r="D11004" t="s">
        <v>7823</v>
      </c>
      <c r="I11004" t="s">
        <v>7823</v>
      </c>
      <c r="J11004">
        <v>12.05</v>
      </c>
      <c r="K11004">
        <v>40000000</v>
      </c>
      <c r="L11004" t="s">
        <v>9988</v>
      </c>
    </row>
    <row r="11005" spans="2:12" x14ac:dyDescent="0.55000000000000004">
      <c r="B11005" s="1">
        <v>6.6211056709299996</v>
      </c>
      <c r="C11005" s="1">
        <v>13.649999618500001</v>
      </c>
      <c r="D11005" t="s">
        <v>7824</v>
      </c>
      <c r="I11005" t="s">
        <v>7824</v>
      </c>
      <c r="J11005">
        <v>13.65</v>
      </c>
      <c r="K11005">
        <v>40000000</v>
      </c>
      <c r="L11005" t="s">
        <v>9988</v>
      </c>
    </row>
    <row r="11006" spans="2:12" x14ac:dyDescent="0.55000000000000004">
      <c r="B11006" s="1">
        <v>7.7050762176500003</v>
      </c>
      <c r="C11006" s="1">
        <v>13.220000267</v>
      </c>
      <c r="D11006" t="s">
        <v>7825</v>
      </c>
      <c r="I11006" t="s">
        <v>7825</v>
      </c>
      <c r="J11006">
        <v>13.22</v>
      </c>
      <c r="K11006">
        <v>40000000</v>
      </c>
      <c r="L11006" t="s">
        <v>9988</v>
      </c>
    </row>
    <row r="11007" spans="2:12" x14ac:dyDescent="0.55000000000000004">
      <c r="B11007" s="1">
        <v>8.80703258514</v>
      </c>
      <c r="C11007" s="1">
        <v>12.449999809299999</v>
      </c>
      <c r="D11007" t="s">
        <v>7826</v>
      </c>
      <c r="I11007" t="s">
        <v>7826</v>
      </c>
      <c r="J11007">
        <v>12.45</v>
      </c>
      <c r="K11007">
        <v>40000000</v>
      </c>
      <c r="L11007" t="s">
        <v>9988</v>
      </c>
    </row>
    <row r="11008" spans="2:12" x14ac:dyDescent="0.55000000000000004">
      <c r="B11008" s="1">
        <v>9.1401653289800002</v>
      </c>
      <c r="C11008" s="1">
        <v>12.359999656699999</v>
      </c>
      <c r="D11008" t="s">
        <v>7827</v>
      </c>
      <c r="I11008" t="s">
        <v>7827</v>
      </c>
      <c r="J11008">
        <v>12.36</v>
      </c>
      <c r="K11008">
        <v>40000000</v>
      </c>
      <c r="L11008" t="s">
        <v>9988</v>
      </c>
    </row>
    <row r="11009" spans="2:12" x14ac:dyDescent="0.55000000000000004">
      <c r="B11009" s="1">
        <v>7.6294741630600003</v>
      </c>
      <c r="C11009" s="1">
        <v>12.109999656699999</v>
      </c>
      <c r="D11009" t="s">
        <v>7828</v>
      </c>
      <c r="I11009" t="s">
        <v>7828</v>
      </c>
      <c r="J11009">
        <v>12.11</v>
      </c>
      <c r="K11009">
        <v>40000000</v>
      </c>
      <c r="L11009" t="s">
        <v>9988</v>
      </c>
    </row>
    <row r="11010" spans="2:12" x14ac:dyDescent="0.55000000000000004">
      <c r="B11010" s="1">
        <v>5.54530143738</v>
      </c>
      <c r="C11010" s="1">
        <v>11.949999809299999</v>
      </c>
      <c r="D11010" t="s">
        <v>7829</v>
      </c>
      <c r="I11010" t="s">
        <v>7829</v>
      </c>
      <c r="J11010">
        <v>11.95</v>
      </c>
      <c r="K11010">
        <v>40000000</v>
      </c>
      <c r="L11010" t="s">
        <v>9988</v>
      </c>
    </row>
    <row r="11011" spans="2:12" x14ac:dyDescent="0.55000000000000004">
      <c r="B11011" s="1">
        <v>2.7929019928000001</v>
      </c>
      <c r="C11011" s="1">
        <v>11.8100004196</v>
      </c>
      <c r="D11011" t="s">
        <v>7830</v>
      </c>
      <c r="I11011" t="s">
        <v>7830</v>
      </c>
      <c r="J11011">
        <v>11.81</v>
      </c>
      <c r="K11011">
        <v>40000000</v>
      </c>
      <c r="L11011" t="s">
        <v>9988</v>
      </c>
    </row>
    <row r="11012" spans="2:12" x14ac:dyDescent="0.55000000000000004">
      <c r="B11012" s="1">
        <v>1.2205721139900001</v>
      </c>
      <c r="C11012" s="1">
        <v>11.779999733</v>
      </c>
      <c r="D11012" t="s">
        <v>7831</v>
      </c>
      <c r="I11012" t="s">
        <v>7831</v>
      </c>
      <c r="J11012">
        <v>11.78</v>
      </c>
      <c r="K11012">
        <v>40000000</v>
      </c>
      <c r="L11012" t="s">
        <v>9988</v>
      </c>
    </row>
    <row r="11013" spans="2:12" x14ac:dyDescent="0.55000000000000004">
      <c r="B11013" s="1">
        <v>0.54595679044699996</v>
      </c>
      <c r="C11013" s="1">
        <v>11.859999656699999</v>
      </c>
      <c r="D11013" t="s">
        <v>7832</v>
      </c>
      <c r="I11013" t="s">
        <v>7832</v>
      </c>
      <c r="J11013">
        <v>11.86</v>
      </c>
      <c r="K11013">
        <v>40000000</v>
      </c>
      <c r="L11013" t="s">
        <v>9988</v>
      </c>
    </row>
    <row r="11014" spans="2:12" hidden="1" x14ac:dyDescent="0.55000000000000004">
      <c r="B11014" s="1">
        <v>-0.30454874038700003</v>
      </c>
      <c r="C11014" s="1">
        <v>11.9300003052</v>
      </c>
      <c r="D11014" t="s">
        <v>7833</v>
      </c>
      <c r="I11014" t="s">
        <v>7833</v>
      </c>
      <c r="J11014">
        <v>11.93</v>
      </c>
      <c r="K11014">
        <v>0</v>
      </c>
      <c r="L11014" t="s">
        <v>9988</v>
      </c>
    </row>
    <row r="11015" spans="2:12" hidden="1" x14ac:dyDescent="0.55000000000000004">
      <c r="B11015" s="1">
        <v>3.2820847034499998</v>
      </c>
      <c r="C11015" s="1">
        <v>12.0600004196</v>
      </c>
      <c r="D11015" t="s">
        <v>7834</v>
      </c>
      <c r="I11015" t="s">
        <v>7834</v>
      </c>
      <c r="J11015">
        <v>12.06</v>
      </c>
      <c r="K11015">
        <v>0</v>
      </c>
      <c r="L11015" t="s">
        <v>9988</v>
      </c>
    </row>
    <row r="11016" spans="2:12" hidden="1" x14ac:dyDescent="0.55000000000000004">
      <c r="B11016" s="1">
        <v>8.4836626052900002</v>
      </c>
      <c r="C11016" s="1">
        <v>12.829999923700001</v>
      </c>
      <c r="D11016" t="s">
        <v>7835</v>
      </c>
      <c r="I11016" t="s">
        <v>7835</v>
      </c>
      <c r="J11016">
        <v>12.83</v>
      </c>
      <c r="K11016">
        <v>0</v>
      </c>
      <c r="L11016" t="s">
        <v>9988</v>
      </c>
    </row>
    <row r="11017" spans="2:12" hidden="1" x14ac:dyDescent="0.55000000000000004">
      <c r="B11017" s="1">
        <v>8.6374101638800003</v>
      </c>
      <c r="C11017" s="1">
        <v>12.2899999619</v>
      </c>
      <c r="D11017" t="s">
        <v>7836</v>
      </c>
      <c r="I11017" t="s">
        <v>7836</v>
      </c>
      <c r="J11017">
        <v>12.29</v>
      </c>
      <c r="K11017">
        <v>0</v>
      </c>
      <c r="L11017" t="s">
        <v>9988</v>
      </c>
    </row>
    <row r="11018" spans="2:12" hidden="1" x14ac:dyDescent="0.55000000000000004">
      <c r="B11018" s="1">
        <v>8.2956514358500009</v>
      </c>
      <c r="C11018" s="1">
        <v>12.0399999619</v>
      </c>
      <c r="D11018" t="s">
        <v>7837</v>
      </c>
      <c r="I11018" t="s">
        <v>7837</v>
      </c>
      <c r="J11018">
        <v>12.04</v>
      </c>
      <c r="K11018">
        <v>0</v>
      </c>
      <c r="L11018" t="s">
        <v>9988</v>
      </c>
    </row>
    <row r="11019" spans="2:12" hidden="1" x14ac:dyDescent="0.55000000000000004">
      <c r="B11019" s="1">
        <v>6.5631589889499997</v>
      </c>
      <c r="C11019" s="1">
        <v>11.859999656699999</v>
      </c>
      <c r="D11019" t="s">
        <v>7838</v>
      </c>
      <c r="I11019" t="s">
        <v>7838</v>
      </c>
      <c r="J11019">
        <v>11.86</v>
      </c>
      <c r="K11019">
        <v>0</v>
      </c>
      <c r="L11019" t="s">
        <v>9988</v>
      </c>
    </row>
    <row r="11020" spans="2:12" hidden="1" x14ac:dyDescent="0.55000000000000004">
      <c r="B11020" s="1">
        <v>3.8460862636600002</v>
      </c>
      <c r="C11020" s="1">
        <v>11.489999771100001</v>
      </c>
      <c r="D11020" t="s">
        <v>7839</v>
      </c>
      <c r="I11020" t="s">
        <v>7839</v>
      </c>
      <c r="J11020">
        <v>11.49</v>
      </c>
      <c r="K11020">
        <v>0</v>
      </c>
      <c r="L11020" t="s">
        <v>9988</v>
      </c>
    </row>
    <row r="11021" spans="2:12" hidden="1" x14ac:dyDescent="0.55000000000000004">
      <c r="B11021" s="1">
        <v>1.8297313451799999</v>
      </c>
      <c r="C11021" s="1">
        <v>11.550000190700001</v>
      </c>
      <c r="D11021" t="s">
        <v>7840</v>
      </c>
      <c r="I11021" t="s">
        <v>7840</v>
      </c>
      <c r="J11021">
        <v>11.55</v>
      </c>
      <c r="K11021">
        <v>0</v>
      </c>
      <c r="L11021" t="s">
        <v>9988</v>
      </c>
    </row>
    <row r="11022" spans="2:12" hidden="1" x14ac:dyDescent="0.55000000000000004">
      <c r="B11022" s="1">
        <v>-0.633474171162</v>
      </c>
      <c r="C11022" s="1">
        <v>11.329999923700001</v>
      </c>
      <c r="D11022" t="s">
        <v>7841</v>
      </c>
      <c r="I11022" t="s">
        <v>7841</v>
      </c>
      <c r="J11022">
        <v>11.33</v>
      </c>
      <c r="K11022">
        <v>0</v>
      </c>
      <c r="L11022" t="s">
        <v>9988</v>
      </c>
    </row>
    <row r="11023" spans="2:12" hidden="1" x14ac:dyDescent="0.55000000000000004">
      <c r="B11023" s="1">
        <v>-2.5278887748700001</v>
      </c>
      <c r="C11023" s="1">
        <v>10.579999923700001</v>
      </c>
      <c r="D11023" t="s">
        <v>7842</v>
      </c>
      <c r="I11023" t="s">
        <v>7842</v>
      </c>
      <c r="J11023">
        <v>10.58</v>
      </c>
      <c r="K11023">
        <v>0</v>
      </c>
      <c r="L11023" t="s">
        <v>9988</v>
      </c>
    </row>
    <row r="11024" spans="2:12" hidden="1" x14ac:dyDescent="0.55000000000000004">
      <c r="B11024" s="1">
        <v>-4.1703691482499998</v>
      </c>
      <c r="C11024" s="1">
        <v>10.920000076299999</v>
      </c>
      <c r="D11024" t="s">
        <v>7843</v>
      </c>
      <c r="I11024" t="s">
        <v>7843</v>
      </c>
      <c r="J11024">
        <v>10.92</v>
      </c>
      <c r="K11024">
        <v>0</v>
      </c>
      <c r="L11024" t="s">
        <v>9988</v>
      </c>
    </row>
    <row r="11025" spans="2:12" hidden="1" x14ac:dyDescent="0.55000000000000004">
      <c r="B11025" s="1">
        <v>-4.3543210029599999</v>
      </c>
      <c r="C11025" s="1">
        <v>11.239999771100001</v>
      </c>
      <c r="D11025" t="s">
        <v>7844</v>
      </c>
      <c r="I11025" t="s">
        <v>7844</v>
      </c>
      <c r="J11025">
        <v>11.24</v>
      </c>
      <c r="K11025">
        <v>0</v>
      </c>
      <c r="L11025" t="s">
        <v>9988</v>
      </c>
    </row>
    <row r="11026" spans="2:12" hidden="1" x14ac:dyDescent="0.55000000000000004">
      <c r="B11026" s="1">
        <v>-4.5790390968299999</v>
      </c>
      <c r="C11026" s="1">
        <v>11.4799995422</v>
      </c>
      <c r="D11026" t="s">
        <v>7845</v>
      </c>
      <c r="I11026" t="s">
        <v>7845</v>
      </c>
      <c r="J11026">
        <v>11.48</v>
      </c>
      <c r="K11026">
        <v>0</v>
      </c>
      <c r="L11026" t="s">
        <v>9988</v>
      </c>
    </row>
    <row r="11027" spans="2:12" hidden="1" x14ac:dyDescent="0.55000000000000004">
      <c r="B11027" s="1">
        <v>-4.2449383735700001</v>
      </c>
      <c r="C11027" s="1">
        <v>11.529999733</v>
      </c>
      <c r="D11027" t="s">
        <v>7846</v>
      </c>
      <c r="I11027" t="s">
        <v>7846</v>
      </c>
      <c r="J11027">
        <v>11.53</v>
      </c>
      <c r="K11027">
        <v>0</v>
      </c>
      <c r="L11027" t="s">
        <v>9988</v>
      </c>
    </row>
    <row r="11028" spans="2:12" hidden="1" x14ac:dyDescent="0.55000000000000004">
      <c r="B11028" s="1">
        <v>-3.95500564575</v>
      </c>
      <c r="C11028" s="1">
        <v>11.5399999619</v>
      </c>
      <c r="D11028" t="s">
        <v>7847</v>
      </c>
      <c r="I11028" t="s">
        <v>7847</v>
      </c>
      <c r="J11028">
        <v>11.54</v>
      </c>
      <c r="K11028">
        <v>0</v>
      </c>
      <c r="L11028" t="s">
        <v>9988</v>
      </c>
    </row>
    <row r="11029" spans="2:12" hidden="1" x14ac:dyDescent="0.55000000000000004">
      <c r="B11029" s="1">
        <v>-3.5219104290000001</v>
      </c>
      <c r="C11029" s="1">
        <v>11.550000190700001</v>
      </c>
      <c r="D11029" t="s">
        <v>7848</v>
      </c>
      <c r="I11029" t="s">
        <v>7848</v>
      </c>
      <c r="J11029">
        <v>11.55</v>
      </c>
      <c r="K11029">
        <v>0</v>
      </c>
      <c r="L11029" t="s">
        <v>9988</v>
      </c>
    </row>
    <row r="11030" spans="2:12" hidden="1" x14ac:dyDescent="0.55000000000000004">
      <c r="B11030" s="1">
        <v>-2.2793817520099999</v>
      </c>
      <c r="C11030" s="1">
        <v>11.609999656699999</v>
      </c>
      <c r="D11030" t="s">
        <v>7849</v>
      </c>
      <c r="I11030" t="s">
        <v>7849</v>
      </c>
      <c r="J11030">
        <v>11.61</v>
      </c>
      <c r="K11030">
        <v>0</v>
      </c>
      <c r="L11030" t="s">
        <v>9988</v>
      </c>
    </row>
    <row r="11031" spans="2:12" hidden="1" x14ac:dyDescent="0.55000000000000004">
      <c r="B11031" s="1">
        <v>-1.90203535557</v>
      </c>
      <c r="C11031" s="1">
        <v>11.609999656699999</v>
      </c>
      <c r="D11031" t="s">
        <v>7850</v>
      </c>
      <c r="I11031" t="s">
        <v>7850</v>
      </c>
      <c r="J11031">
        <v>11.61</v>
      </c>
      <c r="K11031">
        <v>0</v>
      </c>
      <c r="L11031" t="s">
        <v>9988</v>
      </c>
    </row>
    <row r="11032" spans="2:12" hidden="1" x14ac:dyDescent="0.55000000000000004">
      <c r="B11032" s="1">
        <v>-1.1947884559599999</v>
      </c>
      <c r="C11032" s="1">
        <v>11.6199998856</v>
      </c>
      <c r="D11032" t="s">
        <v>7851</v>
      </c>
      <c r="I11032" t="s">
        <v>7851</v>
      </c>
      <c r="J11032">
        <v>11.62</v>
      </c>
      <c r="K11032">
        <v>0</v>
      </c>
      <c r="L11032" t="s">
        <v>9988</v>
      </c>
    </row>
    <row r="11033" spans="2:12" hidden="1" x14ac:dyDescent="0.55000000000000004">
      <c r="B11033" s="1">
        <v>-0.54743856191600004</v>
      </c>
      <c r="C11033" s="1">
        <v>11.6599998474</v>
      </c>
      <c r="D11033" t="s">
        <v>7852</v>
      </c>
      <c r="I11033" t="s">
        <v>7852</v>
      </c>
      <c r="J11033">
        <v>11.66</v>
      </c>
      <c r="K11033">
        <v>0</v>
      </c>
      <c r="L11033" t="s">
        <v>9988</v>
      </c>
    </row>
    <row r="11034" spans="2:12" hidden="1" x14ac:dyDescent="0.55000000000000004">
      <c r="B11034" s="1">
        <v>-0.227394118905</v>
      </c>
      <c r="C11034" s="1">
        <v>11.649999618500001</v>
      </c>
      <c r="D11034" t="s">
        <v>7853</v>
      </c>
      <c r="I11034" t="s">
        <v>7853</v>
      </c>
      <c r="J11034">
        <v>11.65</v>
      </c>
      <c r="K11034">
        <v>0</v>
      </c>
      <c r="L11034" t="s">
        <v>9988</v>
      </c>
    </row>
    <row r="11035" spans="2:12" hidden="1" x14ac:dyDescent="0.55000000000000004">
      <c r="B11035" s="1">
        <v>0.35919994115800002</v>
      </c>
      <c r="C11035" s="1">
        <v>11.670000076299999</v>
      </c>
      <c r="D11035" t="s">
        <v>7854</v>
      </c>
      <c r="I11035" t="s">
        <v>7854</v>
      </c>
      <c r="J11035">
        <v>11.67</v>
      </c>
      <c r="K11035">
        <v>0</v>
      </c>
      <c r="L11035" t="s">
        <v>9988</v>
      </c>
    </row>
    <row r="11036" spans="2:12" hidden="1" x14ac:dyDescent="0.55000000000000004">
      <c r="B11036" s="1">
        <v>0.91182857751799995</v>
      </c>
      <c r="C11036" s="1">
        <v>11.699999809299999</v>
      </c>
      <c r="D11036" t="s">
        <v>7855</v>
      </c>
      <c r="I11036" t="s">
        <v>7855</v>
      </c>
      <c r="J11036">
        <v>11.7</v>
      </c>
      <c r="K11036">
        <v>0</v>
      </c>
      <c r="L11036" t="s">
        <v>9988</v>
      </c>
    </row>
    <row r="11037" spans="2:12" hidden="1" x14ac:dyDescent="0.55000000000000004">
      <c r="B11037" s="1">
        <v>1.5923119783399999</v>
      </c>
      <c r="C11037" s="1">
        <v>11.7299995422</v>
      </c>
      <c r="D11037" t="s">
        <v>7856</v>
      </c>
      <c r="I11037" t="s">
        <v>7856</v>
      </c>
      <c r="J11037">
        <v>11.73</v>
      </c>
      <c r="K11037">
        <v>0</v>
      </c>
      <c r="L11037" t="s">
        <v>9988</v>
      </c>
    </row>
    <row r="11038" spans="2:12" hidden="1" x14ac:dyDescent="0.55000000000000004">
      <c r="B11038" s="1">
        <v>2.0609922409100001</v>
      </c>
      <c r="C11038" s="1">
        <v>11.760000228899999</v>
      </c>
      <c r="D11038" t="s">
        <v>7857</v>
      </c>
      <c r="I11038" t="s">
        <v>7857</v>
      </c>
      <c r="J11038">
        <v>11.76</v>
      </c>
      <c r="K11038">
        <v>0</v>
      </c>
      <c r="L11038" t="s">
        <v>9988</v>
      </c>
    </row>
    <row r="11039" spans="2:12" hidden="1" x14ac:dyDescent="0.55000000000000004">
      <c r="B11039" s="1">
        <v>2.2640891075099998</v>
      </c>
      <c r="C11039" s="1">
        <v>12.3699998856</v>
      </c>
      <c r="D11039" t="s">
        <v>7858</v>
      </c>
      <c r="I11039" t="s">
        <v>7858</v>
      </c>
      <c r="J11039">
        <v>12.37</v>
      </c>
      <c r="K11039">
        <v>0</v>
      </c>
      <c r="L11039" t="s">
        <v>9988</v>
      </c>
    </row>
    <row r="11040" spans="2:12" hidden="1" x14ac:dyDescent="0.55000000000000004">
      <c r="B11040" s="1">
        <v>2.6341547965999998</v>
      </c>
      <c r="C11040" s="1">
        <v>12.3199996948</v>
      </c>
      <c r="D11040" t="s">
        <v>7859</v>
      </c>
      <c r="I11040" t="s">
        <v>7859</v>
      </c>
      <c r="J11040">
        <v>12.32</v>
      </c>
      <c r="K11040">
        <v>0</v>
      </c>
      <c r="L11040" t="s">
        <v>9988</v>
      </c>
    </row>
    <row r="11041" spans="2:12" hidden="1" x14ac:dyDescent="0.55000000000000004">
      <c r="B11041" s="1">
        <v>3.10273051262</v>
      </c>
      <c r="C11041" s="1">
        <v>12.170000076299999</v>
      </c>
      <c r="D11041" t="s">
        <v>7860</v>
      </c>
      <c r="I11041" t="s">
        <v>7860</v>
      </c>
      <c r="J11041">
        <v>12.17</v>
      </c>
      <c r="K11041">
        <v>0</v>
      </c>
      <c r="L11041" t="s">
        <v>9988</v>
      </c>
    </row>
    <row r="11042" spans="2:12" hidden="1" x14ac:dyDescent="0.55000000000000004">
      <c r="B11042" s="1">
        <v>3.3781435489699998</v>
      </c>
      <c r="C11042" s="1">
        <v>12.1199998856</v>
      </c>
      <c r="D11042" t="s">
        <v>7861</v>
      </c>
      <c r="I11042" t="s">
        <v>7861</v>
      </c>
      <c r="J11042">
        <v>12.12</v>
      </c>
      <c r="K11042">
        <v>0</v>
      </c>
      <c r="L11042" t="s">
        <v>9988</v>
      </c>
    </row>
    <row r="11043" spans="2:12" hidden="1" x14ac:dyDescent="0.55000000000000004">
      <c r="B11043" s="1">
        <v>4.4470043182400003</v>
      </c>
      <c r="C11043" s="1">
        <v>12.279999733</v>
      </c>
      <c r="D11043" t="s">
        <v>7862</v>
      </c>
      <c r="I11043" t="s">
        <v>7862</v>
      </c>
      <c r="J11043">
        <v>12.28</v>
      </c>
      <c r="K11043">
        <v>0</v>
      </c>
      <c r="L11043" t="s">
        <v>9988</v>
      </c>
    </row>
    <row r="11044" spans="2:12" hidden="1" x14ac:dyDescent="0.55000000000000004">
      <c r="B11044" s="1">
        <v>5.3276214599599996</v>
      </c>
      <c r="C11044" s="1">
        <v>12.6599998474</v>
      </c>
      <c r="D11044" t="s">
        <v>7863</v>
      </c>
      <c r="I11044" t="s">
        <v>7863</v>
      </c>
      <c r="J11044">
        <v>12.66</v>
      </c>
      <c r="K11044">
        <v>0</v>
      </c>
      <c r="L11044" t="s">
        <v>9988</v>
      </c>
    </row>
    <row r="11045" spans="2:12" hidden="1" x14ac:dyDescent="0.55000000000000004">
      <c r="B11045" s="1">
        <v>6.6696290969799996</v>
      </c>
      <c r="C11045" s="1">
        <v>12.9600000381</v>
      </c>
      <c r="D11045" t="s">
        <v>7864</v>
      </c>
      <c r="I11045" t="s">
        <v>7864</v>
      </c>
      <c r="J11045">
        <v>12.96</v>
      </c>
      <c r="K11045">
        <v>0</v>
      </c>
      <c r="L11045" t="s">
        <v>9988</v>
      </c>
    </row>
    <row r="11046" spans="2:12" hidden="1" x14ac:dyDescent="0.55000000000000004">
      <c r="B11046" s="1">
        <v>7.1807885169999999</v>
      </c>
      <c r="C11046" s="1">
        <v>12.029999733</v>
      </c>
      <c r="D11046" t="s">
        <v>7865</v>
      </c>
      <c r="I11046" t="s">
        <v>7865</v>
      </c>
      <c r="J11046">
        <v>12.03</v>
      </c>
      <c r="K11046">
        <v>0</v>
      </c>
      <c r="L11046" t="s">
        <v>9988</v>
      </c>
    </row>
    <row r="11047" spans="2:12" hidden="1" x14ac:dyDescent="0.55000000000000004">
      <c r="B11047" s="1">
        <v>5.4408140182500002</v>
      </c>
      <c r="C11047" s="1">
        <v>11.75</v>
      </c>
      <c r="D11047" t="s">
        <v>7866</v>
      </c>
      <c r="I11047" t="s">
        <v>7866</v>
      </c>
      <c r="J11047">
        <v>11.75</v>
      </c>
      <c r="K11047">
        <v>0</v>
      </c>
      <c r="L11047" t="s">
        <v>9988</v>
      </c>
    </row>
    <row r="11048" spans="2:12" hidden="1" x14ac:dyDescent="0.55000000000000004">
      <c r="B11048" s="1">
        <v>3.04841971397</v>
      </c>
      <c r="C11048" s="1">
        <v>11.6899995804</v>
      </c>
      <c r="D11048" t="s">
        <v>7867</v>
      </c>
      <c r="I11048" t="s">
        <v>7867</v>
      </c>
      <c r="J11048">
        <v>11.69</v>
      </c>
      <c r="K11048">
        <v>0</v>
      </c>
      <c r="L11048" t="s">
        <v>9988</v>
      </c>
    </row>
    <row r="11049" spans="2:12" hidden="1" x14ac:dyDescent="0.55000000000000004">
      <c r="B11049" s="1">
        <v>1.28247690201</v>
      </c>
      <c r="C11049" s="1">
        <v>11.489999771100001</v>
      </c>
      <c r="D11049" t="s">
        <v>7868</v>
      </c>
      <c r="I11049" t="s">
        <v>7868</v>
      </c>
      <c r="J11049">
        <v>11.49</v>
      </c>
      <c r="K11049">
        <v>0</v>
      </c>
      <c r="L11049" t="s">
        <v>9988</v>
      </c>
    </row>
    <row r="11050" spans="2:12" hidden="1" x14ac:dyDescent="0.55000000000000004">
      <c r="B11050" s="1">
        <v>-0.90218371152900001</v>
      </c>
      <c r="C11050" s="1">
        <v>11.0699996948</v>
      </c>
      <c r="D11050" t="s">
        <v>7869</v>
      </c>
      <c r="I11050" t="s">
        <v>7869</v>
      </c>
      <c r="J11050">
        <v>11.07</v>
      </c>
      <c r="K11050">
        <v>0</v>
      </c>
      <c r="L11050" t="s">
        <v>9988</v>
      </c>
    </row>
    <row r="11051" spans="2:12" hidden="1" x14ac:dyDescent="0.55000000000000004">
      <c r="B11051" s="1">
        <v>-2.48614859581</v>
      </c>
      <c r="C11051" s="1">
        <v>10.399999618500001</v>
      </c>
      <c r="D11051" t="s">
        <v>7870</v>
      </c>
      <c r="I11051" t="s">
        <v>7870</v>
      </c>
      <c r="J11051">
        <v>10.4</v>
      </c>
      <c r="K11051">
        <v>0</v>
      </c>
      <c r="L11051" t="s">
        <v>9988</v>
      </c>
    </row>
    <row r="11052" spans="2:12" hidden="1" x14ac:dyDescent="0.55000000000000004">
      <c r="B11052" s="1">
        <v>-3.5829863548300001</v>
      </c>
      <c r="C11052" s="1">
        <v>9.8699998855600004</v>
      </c>
      <c r="D11052" t="s">
        <v>7871</v>
      </c>
      <c r="I11052" t="s">
        <v>7871</v>
      </c>
      <c r="J11052">
        <v>9.8699999999999992</v>
      </c>
      <c r="K11052">
        <v>0</v>
      </c>
      <c r="L11052" t="s">
        <v>9988</v>
      </c>
    </row>
    <row r="11053" spans="2:12" hidden="1" x14ac:dyDescent="0.55000000000000004">
      <c r="B11053" s="1">
        <v>-4.90797996521</v>
      </c>
      <c r="C11053" s="1">
        <v>9.2200002670300005</v>
      </c>
      <c r="D11053" t="s">
        <v>7872</v>
      </c>
      <c r="I11053" t="s">
        <v>7872</v>
      </c>
      <c r="J11053">
        <v>9.2200000000000006</v>
      </c>
      <c r="K11053">
        <v>0</v>
      </c>
      <c r="L11053" t="s">
        <v>9988</v>
      </c>
    </row>
    <row r="11054" spans="2:12" hidden="1" x14ac:dyDescent="0.55000000000000004">
      <c r="B11054" s="1">
        <v>-5.8797736167899997</v>
      </c>
      <c r="C11054" s="1">
        <v>8.7299995422399999</v>
      </c>
      <c r="D11054" t="s">
        <v>7873</v>
      </c>
      <c r="I11054" t="s">
        <v>7873</v>
      </c>
      <c r="J11054">
        <v>8.73</v>
      </c>
      <c r="K11054">
        <v>0</v>
      </c>
      <c r="L11054" t="s">
        <v>9988</v>
      </c>
    </row>
    <row r="11055" spans="2:12" hidden="1" x14ac:dyDescent="0.55000000000000004">
      <c r="B11055" s="1">
        <v>-6.3601937293999997</v>
      </c>
      <c r="C11055" s="1">
        <v>8.5299997329699995</v>
      </c>
      <c r="D11055" t="s">
        <v>7874</v>
      </c>
      <c r="I11055" t="s">
        <v>7874</v>
      </c>
      <c r="J11055">
        <v>8.5299999999999994</v>
      </c>
      <c r="K11055">
        <v>0</v>
      </c>
      <c r="L11055" t="s">
        <v>9988</v>
      </c>
    </row>
    <row r="11056" spans="2:12" hidden="1" x14ac:dyDescent="0.55000000000000004">
      <c r="B11056" s="1">
        <v>3.5289933681500001</v>
      </c>
      <c r="C11056" s="1">
        <v>11.600000381499999</v>
      </c>
      <c r="D11056" t="s">
        <v>7875</v>
      </c>
      <c r="I11056" t="s">
        <v>7875</v>
      </c>
      <c r="J11056">
        <v>11.6</v>
      </c>
      <c r="K11056">
        <v>0</v>
      </c>
      <c r="L11056" t="s">
        <v>9988</v>
      </c>
    </row>
    <row r="11057" spans="2:12" hidden="1" x14ac:dyDescent="0.55000000000000004">
      <c r="B11057" s="1">
        <v>5.4888854026800002</v>
      </c>
      <c r="C11057" s="1">
        <v>12.2299995422</v>
      </c>
      <c r="D11057" t="s">
        <v>7876</v>
      </c>
      <c r="I11057" t="s">
        <v>7876</v>
      </c>
      <c r="J11057">
        <v>12.23</v>
      </c>
      <c r="K11057">
        <v>0</v>
      </c>
      <c r="L11057" t="s">
        <v>9988</v>
      </c>
    </row>
    <row r="11058" spans="2:12" hidden="1" x14ac:dyDescent="0.55000000000000004">
      <c r="B11058" s="1">
        <v>5.8274874687200002</v>
      </c>
      <c r="C11058" s="1">
        <v>14.2299995422</v>
      </c>
      <c r="D11058" t="s">
        <v>7877</v>
      </c>
      <c r="I11058" t="s">
        <v>7877</v>
      </c>
      <c r="J11058">
        <v>14.23</v>
      </c>
      <c r="K11058">
        <v>0</v>
      </c>
      <c r="L11058" t="s">
        <v>9988</v>
      </c>
    </row>
    <row r="11059" spans="2:12" hidden="1" x14ac:dyDescent="0.55000000000000004">
      <c r="B11059" s="1">
        <v>7.0731306075999996</v>
      </c>
      <c r="C11059" s="1">
        <v>14.109999656699999</v>
      </c>
      <c r="D11059" t="s">
        <v>7878</v>
      </c>
      <c r="I11059" t="s">
        <v>7878</v>
      </c>
      <c r="J11059">
        <v>14.11</v>
      </c>
      <c r="K11059">
        <v>0</v>
      </c>
      <c r="L11059" t="s">
        <v>9988</v>
      </c>
    </row>
    <row r="11060" spans="2:12" hidden="1" x14ac:dyDescent="0.55000000000000004">
      <c r="B11060" s="1">
        <v>7.8363165855399997</v>
      </c>
      <c r="C11060" s="1">
        <v>13.420000076299999</v>
      </c>
      <c r="D11060" t="s">
        <v>7879</v>
      </c>
      <c r="I11060" t="s">
        <v>7879</v>
      </c>
      <c r="J11060">
        <v>13.42</v>
      </c>
      <c r="K11060">
        <v>0</v>
      </c>
      <c r="L11060" t="s">
        <v>9988</v>
      </c>
    </row>
    <row r="11061" spans="2:12" hidden="1" x14ac:dyDescent="0.55000000000000004">
      <c r="B11061" s="1">
        <v>8.6351613998399994</v>
      </c>
      <c r="C11061" s="1">
        <v>13.220000267</v>
      </c>
      <c r="D11061" t="s">
        <v>7880</v>
      </c>
      <c r="I11061" t="s">
        <v>7880</v>
      </c>
      <c r="J11061">
        <v>13.22</v>
      </c>
      <c r="K11061">
        <v>0</v>
      </c>
      <c r="L11061" t="s">
        <v>9988</v>
      </c>
    </row>
    <row r="11062" spans="2:12" hidden="1" x14ac:dyDescent="0.55000000000000004">
      <c r="B11062" s="1">
        <v>8.6458787918100004</v>
      </c>
      <c r="C11062" s="1">
        <v>13.109999656699999</v>
      </c>
      <c r="D11062" t="s">
        <v>7881</v>
      </c>
      <c r="I11062" t="s">
        <v>7881</v>
      </c>
      <c r="J11062">
        <v>13.11</v>
      </c>
      <c r="K11062">
        <v>0</v>
      </c>
      <c r="L11062" t="s">
        <v>9988</v>
      </c>
    </row>
    <row r="11063" spans="2:12" hidden="1" x14ac:dyDescent="0.55000000000000004">
      <c r="B11063" s="1">
        <v>6.4311709404000004</v>
      </c>
      <c r="C11063" s="1">
        <v>12.8100004196</v>
      </c>
      <c r="D11063" t="s">
        <v>7882</v>
      </c>
      <c r="I11063" t="s">
        <v>7882</v>
      </c>
      <c r="J11063">
        <v>12.81</v>
      </c>
      <c r="K11063">
        <v>0</v>
      </c>
      <c r="L11063" t="s">
        <v>9988</v>
      </c>
    </row>
    <row r="11064" spans="2:12" hidden="1" x14ac:dyDescent="0.55000000000000004">
      <c r="B11064" s="1">
        <v>3.7467420101200002</v>
      </c>
      <c r="C11064" s="1">
        <v>12.600000381499999</v>
      </c>
      <c r="D11064" t="s">
        <v>7883</v>
      </c>
      <c r="I11064" t="s">
        <v>7883</v>
      </c>
      <c r="J11064">
        <v>12.6</v>
      </c>
      <c r="K11064">
        <v>0</v>
      </c>
      <c r="L11064" t="s">
        <v>9988</v>
      </c>
    </row>
    <row r="11065" spans="2:12" hidden="1" x14ac:dyDescent="0.55000000000000004">
      <c r="B11065" s="1">
        <v>0.91250997781800003</v>
      </c>
      <c r="C11065" s="1">
        <v>12.600000381499999</v>
      </c>
      <c r="D11065" t="s">
        <v>7884</v>
      </c>
      <c r="I11065" t="s">
        <v>7884</v>
      </c>
      <c r="J11065">
        <v>12.6</v>
      </c>
      <c r="K11065">
        <v>0</v>
      </c>
      <c r="L11065" t="s">
        <v>9988</v>
      </c>
    </row>
    <row r="11066" spans="2:12" hidden="1" x14ac:dyDescent="0.55000000000000004">
      <c r="B11066" s="1">
        <v>3.6410512924199998</v>
      </c>
      <c r="C11066" s="1">
        <v>12.6300001144</v>
      </c>
      <c r="D11066" t="s">
        <v>7885</v>
      </c>
      <c r="I11066" t="s">
        <v>7885</v>
      </c>
      <c r="J11066">
        <v>12.63</v>
      </c>
      <c r="K11066">
        <v>0</v>
      </c>
      <c r="L11066" t="s">
        <v>9988</v>
      </c>
    </row>
    <row r="11067" spans="2:12" hidden="1" x14ac:dyDescent="0.55000000000000004">
      <c r="B11067" s="1">
        <v>2.2068119049099999</v>
      </c>
      <c r="C11067" s="1">
        <v>12.6599998474</v>
      </c>
      <c r="D11067" t="s">
        <v>7886</v>
      </c>
      <c r="I11067" t="s">
        <v>7886</v>
      </c>
      <c r="J11067">
        <v>12.66</v>
      </c>
      <c r="K11067">
        <v>0</v>
      </c>
      <c r="L11067" t="s">
        <v>9988</v>
      </c>
    </row>
    <row r="11068" spans="2:12" hidden="1" x14ac:dyDescent="0.55000000000000004">
      <c r="B11068" s="1">
        <v>6.1042017936699997</v>
      </c>
      <c r="C11068" s="1">
        <v>12.6899995804</v>
      </c>
      <c r="D11068" t="s">
        <v>7887</v>
      </c>
      <c r="I11068" t="s">
        <v>7887</v>
      </c>
      <c r="J11068">
        <v>12.69</v>
      </c>
      <c r="K11068">
        <v>0</v>
      </c>
      <c r="L11068" t="s">
        <v>9988</v>
      </c>
    </row>
    <row r="11069" spans="2:12" hidden="1" x14ac:dyDescent="0.55000000000000004">
      <c r="B11069" s="1">
        <v>7.0529947280899998</v>
      </c>
      <c r="C11069" s="1">
        <v>12.8100004196</v>
      </c>
      <c r="D11069" t="s">
        <v>7888</v>
      </c>
      <c r="I11069" t="s">
        <v>7888</v>
      </c>
      <c r="J11069">
        <v>12.81</v>
      </c>
      <c r="K11069">
        <v>0</v>
      </c>
      <c r="L11069" t="s">
        <v>9988</v>
      </c>
    </row>
    <row r="11070" spans="2:12" hidden="1" x14ac:dyDescent="0.55000000000000004">
      <c r="B11070" s="1">
        <v>8.6478633880599993</v>
      </c>
      <c r="C11070" s="1">
        <v>12.8699998856</v>
      </c>
      <c r="D11070" t="s">
        <v>7889</v>
      </c>
      <c r="I11070" t="s">
        <v>7889</v>
      </c>
      <c r="J11070">
        <v>12.87</v>
      </c>
      <c r="K11070">
        <v>0</v>
      </c>
      <c r="L11070" t="s">
        <v>9988</v>
      </c>
    </row>
    <row r="11071" spans="2:12" hidden="1" x14ac:dyDescent="0.55000000000000004">
      <c r="B11071" s="1">
        <v>9.4775762558000007</v>
      </c>
      <c r="C11071" s="1">
        <v>12.9300003052</v>
      </c>
      <c r="D11071" t="s">
        <v>7890</v>
      </c>
      <c r="I11071" t="s">
        <v>7890</v>
      </c>
      <c r="J11071">
        <v>12.93</v>
      </c>
      <c r="K11071">
        <v>0</v>
      </c>
      <c r="L11071" t="s">
        <v>9988</v>
      </c>
    </row>
    <row r="11072" spans="2:12" hidden="1" x14ac:dyDescent="0.55000000000000004">
      <c r="B11072" s="1">
        <v>9.8556671142599992</v>
      </c>
      <c r="C11072" s="1">
        <v>13.0200004578</v>
      </c>
      <c r="D11072" t="s">
        <v>7891</v>
      </c>
      <c r="I11072" t="s">
        <v>7891</v>
      </c>
      <c r="J11072">
        <v>13.02</v>
      </c>
      <c r="K11072">
        <v>0</v>
      </c>
      <c r="L11072" t="s">
        <v>9988</v>
      </c>
    </row>
    <row r="11073" spans="2:12" hidden="1" x14ac:dyDescent="0.55000000000000004">
      <c r="B11073" s="1">
        <v>7.9494662284900004</v>
      </c>
      <c r="C11073" s="1">
        <v>12.579999923700001</v>
      </c>
      <c r="D11073" t="s">
        <v>7892</v>
      </c>
      <c r="I11073" t="s">
        <v>7892</v>
      </c>
      <c r="J11073">
        <v>12.58</v>
      </c>
      <c r="K11073">
        <v>0</v>
      </c>
      <c r="L11073" t="s">
        <v>9988</v>
      </c>
    </row>
    <row r="11074" spans="2:12" hidden="1" x14ac:dyDescent="0.55000000000000004">
      <c r="B11074" s="1">
        <v>5.0080785751299999</v>
      </c>
      <c r="C11074" s="1">
        <v>12.4099998474</v>
      </c>
      <c r="D11074" t="s">
        <v>7893</v>
      </c>
      <c r="I11074" t="s">
        <v>7893</v>
      </c>
      <c r="J11074">
        <v>12.41</v>
      </c>
      <c r="K11074">
        <v>0</v>
      </c>
      <c r="L11074" t="s">
        <v>9988</v>
      </c>
    </row>
    <row r="11075" spans="2:12" hidden="1" x14ac:dyDescent="0.55000000000000004">
      <c r="B11075" s="1">
        <v>2.70791268349</v>
      </c>
      <c r="C11075" s="1">
        <v>12.239999771100001</v>
      </c>
      <c r="D11075" t="s">
        <v>7894</v>
      </c>
      <c r="I11075" t="s">
        <v>7894</v>
      </c>
      <c r="J11075">
        <v>12.24</v>
      </c>
      <c r="K11075">
        <v>0</v>
      </c>
      <c r="L11075" t="s">
        <v>9988</v>
      </c>
    </row>
    <row r="11076" spans="2:12" hidden="1" x14ac:dyDescent="0.55000000000000004">
      <c r="B11076" s="1">
        <v>4.5615579932899997E-2</v>
      </c>
      <c r="C11076" s="1">
        <v>11.1899995804</v>
      </c>
      <c r="D11076" t="s">
        <v>7895</v>
      </c>
      <c r="I11076" t="s">
        <v>7895</v>
      </c>
      <c r="J11076">
        <v>11.19</v>
      </c>
      <c r="K11076">
        <v>0</v>
      </c>
      <c r="L11076" t="s">
        <v>9988</v>
      </c>
    </row>
    <row r="11077" spans="2:12" hidden="1" x14ac:dyDescent="0.55000000000000004">
      <c r="B11077" s="1">
        <v>-2.2617342472100002</v>
      </c>
      <c r="C11077" s="1">
        <v>10.109999656699999</v>
      </c>
      <c r="D11077" t="s">
        <v>7896</v>
      </c>
      <c r="I11077" t="s">
        <v>7896</v>
      </c>
      <c r="J11077">
        <v>10.11</v>
      </c>
      <c r="K11077">
        <v>0</v>
      </c>
      <c r="L11077" t="s">
        <v>9988</v>
      </c>
    </row>
    <row r="11078" spans="2:12" hidden="1" x14ac:dyDescent="0.55000000000000004">
      <c r="B11078" s="1">
        <v>-1.84464108944</v>
      </c>
      <c r="C11078" s="1">
        <v>9.6199998855600004</v>
      </c>
      <c r="D11078" t="s">
        <v>7897</v>
      </c>
      <c r="I11078" t="s">
        <v>7897</v>
      </c>
      <c r="J11078">
        <v>9.6199999999999992</v>
      </c>
      <c r="K11078">
        <v>0</v>
      </c>
      <c r="L11078" t="s">
        <v>9988</v>
      </c>
    </row>
    <row r="11079" spans="2:12" hidden="1" x14ac:dyDescent="0.55000000000000004">
      <c r="B11079" s="1">
        <v>-3.3034932613399999</v>
      </c>
      <c r="C11079" s="1">
        <v>11.1199998856</v>
      </c>
      <c r="D11079" t="s">
        <v>7898</v>
      </c>
      <c r="I11079" t="s">
        <v>7898</v>
      </c>
      <c r="J11079">
        <v>11.12</v>
      </c>
      <c r="K11079">
        <v>0</v>
      </c>
      <c r="L11079" t="s">
        <v>9988</v>
      </c>
    </row>
    <row r="11080" spans="2:12" hidden="1" x14ac:dyDescent="0.55000000000000004">
      <c r="B11080" s="1">
        <v>-4.9080786705000001</v>
      </c>
      <c r="C11080" s="1">
        <v>11.550000190700001</v>
      </c>
      <c r="D11080" t="s">
        <v>7899</v>
      </c>
      <c r="I11080" t="s">
        <v>7899</v>
      </c>
      <c r="J11080">
        <v>11.55</v>
      </c>
      <c r="K11080">
        <v>0</v>
      </c>
      <c r="L11080" t="s">
        <v>9988</v>
      </c>
    </row>
    <row r="11081" spans="2:12" hidden="1" x14ac:dyDescent="0.55000000000000004">
      <c r="B11081" s="1">
        <v>-2.8818550109899999</v>
      </c>
      <c r="C11081" s="1">
        <v>11.920000076299999</v>
      </c>
      <c r="D11081" t="s">
        <v>7900</v>
      </c>
      <c r="I11081" t="s">
        <v>7900</v>
      </c>
      <c r="J11081">
        <v>11.92</v>
      </c>
      <c r="K11081">
        <v>0</v>
      </c>
      <c r="L11081" t="s">
        <v>9988</v>
      </c>
    </row>
    <row r="11082" spans="2:12" hidden="1" x14ac:dyDescent="0.55000000000000004">
      <c r="B11082" s="1">
        <v>3.6036658287000001</v>
      </c>
      <c r="C11082" s="1">
        <v>12.420000076299999</v>
      </c>
      <c r="D11082" t="s">
        <v>7901</v>
      </c>
      <c r="I11082" t="s">
        <v>7901</v>
      </c>
      <c r="J11082">
        <v>12.42</v>
      </c>
      <c r="K11082">
        <v>0</v>
      </c>
      <c r="L11082" t="s">
        <v>9988</v>
      </c>
    </row>
    <row r="11083" spans="2:12" hidden="1" x14ac:dyDescent="0.55000000000000004">
      <c r="B11083" s="1">
        <v>5.88317728043</v>
      </c>
      <c r="C11083" s="1">
        <v>12.220000267</v>
      </c>
      <c r="D11083" t="s">
        <v>7902</v>
      </c>
      <c r="I11083" t="s">
        <v>7902</v>
      </c>
      <c r="J11083">
        <v>12.22</v>
      </c>
      <c r="K11083">
        <v>0</v>
      </c>
      <c r="L11083" t="s">
        <v>9988</v>
      </c>
    </row>
    <row r="11084" spans="2:12" hidden="1" x14ac:dyDescent="0.55000000000000004">
      <c r="B11084" s="1">
        <v>5.4273018837000002</v>
      </c>
      <c r="C11084" s="1">
        <v>12.4799995422</v>
      </c>
      <c r="D11084" t="s">
        <v>7903</v>
      </c>
      <c r="I11084" t="s">
        <v>7903</v>
      </c>
      <c r="J11084">
        <v>12.48</v>
      </c>
      <c r="K11084">
        <v>0</v>
      </c>
      <c r="L11084" t="s">
        <v>9988</v>
      </c>
    </row>
    <row r="11085" spans="2:12" hidden="1" x14ac:dyDescent="0.55000000000000004">
      <c r="B11085" s="1">
        <v>2.7807486057299999</v>
      </c>
      <c r="C11085" s="1">
        <v>12.3400001526</v>
      </c>
      <c r="D11085" t="s">
        <v>7904</v>
      </c>
      <c r="I11085" t="s">
        <v>7904</v>
      </c>
      <c r="J11085">
        <v>12.34</v>
      </c>
      <c r="K11085">
        <v>0</v>
      </c>
      <c r="L11085" t="s">
        <v>9988</v>
      </c>
    </row>
    <row r="11086" spans="2:12" hidden="1" x14ac:dyDescent="0.55000000000000004">
      <c r="B11086" s="1">
        <v>-0.212169408798</v>
      </c>
      <c r="C11086" s="1">
        <v>12.3100004196</v>
      </c>
      <c r="D11086" t="s">
        <v>7905</v>
      </c>
      <c r="I11086" t="s">
        <v>7905</v>
      </c>
      <c r="J11086">
        <v>12.31</v>
      </c>
      <c r="K11086">
        <v>0</v>
      </c>
      <c r="L11086" t="s">
        <v>9988</v>
      </c>
    </row>
    <row r="11087" spans="2:12" hidden="1" x14ac:dyDescent="0.55000000000000004">
      <c r="B11087" s="1">
        <v>-3.5701987743400001</v>
      </c>
      <c r="C11087" s="1">
        <v>12.220000267</v>
      </c>
      <c r="D11087" t="s">
        <v>7906</v>
      </c>
      <c r="I11087" t="s">
        <v>7906</v>
      </c>
      <c r="J11087">
        <v>12.22</v>
      </c>
      <c r="K11087">
        <v>0</v>
      </c>
      <c r="L11087" t="s">
        <v>9988</v>
      </c>
    </row>
    <row r="11088" spans="2:12" hidden="1" x14ac:dyDescent="0.55000000000000004">
      <c r="B11088" s="1">
        <v>-5.84265899658</v>
      </c>
      <c r="C11088" s="1">
        <v>11.140000343300001</v>
      </c>
      <c r="D11088" t="s">
        <v>7907</v>
      </c>
      <c r="I11088" t="s">
        <v>7907</v>
      </c>
      <c r="J11088">
        <v>11.14</v>
      </c>
      <c r="K11088">
        <v>0</v>
      </c>
      <c r="L11088" t="s">
        <v>9988</v>
      </c>
    </row>
    <row r="11089" spans="2:12" hidden="1" x14ac:dyDescent="0.55000000000000004">
      <c r="B11089" s="1">
        <v>-9.4726009368900002</v>
      </c>
      <c r="C11089" s="1">
        <v>10.1199998856</v>
      </c>
      <c r="D11089" t="s">
        <v>7908</v>
      </c>
      <c r="I11089" t="s">
        <v>7908</v>
      </c>
      <c r="J11089">
        <v>10.119999999999999</v>
      </c>
      <c r="K11089">
        <v>0</v>
      </c>
      <c r="L11089" t="s">
        <v>9988</v>
      </c>
    </row>
    <row r="11090" spans="2:12" hidden="1" x14ac:dyDescent="0.55000000000000004">
      <c r="B11090" s="1">
        <v>-10.598505020099999</v>
      </c>
      <c r="C11090" s="1">
        <v>11.1300001144</v>
      </c>
      <c r="D11090" t="s">
        <v>7909</v>
      </c>
      <c r="I11090" t="s">
        <v>7909</v>
      </c>
      <c r="J11090">
        <v>11.13</v>
      </c>
      <c r="K11090">
        <v>0</v>
      </c>
      <c r="L11090" t="s">
        <v>9988</v>
      </c>
    </row>
    <row r="11091" spans="2:12" hidden="1" x14ac:dyDescent="0.55000000000000004">
      <c r="B11091" s="1">
        <v>-10.428270339999999</v>
      </c>
      <c r="C11091" s="1">
        <v>11.760000228899999</v>
      </c>
      <c r="D11091" t="s">
        <v>7910</v>
      </c>
      <c r="I11091" t="s">
        <v>7910</v>
      </c>
      <c r="J11091">
        <v>11.76</v>
      </c>
      <c r="K11091">
        <v>0</v>
      </c>
      <c r="L11091" t="s">
        <v>9988</v>
      </c>
    </row>
    <row r="11092" spans="2:12" hidden="1" x14ac:dyDescent="0.55000000000000004">
      <c r="B11092" s="1">
        <v>-4.7617087364200001</v>
      </c>
      <c r="C11092" s="1">
        <v>11.7899999619</v>
      </c>
      <c r="D11092" t="s">
        <v>7911</v>
      </c>
      <c r="I11092" t="s">
        <v>7911</v>
      </c>
      <c r="J11092">
        <v>11.79</v>
      </c>
      <c r="K11092">
        <v>0</v>
      </c>
      <c r="L11092" t="s">
        <v>9988</v>
      </c>
    </row>
    <row r="11093" spans="2:12" hidden="1" x14ac:dyDescent="0.55000000000000004">
      <c r="B11093" s="1">
        <v>-6.1786699294999998</v>
      </c>
      <c r="C11093" s="1">
        <v>12.029999733</v>
      </c>
      <c r="D11093" t="s">
        <v>7912</v>
      </c>
      <c r="I11093" t="s">
        <v>7912</v>
      </c>
      <c r="J11093">
        <v>12.03</v>
      </c>
      <c r="K11093">
        <v>0</v>
      </c>
      <c r="L11093" t="s">
        <v>9988</v>
      </c>
    </row>
    <row r="11094" spans="2:12" hidden="1" x14ac:dyDescent="0.55000000000000004">
      <c r="B11094" s="1">
        <v>-0.563901603222</v>
      </c>
      <c r="C11094" s="1">
        <v>12.1300001144</v>
      </c>
      <c r="D11094" t="s">
        <v>7913</v>
      </c>
      <c r="I11094" t="s">
        <v>7913</v>
      </c>
      <c r="J11094">
        <v>12.13</v>
      </c>
      <c r="K11094">
        <v>0</v>
      </c>
      <c r="L11094" t="s">
        <v>9988</v>
      </c>
    </row>
    <row r="11095" spans="2:12" hidden="1" x14ac:dyDescent="0.55000000000000004">
      <c r="B11095" s="1">
        <v>0.25894883275000002</v>
      </c>
      <c r="C11095" s="1">
        <v>12.1800003052</v>
      </c>
      <c r="D11095" t="s">
        <v>7914</v>
      </c>
      <c r="I11095" t="s">
        <v>7914</v>
      </c>
      <c r="J11095">
        <v>12.18</v>
      </c>
      <c r="K11095">
        <v>0</v>
      </c>
      <c r="L11095" t="s">
        <v>9988</v>
      </c>
    </row>
    <row r="11096" spans="2:12" hidden="1" x14ac:dyDescent="0.55000000000000004">
      <c r="B11096" s="1">
        <v>3.1249442100499998</v>
      </c>
      <c r="C11096" s="1">
        <v>12.029999733</v>
      </c>
      <c r="D11096" t="s">
        <v>7915</v>
      </c>
      <c r="I11096" t="s">
        <v>7915</v>
      </c>
      <c r="J11096">
        <v>12.03</v>
      </c>
      <c r="K11096">
        <v>0</v>
      </c>
      <c r="L11096" t="s">
        <v>9988</v>
      </c>
    </row>
    <row r="11097" spans="2:12" hidden="1" x14ac:dyDescent="0.55000000000000004">
      <c r="B11097" s="1">
        <v>3.7252173423800001</v>
      </c>
      <c r="C11097" s="1">
        <v>11.920000076299999</v>
      </c>
      <c r="D11097" t="s">
        <v>7916</v>
      </c>
      <c r="I11097" t="s">
        <v>7916</v>
      </c>
      <c r="J11097">
        <v>11.92</v>
      </c>
      <c r="K11097">
        <v>0</v>
      </c>
      <c r="L11097" t="s">
        <v>9988</v>
      </c>
    </row>
    <row r="11098" spans="2:12" hidden="1" x14ac:dyDescent="0.55000000000000004">
      <c r="B11098" s="1">
        <v>1.85329270363</v>
      </c>
      <c r="C11098" s="1">
        <v>11.859999656699999</v>
      </c>
      <c r="D11098" t="s">
        <v>7917</v>
      </c>
      <c r="I11098" t="s">
        <v>7917</v>
      </c>
      <c r="J11098">
        <v>11.86</v>
      </c>
      <c r="K11098">
        <v>0</v>
      </c>
      <c r="L11098" t="s">
        <v>9988</v>
      </c>
    </row>
    <row r="11099" spans="2:12" hidden="1" x14ac:dyDescent="0.55000000000000004">
      <c r="B11099" s="1">
        <v>-3.1394641399399998</v>
      </c>
      <c r="C11099" s="1">
        <v>11.579999923700001</v>
      </c>
      <c r="D11099" t="s">
        <v>7918</v>
      </c>
      <c r="I11099" t="s">
        <v>7918</v>
      </c>
      <c r="J11099">
        <v>11.58</v>
      </c>
      <c r="K11099">
        <v>0</v>
      </c>
      <c r="L11099" t="s">
        <v>9988</v>
      </c>
    </row>
    <row r="11100" spans="2:12" hidden="1" x14ac:dyDescent="0.55000000000000004">
      <c r="B11100" s="1">
        <v>-4.2073354721099996</v>
      </c>
      <c r="C11100" s="1">
        <v>11.470000267</v>
      </c>
      <c r="D11100" t="s">
        <v>7919</v>
      </c>
      <c r="I11100" t="s">
        <v>7919</v>
      </c>
      <c r="J11100">
        <v>11.47</v>
      </c>
      <c r="K11100">
        <v>0</v>
      </c>
      <c r="L11100" t="s">
        <v>9988</v>
      </c>
    </row>
    <row r="11101" spans="2:12" hidden="1" x14ac:dyDescent="0.55000000000000004">
      <c r="B11101" s="1">
        <v>-6.4483013153100002</v>
      </c>
      <c r="C11101" s="1">
        <v>10.6300001144</v>
      </c>
      <c r="D11101" t="s">
        <v>7920</v>
      </c>
      <c r="I11101" t="s">
        <v>7920</v>
      </c>
      <c r="J11101">
        <v>10.63</v>
      </c>
      <c r="K11101">
        <v>0</v>
      </c>
      <c r="L11101" t="s">
        <v>9988</v>
      </c>
    </row>
    <row r="11102" spans="2:12" hidden="1" x14ac:dyDescent="0.55000000000000004">
      <c r="B11102" s="1">
        <v>-8.2946586608900006</v>
      </c>
      <c r="C11102" s="1">
        <v>10.1300001144</v>
      </c>
      <c r="D11102" t="s">
        <v>7921</v>
      </c>
      <c r="I11102" t="s">
        <v>7921</v>
      </c>
      <c r="J11102">
        <v>10.130000000000001</v>
      </c>
      <c r="K11102">
        <v>0</v>
      </c>
      <c r="L11102" t="s">
        <v>9988</v>
      </c>
    </row>
    <row r="11103" spans="2:12" hidden="1" x14ac:dyDescent="0.55000000000000004">
      <c r="B11103" s="1">
        <v>-9.2940292358400001</v>
      </c>
      <c r="C11103" s="1">
        <v>8.7899999618500004</v>
      </c>
      <c r="D11103" t="s">
        <v>7922</v>
      </c>
      <c r="I11103" t="s">
        <v>7922</v>
      </c>
      <c r="J11103">
        <v>8.7899999999999991</v>
      </c>
      <c r="K11103">
        <v>0</v>
      </c>
      <c r="L11103" t="s">
        <v>9988</v>
      </c>
    </row>
    <row r="11104" spans="2:12" hidden="1" x14ac:dyDescent="0.55000000000000004">
      <c r="B11104" s="1">
        <v>-7.0607967376699996</v>
      </c>
      <c r="C11104" s="1">
        <v>9.0299997329699995</v>
      </c>
      <c r="D11104" t="s">
        <v>7923</v>
      </c>
      <c r="I11104" t="s">
        <v>7923</v>
      </c>
      <c r="J11104">
        <v>9.0299999999999994</v>
      </c>
      <c r="K11104">
        <v>0</v>
      </c>
      <c r="L11104" t="s">
        <v>9988</v>
      </c>
    </row>
    <row r="11105" spans="2:12" hidden="1" x14ac:dyDescent="0.55000000000000004">
      <c r="B11105" s="1">
        <v>-0.51961493492099997</v>
      </c>
      <c r="C11105" s="1">
        <v>11.850000381499999</v>
      </c>
      <c r="D11105" t="s">
        <v>7924</v>
      </c>
      <c r="I11105" t="s">
        <v>7924</v>
      </c>
      <c r="J11105">
        <v>11.85</v>
      </c>
      <c r="K11105">
        <v>0</v>
      </c>
      <c r="L11105" t="s">
        <v>9988</v>
      </c>
    </row>
    <row r="11106" spans="2:12" hidden="1" x14ac:dyDescent="0.55000000000000004">
      <c r="B11106" s="1">
        <v>3.3056585788700001</v>
      </c>
      <c r="C11106" s="1">
        <v>11.9799995422</v>
      </c>
      <c r="D11106" t="s">
        <v>7925</v>
      </c>
      <c r="I11106" t="s">
        <v>7925</v>
      </c>
      <c r="J11106">
        <v>11.98</v>
      </c>
      <c r="K11106">
        <v>0</v>
      </c>
      <c r="L11106" t="s">
        <v>9988</v>
      </c>
    </row>
    <row r="11107" spans="2:12" hidden="1" x14ac:dyDescent="0.55000000000000004">
      <c r="B11107" s="1">
        <v>4.0884056091299996</v>
      </c>
      <c r="C11107" s="1">
        <v>11.949999809299999</v>
      </c>
      <c r="D11107" t="s">
        <v>7926</v>
      </c>
      <c r="I11107" t="s">
        <v>7926</v>
      </c>
      <c r="J11107">
        <v>11.95</v>
      </c>
      <c r="K11107">
        <v>0</v>
      </c>
      <c r="L11107" t="s">
        <v>9988</v>
      </c>
    </row>
    <row r="11108" spans="2:12" hidden="1" x14ac:dyDescent="0.55000000000000004">
      <c r="B11108" s="1">
        <v>4.4317278862</v>
      </c>
      <c r="C11108" s="1">
        <v>12.050000190700001</v>
      </c>
      <c r="D11108" t="s">
        <v>7927</v>
      </c>
      <c r="I11108" t="s">
        <v>7927</v>
      </c>
      <c r="J11108">
        <v>12.05</v>
      </c>
      <c r="K11108">
        <v>0</v>
      </c>
      <c r="L11108" t="s">
        <v>9988</v>
      </c>
    </row>
    <row r="11109" spans="2:12" hidden="1" x14ac:dyDescent="0.55000000000000004">
      <c r="B11109" s="1">
        <v>3.0839087963099998</v>
      </c>
      <c r="C11109" s="1">
        <v>11.9600000381</v>
      </c>
      <c r="D11109" t="s">
        <v>7928</v>
      </c>
      <c r="I11109" t="s">
        <v>7928</v>
      </c>
      <c r="J11109">
        <v>11.96</v>
      </c>
      <c r="K11109">
        <v>0</v>
      </c>
      <c r="L11109" t="s">
        <v>9988</v>
      </c>
    </row>
    <row r="11110" spans="2:12" hidden="1" x14ac:dyDescent="0.55000000000000004">
      <c r="B11110" s="1">
        <v>-0.31528300046899999</v>
      </c>
      <c r="C11110" s="1">
        <v>11.9099998474</v>
      </c>
      <c r="D11110" t="s">
        <v>7929</v>
      </c>
      <c r="I11110" t="s">
        <v>7929</v>
      </c>
      <c r="J11110">
        <v>11.91</v>
      </c>
      <c r="K11110">
        <v>0</v>
      </c>
      <c r="L11110" t="s">
        <v>9988</v>
      </c>
    </row>
    <row r="11111" spans="2:12" hidden="1" x14ac:dyDescent="0.55000000000000004">
      <c r="B11111" s="1">
        <v>-2.8913342952700001</v>
      </c>
      <c r="C11111" s="1">
        <v>11.75</v>
      </c>
      <c r="D11111" t="s">
        <v>7930</v>
      </c>
      <c r="I11111" t="s">
        <v>7930</v>
      </c>
      <c r="J11111">
        <v>11.75</v>
      </c>
      <c r="K11111">
        <v>0</v>
      </c>
      <c r="L11111" t="s">
        <v>9988</v>
      </c>
    </row>
    <row r="11112" spans="2:12" hidden="1" x14ac:dyDescent="0.55000000000000004">
      <c r="B11112" s="1">
        <v>-5.2155275344799996</v>
      </c>
      <c r="C11112" s="1">
        <v>11.600000381499999</v>
      </c>
      <c r="D11112" t="s">
        <v>7931</v>
      </c>
      <c r="I11112" t="s">
        <v>7931</v>
      </c>
      <c r="J11112">
        <v>11.6</v>
      </c>
      <c r="K11112">
        <v>0</v>
      </c>
      <c r="L11112" t="s">
        <v>9988</v>
      </c>
    </row>
    <row r="11113" spans="2:12" hidden="1" x14ac:dyDescent="0.55000000000000004">
      <c r="B11113" s="1">
        <v>-6.7346558570899999</v>
      </c>
      <c r="C11113" s="1">
        <v>10.699999809299999</v>
      </c>
      <c r="D11113" t="s">
        <v>7932</v>
      </c>
      <c r="I11113" t="s">
        <v>7932</v>
      </c>
      <c r="J11113">
        <v>10.7</v>
      </c>
      <c r="K11113">
        <v>0</v>
      </c>
      <c r="L11113" t="s">
        <v>9988</v>
      </c>
    </row>
    <row r="11114" spans="2:12" hidden="1" x14ac:dyDescent="0.55000000000000004">
      <c r="B11114" s="1">
        <v>-8.6650390625</v>
      </c>
      <c r="C11114" s="1">
        <v>9.6899995803800003</v>
      </c>
      <c r="D11114" t="s">
        <v>7933</v>
      </c>
      <c r="I11114" t="s">
        <v>7933</v>
      </c>
      <c r="J11114">
        <v>9.69</v>
      </c>
      <c r="K11114">
        <v>0</v>
      </c>
      <c r="L11114" t="s">
        <v>9988</v>
      </c>
    </row>
    <row r="11115" spans="2:12" hidden="1" x14ac:dyDescent="0.55000000000000004">
      <c r="B11115" s="1">
        <v>-8.7687253952000006</v>
      </c>
      <c r="C11115" s="1">
        <v>8.3900003433200006</v>
      </c>
      <c r="D11115" t="s">
        <v>7934</v>
      </c>
      <c r="I11115" t="s">
        <v>7934</v>
      </c>
      <c r="J11115">
        <v>8.39</v>
      </c>
      <c r="K11115">
        <v>0</v>
      </c>
      <c r="L11115" t="s">
        <v>9988</v>
      </c>
    </row>
    <row r="11116" spans="2:12" hidden="1" x14ac:dyDescent="0.55000000000000004">
      <c r="B11116" s="1">
        <v>1.65669071674</v>
      </c>
      <c r="C11116" s="1">
        <v>11.670000076299999</v>
      </c>
      <c r="D11116" t="s">
        <v>7935</v>
      </c>
      <c r="I11116" t="s">
        <v>7935</v>
      </c>
      <c r="J11116">
        <v>11.67</v>
      </c>
      <c r="K11116">
        <v>0</v>
      </c>
      <c r="L11116" t="s">
        <v>9988</v>
      </c>
    </row>
    <row r="11117" spans="2:12" hidden="1" x14ac:dyDescent="0.55000000000000004">
      <c r="B11117" s="1">
        <v>4.1907062530500001</v>
      </c>
      <c r="C11117" s="1">
        <v>11.899999618500001</v>
      </c>
      <c r="D11117" t="s">
        <v>7936</v>
      </c>
      <c r="I11117" t="s">
        <v>7936</v>
      </c>
      <c r="J11117">
        <v>11.9</v>
      </c>
      <c r="K11117">
        <v>0</v>
      </c>
      <c r="L11117" t="s">
        <v>9988</v>
      </c>
    </row>
    <row r="11118" spans="2:12" hidden="1" x14ac:dyDescent="0.55000000000000004">
      <c r="B11118" s="1">
        <v>6.3982319831799996</v>
      </c>
      <c r="C11118" s="1">
        <v>12.0600004196</v>
      </c>
      <c r="D11118" t="s">
        <v>7937</v>
      </c>
      <c r="I11118" t="s">
        <v>7937</v>
      </c>
      <c r="J11118">
        <v>12.06</v>
      </c>
      <c r="K11118">
        <v>0</v>
      </c>
      <c r="L11118" t="s">
        <v>9988</v>
      </c>
    </row>
    <row r="11119" spans="2:12" hidden="1" x14ac:dyDescent="0.55000000000000004">
      <c r="B11119" s="1">
        <v>7.1253547668500001</v>
      </c>
      <c r="C11119" s="1">
        <v>12.029999733</v>
      </c>
      <c r="D11119" t="s">
        <v>7938</v>
      </c>
      <c r="I11119" t="s">
        <v>7938</v>
      </c>
      <c r="J11119">
        <v>12.03</v>
      </c>
      <c r="K11119">
        <v>0</v>
      </c>
      <c r="L11119" t="s">
        <v>9988</v>
      </c>
    </row>
    <row r="11120" spans="2:12" hidden="1" x14ac:dyDescent="0.55000000000000004">
      <c r="B11120" s="1">
        <v>8.4006099700900005</v>
      </c>
      <c r="C11120" s="1">
        <v>12.0600004196</v>
      </c>
      <c r="D11120" t="s">
        <v>7939</v>
      </c>
      <c r="I11120" t="s">
        <v>7939</v>
      </c>
      <c r="J11120">
        <v>12.06</v>
      </c>
      <c r="K11120">
        <v>0</v>
      </c>
      <c r="L11120" t="s">
        <v>9988</v>
      </c>
    </row>
    <row r="11121" spans="2:12" hidden="1" x14ac:dyDescent="0.55000000000000004">
      <c r="B11121" s="1">
        <v>9.5246181488000001</v>
      </c>
      <c r="C11121" s="1">
        <v>12.1599998474</v>
      </c>
      <c r="D11121" t="s">
        <v>7940</v>
      </c>
      <c r="I11121" t="s">
        <v>7940</v>
      </c>
      <c r="J11121">
        <v>12.16</v>
      </c>
      <c r="K11121">
        <v>0</v>
      </c>
      <c r="L11121" t="s">
        <v>9988</v>
      </c>
    </row>
    <row r="11122" spans="2:12" hidden="1" x14ac:dyDescent="0.55000000000000004">
      <c r="B11122" s="1">
        <v>9.88955211639</v>
      </c>
      <c r="C11122" s="1">
        <v>12.0200004578</v>
      </c>
      <c r="D11122" t="s">
        <v>7941</v>
      </c>
      <c r="I11122" t="s">
        <v>7941</v>
      </c>
      <c r="J11122">
        <v>12.02</v>
      </c>
      <c r="K11122">
        <v>0</v>
      </c>
      <c r="L11122" t="s">
        <v>9988</v>
      </c>
    </row>
    <row r="11123" spans="2:12" hidden="1" x14ac:dyDescent="0.55000000000000004">
      <c r="B11123" s="1">
        <v>7.8212184905999997</v>
      </c>
      <c r="C11123" s="1">
        <v>11.850000381499999</v>
      </c>
      <c r="D11123" t="s">
        <v>7942</v>
      </c>
      <c r="I11123" t="s">
        <v>7942</v>
      </c>
      <c r="J11123">
        <v>11.85</v>
      </c>
      <c r="K11123">
        <v>0</v>
      </c>
      <c r="L11123" t="s">
        <v>9988</v>
      </c>
    </row>
    <row r="11124" spans="2:12" hidden="1" x14ac:dyDescent="0.55000000000000004">
      <c r="B11124" s="1">
        <v>5.4862112998999999</v>
      </c>
      <c r="C11124" s="1">
        <v>11.699999809299999</v>
      </c>
      <c r="D11124" t="s">
        <v>7943</v>
      </c>
      <c r="I11124" t="s">
        <v>7943</v>
      </c>
      <c r="J11124">
        <v>11.7</v>
      </c>
      <c r="K11124">
        <v>0</v>
      </c>
      <c r="L11124" t="s">
        <v>9988</v>
      </c>
    </row>
    <row r="11125" spans="2:12" hidden="1" x14ac:dyDescent="0.55000000000000004">
      <c r="B11125" s="1">
        <v>3.9320418834700002</v>
      </c>
      <c r="C11125" s="1">
        <v>11.350000381499999</v>
      </c>
      <c r="D11125" t="s">
        <v>7944</v>
      </c>
      <c r="I11125" t="s">
        <v>7944</v>
      </c>
      <c r="J11125">
        <v>11.35</v>
      </c>
      <c r="K11125">
        <v>0</v>
      </c>
      <c r="L11125" t="s">
        <v>9988</v>
      </c>
    </row>
    <row r="11126" spans="2:12" hidden="1" x14ac:dyDescent="0.55000000000000004">
      <c r="B11126" s="1">
        <v>2.7469856738999998</v>
      </c>
      <c r="C11126" s="1">
        <v>10.8699998856</v>
      </c>
      <c r="D11126" t="s">
        <v>7945</v>
      </c>
      <c r="I11126" t="s">
        <v>7945</v>
      </c>
      <c r="J11126">
        <v>10.87</v>
      </c>
      <c r="K11126">
        <v>0</v>
      </c>
      <c r="L11126" t="s">
        <v>9988</v>
      </c>
    </row>
    <row r="11127" spans="2:12" hidden="1" x14ac:dyDescent="0.55000000000000004">
      <c r="B11127" s="1">
        <v>1.8387203216600001</v>
      </c>
      <c r="C11127" s="1">
        <v>10.399999618500001</v>
      </c>
      <c r="D11127" t="s">
        <v>7946</v>
      </c>
      <c r="I11127" t="s">
        <v>7946</v>
      </c>
      <c r="J11127">
        <v>10.4</v>
      </c>
      <c r="K11127">
        <v>0</v>
      </c>
      <c r="L11127" t="s">
        <v>9988</v>
      </c>
    </row>
    <row r="11128" spans="2:12" hidden="1" x14ac:dyDescent="0.55000000000000004">
      <c r="B11128" s="1">
        <v>1.3294591903699999</v>
      </c>
      <c r="C11128" s="1">
        <v>10.1899995804</v>
      </c>
      <c r="D11128" t="s">
        <v>7947</v>
      </c>
      <c r="I11128" t="s">
        <v>7947</v>
      </c>
      <c r="J11128">
        <v>10.19</v>
      </c>
      <c r="K11128">
        <v>0</v>
      </c>
      <c r="L11128" t="s">
        <v>9988</v>
      </c>
    </row>
    <row r="11129" spans="2:12" hidden="1" x14ac:dyDescent="0.55000000000000004">
      <c r="B11129" s="1">
        <v>1.19404566288</v>
      </c>
      <c r="C11129" s="1">
        <v>9.6300001144399996</v>
      </c>
      <c r="D11129" t="s">
        <v>7948</v>
      </c>
      <c r="I11129" t="s">
        <v>7948</v>
      </c>
      <c r="J11129">
        <v>9.6300000000000008</v>
      </c>
      <c r="K11129">
        <v>0</v>
      </c>
      <c r="L11129" t="s">
        <v>9988</v>
      </c>
    </row>
    <row r="11130" spans="2:12" hidden="1" x14ac:dyDescent="0.55000000000000004">
      <c r="B11130" s="1">
        <v>1.4015346765500001</v>
      </c>
      <c r="C11130" s="1">
        <v>11.890000343300001</v>
      </c>
      <c r="D11130" t="s">
        <v>7949</v>
      </c>
      <c r="I11130" t="s">
        <v>7949</v>
      </c>
      <c r="J11130">
        <v>11.89</v>
      </c>
      <c r="K11130">
        <v>0</v>
      </c>
      <c r="L11130" t="s">
        <v>9988</v>
      </c>
    </row>
    <row r="11131" spans="2:12" hidden="1" x14ac:dyDescent="0.55000000000000004">
      <c r="B11131" s="1">
        <v>9.75137424469</v>
      </c>
      <c r="C11131" s="1">
        <v>12.220000267</v>
      </c>
      <c r="D11131" t="s">
        <v>7950</v>
      </c>
      <c r="I11131" t="s">
        <v>7950</v>
      </c>
      <c r="J11131">
        <v>12.22</v>
      </c>
      <c r="K11131">
        <v>0</v>
      </c>
      <c r="L11131" t="s">
        <v>9988</v>
      </c>
    </row>
    <row r="11132" spans="2:12" hidden="1" x14ac:dyDescent="0.55000000000000004">
      <c r="B11132" s="1">
        <v>10.5952157974</v>
      </c>
      <c r="C11132" s="1">
        <v>12.0399999619</v>
      </c>
      <c r="D11132" t="s">
        <v>7951</v>
      </c>
      <c r="I11132" t="s">
        <v>7951</v>
      </c>
      <c r="J11132">
        <v>12.04</v>
      </c>
      <c r="K11132">
        <v>0</v>
      </c>
      <c r="L11132" t="s">
        <v>9988</v>
      </c>
    </row>
    <row r="11133" spans="2:12" hidden="1" x14ac:dyDescent="0.55000000000000004">
      <c r="B11133" s="1">
        <v>8.7919483184799994</v>
      </c>
      <c r="C11133" s="1">
        <v>11.760000228899999</v>
      </c>
      <c r="D11133" t="s">
        <v>7952</v>
      </c>
      <c r="I11133" t="s">
        <v>7952</v>
      </c>
      <c r="J11133">
        <v>11.76</v>
      </c>
      <c r="K11133">
        <v>0</v>
      </c>
      <c r="L11133" t="s">
        <v>9988</v>
      </c>
    </row>
    <row r="11134" spans="2:12" hidden="1" x14ac:dyDescent="0.55000000000000004">
      <c r="B11134" s="1">
        <v>7.0504512786899998</v>
      </c>
      <c r="C11134" s="1">
        <v>11.6899995804</v>
      </c>
      <c r="D11134" t="s">
        <v>7953</v>
      </c>
      <c r="I11134" t="s">
        <v>7953</v>
      </c>
      <c r="J11134">
        <v>11.69</v>
      </c>
      <c r="K11134">
        <v>0</v>
      </c>
      <c r="L11134" t="s">
        <v>9988</v>
      </c>
    </row>
    <row r="11135" spans="2:12" hidden="1" x14ac:dyDescent="0.55000000000000004">
      <c r="B11135" s="1">
        <v>5.3535084724399997</v>
      </c>
      <c r="C11135" s="1">
        <v>11.5600004196</v>
      </c>
      <c r="D11135" t="s">
        <v>7954</v>
      </c>
      <c r="I11135" t="s">
        <v>7954</v>
      </c>
      <c r="J11135">
        <v>11.56</v>
      </c>
      <c r="K11135">
        <v>0</v>
      </c>
      <c r="L11135" t="s">
        <v>9988</v>
      </c>
    </row>
    <row r="11136" spans="2:12" hidden="1" x14ac:dyDescent="0.55000000000000004">
      <c r="B11136" s="1">
        <v>3.8152272701299998</v>
      </c>
      <c r="C11136" s="1">
        <v>11.279999733</v>
      </c>
      <c r="D11136" t="s">
        <v>7955</v>
      </c>
      <c r="I11136" t="s">
        <v>7955</v>
      </c>
      <c r="J11136">
        <v>11.28</v>
      </c>
      <c r="K11136">
        <v>0</v>
      </c>
      <c r="L11136" t="s">
        <v>9988</v>
      </c>
    </row>
    <row r="11137" spans="2:12" hidden="1" x14ac:dyDescent="0.55000000000000004">
      <c r="B11137" s="1">
        <v>2.8049683570899999</v>
      </c>
      <c r="C11137" s="1">
        <v>10.6199998856</v>
      </c>
      <c r="D11137" t="s">
        <v>7956</v>
      </c>
      <c r="I11137" t="s">
        <v>7956</v>
      </c>
      <c r="J11137">
        <v>10.62</v>
      </c>
      <c r="K11137">
        <v>0</v>
      </c>
      <c r="L11137" t="s">
        <v>9988</v>
      </c>
    </row>
    <row r="11138" spans="2:12" hidden="1" x14ac:dyDescent="0.55000000000000004">
      <c r="B11138" s="1">
        <v>1.86501348019</v>
      </c>
      <c r="C11138" s="1">
        <v>10.3199996948</v>
      </c>
      <c r="D11138" t="s">
        <v>7957</v>
      </c>
      <c r="I11138" t="s">
        <v>7957</v>
      </c>
      <c r="J11138">
        <v>10.32</v>
      </c>
      <c r="K11138">
        <v>0</v>
      </c>
      <c r="L11138" t="s">
        <v>9988</v>
      </c>
    </row>
    <row r="11139" spans="2:12" hidden="1" x14ac:dyDescent="0.55000000000000004">
      <c r="B11139" s="1">
        <v>3.7135338783299998</v>
      </c>
      <c r="C11139" s="1">
        <v>9.9899997711200008</v>
      </c>
      <c r="D11139" t="s">
        <v>7958</v>
      </c>
      <c r="I11139" t="s">
        <v>7958</v>
      </c>
      <c r="J11139">
        <v>9.99</v>
      </c>
      <c r="K11139">
        <v>0</v>
      </c>
      <c r="L11139" t="s">
        <v>9988</v>
      </c>
    </row>
    <row r="11140" spans="2:12" hidden="1" x14ac:dyDescent="0.55000000000000004">
      <c r="B11140" s="1">
        <v>8.1448574066199999</v>
      </c>
      <c r="C11140" s="1">
        <v>9.6300001144399996</v>
      </c>
      <c r="D11140" t="s">
        <v>7959</v>
      </c>
      <c r="I11140" t="s">
        <v>7959</v>
      </c>
      <c r="J11140">
        <v>9.6300000000000008</v>
      </c>
      <c r="K11140">
        <v>0</v>
      </c>
      <c r="L11140" t="s">
        <v>9988</v>
      </c>
    </row>
    <row r="11141" spans="2:12" hidden="1" x14ac:dyDescent="0.55000000000000004">
      <c r="B11141" s="1">
        <v>9.4534235000599995</v>
      </c>
      <c r="C11141" s="1">
        <v>11.1300001144</v>
      </c>
      <c r="D11141" t="s">
        <v>7960</v>
      </c>
      <c r="I11141" t="s">
        <v>7960</v>
      </c>
      <c r="J11141">
        <v>11.13</v>
      </c>
      <c r="K11141">
        <v>0</v>
      </c>
      <c r="L11141" t="s">
        <v>9988</v>
      </c>
    </row>
    <row r="11142" spans="2:12" hidden="1" x14ac:dyDescent="0.55000000000000004">
      <c r="B11142" s="1">
        <v>11.338798522899999</v>
      </c>
      <c r="C11142" s="1">
        <v>12.1899995804</v>
      </c>
      <c r="D11142" t="s">
        <v>7961</v>
      </c>
      <c r="I11142" t="s">
        <v>7961</v>
      </c>
      <c r="J11142">
        <v>12.19</v>
      </c>
      <c r="K11142">
        <v>0</v>
      </c>
      <c r="L11142" t="s">
        <v>9988</v>
      </c>
    </row>
    <row r="11143" spans="2:12" hidden="1" x14ac:dyDescent="0.55000000000000004">
      <c r="B11143" s="1">
        <v>11.624704360999999</v>
      </c>
      <c r="C11143" s="1">
        <v>12.779999733</v>
      </c>
      <c r="D11143" t="s">
        <v>7962</v>
      </c>
      <c r="I11143" t="s">
        <v>7962</v>
      </c>
      <c r="J11143">
        <v>12.78</v>
      </c>
      <c r="K11143">
        <v>0</v>
      </c>
      <c r="L11143" t="s">
        <v>9988</v>
      </c>
    </row>
    <row r="11144" spans="2:12" hidden="1" x14ac:dyDescent="0.55000000000000004">
      <c r="B11144" s="1">
        <v>12.287047386199999</v>
      </c>
      <c r="C11144" s="1">
        <v>12.5200004578</v>
      </c>
      <c r="D11144" t="s">
        <v>7963</v>
      </c>
      <c r="I11144" t="s">
        <v>7963</v>
      </c>
      <c r="J11144">
        <v>12.52</v>
      </c>
      <c r="K11144">
        <v>0</v>
      </c>
      <c r="L11144" t="s">
        <v>9988</v>
      </c>
    </row>
    <row r="11145" spans="2:12" hidden="1" x14ac:dyDescent="0.55000000000000004">
      <c r="B11145" s="1">
        <v>12.449949264500001</v>
      </c>
      <c r="C11145" s="1">
        <v>12.1199998856</v>
      </c>
      <c r="D11145" t="s">
        <v>7964</v>
      </c>
      <c r="I11145" t="s">
        <v>7964</v>
      </c>
      <c r="J11145">
        <v>12.12</v>
      </c>
      <c r="K11145">
        <v>0</v>
      </c>
      <c r="L11145" t="s">
        <v>9988</v>
      </c>
    </row>
    <row r="11146" spans="2:12" hidden="1" x14ac:dyDescent="0.55000000000000004">
      <c r="B11146" s="1">
        <v>9.6596069335900001</v>
      </c>
      <c r="C11146" s="1">
        <v>11.8100004196</v>
      </c>
      <c r="D11146" t="s">
        <v>7965</v>
      </c>
      <c r="I11146" t="s">
        <v>7965</v>
      </c>
      <c r="J11146">
        <v>11.81</v>
      </c>
      <c r="K11146">
        <v>0</v>
      </c>
      <c r="L11146" t="s">
        <v>9988</v>
      </c>
    </row>
    <row r="11147" spans="2:12" hidden="1" x14ac:dyDescent="0.55000000000000004">
      <c r="B11147" s="1">
        <v>8.0528373718299999</v>
      </c>
      <c r="C11147" s="1">
        <v>11.7100000381</v>
      </c>
      <c r="D11147" t="s">
        <v>7966</v>
      </c>
      <c r="I11147" t="s">
        <v>7966</v>
      </c>
      <c r="J11147">
        <v>11.71</v>
      </c>
      <c r="K11147">
        <v>0</v>
      </c>
      <c r="L11147" t="s">
        <v>9988</v>
      </c>
    </row>
    <row r="11148" spans="2:12" hidden="1" x14ac:dyDescent="0.55000000000000004">
      <c r="B11148" s="1">
        <v>6.4798579215999998</v>
      </c>
      <c r="C11148" s="1">
        <v>11.5699996948</v>
      </c>
      <c r="D11148" t="s">
        <v>7967</v>
      </c>
      <c r="I11148" t="s">
        <v>7967</v>
      </c>
      <c r="J11148">
        <v>11.57</v>
      </c>
      <c r="K11148">
        <v>0</v>
      </c>
      <c r="L11148" t="s">
        <v>9988</v>
      </c>
    </row>
    <row r="11149" spans="2:12" hidden="1" x14ac:dyDescent="0.55000000000000004">
      <c r="B11149" s="1">
        <v>5.4892268180799997</v>
      </c>
      <c r="C11149" s="1">
        <v>11.300000190700001</v>
      </c>
      <c r="D11149" t="s">
        <v>7968</v>
      </c>
      <c r="I11149" t="s">
        <v>7968</v>
      </c>
      <c r="J11149">
        <v>11.3</v>
      </c>
      <c r="K11149">
        <v>0</v>
      </c>
      <c r="L11149" t="s">
        <v>9988</v>
      </c>
    </row>
    <row r="11150" spans="2:12" hidden="1" x14ac:dyDescent="0.55000000000000004">
      <c r="B11150" s="1">
        <v>4.2301011085500004</v>
      </c>
      <c r="C11150" s="1">
        <v>10.9600000381</v>
      </c>
      <c r="D11150" t="s">
        <v>7969</v>
      </c>
      <c r="I11150" t="s">
        <v>7969</v>
      </c>
      <c r="J11150">
        <v>10.96</v>
      </c>
      <c r="K11150">
        <v>0</v>
      </c>
      <c r="L11150" t="s">
        <v>9988</v>
      </c>
    </row>
    <row r="11151" spans="2:12" hidden="1" x14ac:dyDescent="0.55000000000000004">
      <c r="B11151" s="1">
        <v>5.2118654251100001</v>
      </c>
      <c r="C11151" s="1">
        <v>11.550000190700001</v>
      </c>
      <c r="D11151" t="s">
        <v>7970</v>
      </c>
      <c r="I11151" t="s">
        <v>7970</v>
      </c>
      <c r="J11151">
        <v>11.55</v>
      </c>
      <c r="K11151">
        <v>0</v>
      </c>
      <c r="L11151" t="s">
        <v>9988</v>
      </c>
    </row>
    <row r="11152" spans="2:12" hidden="1" x14ac:dyDescent="0.55000000000000004">
      <c r="B11152" s="1">
        <v>9.7803611755399995</v>
      </c>
      <c r="C11152" s="1">
        <v>12.300000190700001</v>
      </c>
      <c r="D11152" t="s">
        <v>7971</v>
      </c>
      <c r="I11152" t="s">
        <v>7971</v>
      </c>
      <c r="J11152">
        <v>12.3</v>
      </c>
      <c r="K11152">
        <v>0</v>
      </c>
      <c r="L11152" t="s">
        <v>9988</v>
      </c>
    </row>
    <row r="11153" spans="2:12" hidden="1" x14ac:dyDescent="0.55000000000000004">
      <c r="B11153" s="1">
        <v>11.082646369900001</v>
      </c>
      <c r="C11153" s="1">
        <v>11.970000267</v>
      </c>
      <c r="D11153" t="s">
        <v>7972</v>
      </c>
      <c r="I11153" t="s">
        <v>7972</v>
      </c>
      <c r="J11153">
        <v>11.97</v>
      </c>
      <c r="K11153">
        <v>0</v>
      </c>
      <c r="L11153" t="s">
        <v>9988</v>
      </c>
    </row>
    <row r="11154" spans="2:12" hidden="1" x14ac:dyDescent="0.55000000000000004">
      <c r="B11154" s="1">
        <v>11.6187009811</v>
      </c>
      <c r="C11154" s="1">
        <v>12.3800001144</v>
      </c>
      <c r="D11154" t="s">
        <v>7973</v>
      </c>
      <c r="I11154" t="s">
        <v>7973</v>
      </c>
      <c r="J11154">
        <v>12.38</v>
      </c>
      <c r="K11154">
        <v>0</v>
      </c>
      <c r="L11154" t="s">
        <v>9988</v>
      </c>
    </row>
    <row r="11155" spans="2:12" hidden="1" x14ac:dyDescent="0.55000000000000004">
      <c r="B11155" s="1">
        <v>12.410028457599999</v>
      </c>
      <c r="C11155" s="1">
        <v>12.3699998856</v>
      </c>
      <c r="D11155" t="s">
        <v>7974</v>
      </c>
      <c r="I11155" t="s">
        <v>7974</v>
      </c>
      <c r="J11155">
        <v>12.37</v>
      </c>
      <c r="K11155">
        <v>0</v>
      </c>
      <c r="L11155" t="s">
        <v>9988</v>
      </c>
    </row>
    <row r="11156" spans="2:12" hidden="1" x14ac:dyDescent="0.55000000000000004">
      <c r="B11156" s="1">
        <v>12.888219833400001</v>
      </c>
      <c r="C11156" s="1">
        <v>12.2899999619</v>
      </c>
      <c r="D11156" t="s">
        <v>7975</v>
      </c>
      <c r="I11156" t="s">
        <v>7975</v>
      </c>
      <c r="J11156">
        <v>12.29</v>
      </c>
      <c r="K11156">
        <v>0</v>
      </c>
      <c r="L11156" t="s">
        <v>9988</v>
      </c>
    </row>
    <row r="11157" spans="2:12" hidden="1" x14ac:dyDescent="0.55000000000000004">
      <c r="B11157" s="1">
        <v>12.040652275099999</v>
      </c>
      <c r="C11157" s="1">
        <v>11.899999618500001</v>
      </c>
      <c r="D11157" t="s">
        <v>7976</v>
      </c>
      <c r="I11157" t="s">
        <v>7976</v>
      </c>
      <c r="J11157">
        <v>11.9</v>
      </c>
      <c r="K11157">
        <v>0</v>
      </c>
      <c r="L11157" t="s">
        <v>9988</v>
      </c>
    </row>
    <row r="11158" spans="2:12" hidden="1" x14ac:dyDescent="0.55000000000000004">
      <c r="B11158" s="1">
        <v>9.4506196975699996</v>
      </c>
      <c r="C11158" s="1">
        <v>11.649999618500001</v>
      </c>
      <c r="D11158" t="s">
        <v>7977</v>
      </c>
      <c r="I11158" t="s">
        <v>7977</v>
      </c>
      <c r="J11158">
        <v>11.65</v>
      </c>
      <c r="K11158">
        <v>0</v>
      </c>
      <c r="L11158" t="s">
        <v>9988</v>
      </c>
    </row>
    <row r="11159" spans="2:12" hidden="1" x14ac:dyDescent="0.55000000000000004">
      <c r="B11159" s="1">
        <v>7.4433121681200003</v>
      </c>
      <c r="C11159" s="1">
        <v>11.5</v>
      </c>
      <c r="D11159" t="s">
        <v>7978</v>
      </c>
      <c r="I11159" t="s">
        <v>7978</v>
      </c>
      <c r="J11159">
        <v>11.5</v>
      </c>
      <c r="K11159">
        <v>0</v>
      </c>
      <c r="L11159" t="s">
        <v>9988</v>
      </c>
    </row>
    <row r="11160" spans="2:12" hidden="1" x14ac:dyDescent="0.55000000000000004">
      <c r="B11160" s="1">
        <v>6.5713686943100003</v>
      </c>
      <c r="C11160" s="1">
        <v>11.420000076299999</v>
      </c>
      <c r="D11160" t="s">
        <v>7979</v>
      </c>
      <c r="I11160" t="s">
        <v>7979</v>
      </c>
      <c r="J11160">
        <v>11.42</v>
      </c>
      <c r="K11160">
        <v>0</v>
      </c>
      <c r="L11160" t="s">
        <v>9988</v>
      </c>
    </row>
    <row r="11161" spans="2:12" hidden="1" x14ac:dyDescent="0.55000000000000004">
      <c r="B11161" s="1">
        <v>5.50519895554</v>
      </c>
      <c r="C11161" s="1">
        <v>11.109999656699999</v>
      </c>
      <c r="D11161" t="s">
        <v>7980</v>
      </c>
      <c r="I11161" t="s">
        <v>7980</v>
      </c>
      <c r="J11161">
        <v>11.11</v>
      </c>
      <c r="K11161">
        <v>0</v>
      </c>
      <c r="L11161" t="s">
        <v>9988</v>
      </c>
    </row>
    <row r="11162" spans="2:12" hidden="1" x14ac:dyDescent="0.55000000000000004">
      <c r="B11162" s="1">
        <v>4.9270601272599999</v>
      </c>
      <c r="C11162" s="1">
        <v>10.779999733</v>
      </c>
      <c r="D11162" t="s">
        <v>7981</v>
      </c>
      <c r="I11162" t="s">
        <v>7981</v>
      </c>
      <c r="J11162">
        <v>10.78</v>
      </c>
      <c r="K11162">
        <v>0</v>
      </c>
      <c r="L11162" t="s">
        <v>9988</v>
      </c>
    </row>
    <row r="11163" spans="2:12" hidden="1" x14ac:dyDescent="0.55000000000000004">
      <c r="B11163" s="1">
        <v>4.6371474266100003</v>
      </c>
      <c r="C11163" s="1">
        <v>10.6899995804</v>
      </c>
      <c r="D11163" t="s">
        <v>7982</v>
      </c>
      <c r="I11163" t="s">
        <v>7982</v>
      </c>
      <c r="J11163">
        <v>10.69</v>
      </c>
      <c r="K11163">
        <v>0</v>
      </c>
      <c r="L11163" t="s">
        <v>9988</v>
      </c>
    </row>
    <row r="11164" spans="2:12" hidden="1" x14ac:dyDescent="0.55000000000000004">
      <c r="B11164" s="1">
        <v>4.5033965110800001</v>
      </c>
      <c r="C11164" s="1">
        <v>10.600000381499999</v>
      </c>
      <c r="D11164" t="s">
        <v>7983</v>
      </c>
      <c r="I11164" t="s">
        <v>7983</v>
      </c>
      <c r="J11164">
        <v>10.6</v>
      </c>
      <c r="K11164">
        <v>0</v>
      </c>
      <c r="L11164" t="s">
        <v>9988</v>
      </c>
    </row>
    <row r="11165" spans="2:12" hidden="1" x14ac:dyDescent="0.55000000000000004">
      <c r="B11165" s="1">
        <v>6.9493374824499998</v>
      </c>
      <c r="C11165" s="1">
        <v>11.4399995804</v>
      </c>
      <c r="D11165" t="s">
        <v>7984</v>
      </c>
      <c r="I11165" t="s">
        <v>7984</v>
      </c>
      <c r="J11165">
        <v>11.44</v>
      </c>
      <c r="K11165">
        <v>0</v>
      </c>
      <c r="L11165" t="s">
        <v>9988</v>
      </c>
    </row>
    <row r="11166" spans="2:12" hidden="1" x14ac:dyDescent="0.55000000000000004">
      <c r="B11166" s="1">
        <v>10.578089714100001</v>
      </c>
      <c r="C11166" s="1">
        <v>11.8100004196</v>
      </c>
      <c r="D11166" t="s">
        <v>7985</v>
      </c>
      <c r="I11166" t="s">
        <v>7985</v>
      </c>
      <c r="J11166">
        <v>11.81</v>
      </c>
      <c r="K11166">
        <v>0</v>
      </c>
      <c r="L11166" t="s">
        <v>9988</v>
      </c>
    </row>
    <row r="11167" spans="2:12" hidden="1" x14ac:dyDescent="0.55000000000000004">
      <c r="B11167" s="1">
        <v>11.219841003399999</v>
      </c>
      <c r="C11167" s="1">
        <v>11.779999733</v>
      </c>
      <c r="D11167" t="s">
        <v>7986</v>
      </c>
      <c r="I11167" t="s">
        <v>7986</v>
      </c>
      <c r="J11167">
        <v>11.78</v>
      </c>
      <c r="K11167">
        <v>0</v>
      </c>
      <c r="L11167" t="s">
        <v>9988</v>
      </c>
    </row>
    <row r="11168" spans="2:12" hidden="1" x14ac:dyDescent="0.55000000000000004">
      <c r="B11168" s="1">
        <v>11.736297607399999</v>
      </c>
      <c r="C11168" s="1">
        <v>11.649999618500001</v>
      </c>
      <c r="D11168" t="s">
        <v>7987</v>
      </c>
      <c r="I11168" t="s">
        <v>7987</v>
      </c>
      <c r="J11168">
        <v>11.65</v>
      </c>
      <c r="K11168">
        <v>0</v>
      </c>
      <c r="L11168" t="s">
        <v>9988</v>
      </c>
    </row>
    <row r="11169" spans="2:12" hidden="1" x14ac:dyDescent="0.55000000000000004">
      <c r="B11169" s="1">
        <v>10.575355529799999</v>
      </c>
      <c r="C11169" s="1">
        <v>11.600000381499999</v>
      </c>
      <c r="D11169" t="s">
        <v>7988</v>
      </c>
      <c r="I11169" t="s">
        <v>7988</v>
      </c>
      <c r="J11169">
        <v>11.6</v>
      </c>
      <c r="K11169">
        <v>0</v>
      </c>
      <c r="L11169" t="s">
        <v>9988</v>
      </c>
    </row>
    <row r="11170" spans="2:12" hidden="1" x14ac:dyDescent="0.55000000000000004">
      <c r="B11170" s="1">
        <v>7.8014469146699996</v>
      </c>
      <c r="C11170" s="1">
        <v>11.4399995804</v>
      </c>
      <c r="D11170" t="s">
        <v>7989</v>
      </c>
      <c r="I11170" t="s">
        <v>7989</v>
      </c>
      <c r="J11170">
        <v>11.44</v>
      </c>
      <c r="K11170">
        <v>0</v>
      </c>
      <c r="L11170" t="s">
        <v>9988</v>
      </c>
    </row>
    <row r="11171" spans="2:12" hidden="1" x14ac:dyDescent="0.55000000000000004">
      <c r="B11171" s="1">
        <v>5.1519055366500002</v>
      </c>
      <c r="C11171" s="1">
        <v>11.300000190700001</v>
      </c>
      <c r="D11171" t="s">
        <v>7990</v>
      </c>
      <c r="I11171" t="s">
        <v>7990</v>
      </c>
      <c r="J11171">
        <v>11.3</v>
      </c>
      <c r="K11171">
        <v>0</v>
      </c>
      <c r="L11171" t="s">
        <v>9988</v>
      </c>
    </row>
    <row r="11172" spans="2:12" hidden="1" x14ac:dyDescent="0.55000000000000004">
      <c r="B11172" s="1">
        <v>2.28235006332</v>
      </c>
      <c r="C11172" s="1">
        <v>10.279999733</v>
      </c>
      <c r="D11172" t="s">
        <v>7991</v>
      </c>
      <c r="I11172" t="s">
        <v>7991</v>
      </c>
      <c r="J11172">
        <v>10.28</v>
      </c>
      <c r="K11172">
        <v>0</v>
      </c>
      <c r="L11172" t="s">
        <v>9988</v>
      </c>
    </row>
    <row r="11173" spans="2:12" hidden="1" x14ac:dyDescent="0.55000000000000004">
      <c r="B11173" s="1">
        <v>0.559692919254</v>
      </c>
      <c r="C11173" s="1">
        <v>9.0900001525899992</v>
      </c>
      <c r="D11173" t="s">
        <v>7992</v>
      </c>
      <c r="I11173" t="s">
        <v>7992</v>
      </c>
      <c r="J11173">
        <v>9.09</v>
      </c>
      <c r="K11173">
        <v>0</v>
      </c>
      <c r="L11173" t="s">
        <v>9988</v>
      </c>
    </row>
    <row r="11174" spans="2:12" hidden="1" x14ac:dyDescent="0.55000000000000004">
      <c r="B11174" s="1">
        <v>-0.841686725616</v>
      </c>
      <c r="C11174" s="1">
        <v>8.2100000381499996</v>
      </c>
      <c r="D11174" t="s">
        <v>7993</v>
      </c>
      <c r="I11174" t="s">
        <v>7993</v>
      </c>
      <c r="J11174">
        <v>8.2100000000000009</v>
      </c>
      <c r="K11174">
        <v>0</v>
      </c>
      <c r="L11174" t="s">
        <v>9988</v>
      </c>
    </row>
    <row r="11175" spans="2:12" hidden="1" x14ac:dyDescent="0.55000000000000004">
      <c r="B11175" s="1">
        <v>-1.4377199411399999</v>
      </c>
      <c r="C11175" s="1">
        <v>7.8000001907299996</v>
      </c>
      <c r="D11175" t="s">
        <v>7994</v>
      </c>
      <c r="I11175" t="s">
        <v>7994</v>
      </c>
      <c r="J11175">
        <v>7.8</v>
      </c>
      <c r="K11175">
        <v>0</v>
      </c>
      <c r="L11175" t="s">
        <v>9988</v>
      </c>
    </row>
    <row r="11176" spans="2:12" hidden="1" x14ac:dyDescent="0.55000000000000004">
      <c r="B11176" s="1">
        <v>-1.853972435</v>
      </c>
      <c r="C11176" s="1">
        <v>7.4000000953700003</v>
      </c>
      <c r="D11176" t="s">
        <v>7995</v>
      </c>
      <c r="I11176" t="s">
        <v>7995</v>
      </c>
      <c r="J11176">
        <v>7.4</v>
      </c>
      <c r="K11176">
        <v>0</v>
      </c>
      <c r="L11176" t="s">
        <v>9988</v>
      </c>
    </row>
    <row r="11177" spans="2:12" hidden="1" x14ac:dyDescent="0.55000000000000004">
      <c r="B11177" s="1">
        <v>-1.8650459051099999</v>
      </c>
      <c r="C11177" s="1">
        <v>7.2399997711199999</v>
      </c>
      <c r="D11177" t="s">
        <v>7996</v>
      </c>
      <c r="I11177" t="s">
        <v>7996</v>
      </c>
      <c r="J11177">
        <v>7.24</v>
      </c>
      <c r="K11177">
        <v>0</v>
      </c>
      <c r="L11177" t="s">
        <v>9988</v>
      </c>
    </row>
    <row r="11178" spans="2:12" hidden="1" x14ac:dyDescent="0.55000000000000004">
      <c r="B11178" s="1">
        <v>0.64954489469499999</v>
      </c>
      <c r="C11178" s="1">
        <v>10.5399999619</v>
      </c>
      <c r="D11178" t="s">
        <v>7997</v>
      </c>
      <c r="I11178" t="s">
        <v>7997</v>
      </c>
      <c r="J11178">
        <v>10.54</v>
      </c>
      <c r="K11178">
        <v>0</v>
      </c>
      <c r="L11178" t="s">
        <v>9988</v>
      </c>
    </row>
    <row r="11179" spans="2:12" hidden="1" x14ac:dyDescent="0.55000000000000004">
      <c r="B11179" s="1">
        <v>5.8380060195899999</v>
      </c>
      <c r="C11179" s="1">
        <v>12.1599998474</v>
      </c>
      <c r="D11179" t="s">
        <v>7998</v>
      </c>
      <c r="I11179" t="s">
        <v>7998</v>
      </c>
      <c r="J11179">
        <v>12.16</v>
      </c>
      <c r="K11179">
        <v>0</v>
      </c>
      <c r="L11179" t="s">
        <v>9988</v>
      </c>
    </row>
    <row r="11180" spans="2:12" hidden="1" x14ac:dyDescent="0.55000000000000004">
      <c r="B11180" s="1">
        <v>8.6356601715100005</v>
      </c>
      <c r="C11180" s="1">
        <v>12.140000343300001</v>
      </c>
      <c r="D11180" t="s">
        <v>7999</v>
      </c>
      <c r="I11180" t="s">
        <v>7999</v>
      </c>
      <c r="J11180">
        <v>12.14</v>
      </c>
      <c r="K11180">
        <v>0</v>
      </c>
      <c r="L11180" t="s">
        <v>9988</v>
      </c>
    </row>
    <row r="11181" spans="2:12" hidden="1" x14ac:dyDescent="0.55000000000000004">
      <c r="B11181" s="1">
        <v>9.52757263184</v>
      </c>
      <c r="C11181" s="1">
        <v>11.850000381499999</v>
      </c>
      <c r="D11181" t="s">
        <v>8000</v>
      </c>
      <c r="I11181" t="s">
        <v>8000</v>
      </c>
      <c r="J11181">
        <v>11.85</v>
      </c>
      <c r="K11181">
        <v>0</v>
      </c>
      <c r="L11181" t="s">
        <v>9988</v>
      </c>
    </row>
    <row r="11182" spans="2:12" hidden="1" x14ac:dyDescent="0.55000000000000004">
      <c r="B11182" s="1">
        <v>8.4622840881299997</v>
      </c>
      <c r="C11182" s="1">
        <v>11.649999618500001</v>
      </c>
      <c r="D11182" t="s">
        <v>8001</v>
      </c>
      <c r="I11182" t="s">
        <v>8001</v>
      </c>
      <c r="J11182">
        <v>11.65</v>
      </c>
      <c r="K11182">
        <v>0</v>
      </c>
      <c r="L11182" t="s">
        <v>9988</v>
      </c>
    </row>
    <row r="11183" spans="2:12" hidden="1" x14ac:dyDescent="0.55000000000000004">
      <c r="B11183" s="1">
        <v>6.41750431061</v>
      </c>
      <c r="C11183" s="1">
        <v>11.5600004196</v>
      </c>
      <c r="D11183" t="s">
        <v>8002</v>
      </c>
      <c r="I11183" t="s">
        <v>8002</v>
      </c>
      <c r="J11183">
        <v>11.56</v>
      </c>
      <c r="K11183">
        <v>0</v>
      </c>
      <c r="L11183" t="s">
        <v>9988</v>
      </c>
    </row>
    <row r="11184" spans="2:12" hidden="1" x14ac:dyDescent="0.55000000000000004">
      <c r="B11184" s="1">
        <v>4.0159091949499999</v>
      </c>
      <c r="C11184" s="1">
        <v>11.350000381499999</v>
      </c>
      <c r="D11184" t="s">
        <v>8003</v>
      </c>
      <c r="I11184" t="s">
        <v>8003</v>
      </c>
      <c r="J11184">
        <v>11.35</v>
      </c>
      <c r="K11184">
        <v>0</v>
      </c>
      <c r="L11184" t="s">
        <v>9988</v>
      </c>
    </row>
    <row r="11185" spans="2:12" hidden="1" x14ac:dyDescent="0.55000000000000004">
      <c r="B11185" s="1">
        <v>2.25734353065</v>
      </c>
      <c r="C11185" s="1">
        <v>10.9300003052</v>
      </c>
      <c r="D11185" t="s">
        <v>8004</v>
      </c>
      <c r="I11185" t="s">
        <v>8004</v>
      </c>
      <c r="J11185">
        <v>10.93</v>
      </c>
      <c r="K11185">
        <v>0</v>
      </c>
      <c r="L11185" t="s">
        <v>9988</v>
      </c>
    </row>
    <row r="11186" spans="2:12" hidden="1" x14ac:dyDescent="0.55000000000000004">
      <c r="B11186" s="1">
        <v>0.45249959826500002</v>
      </c>
      <c r="C11186" s="1">
        <v>10.390000343300001</v>
      </c>
      <c r="D11186" t="s">
        <v>8005</v>
      </c>
      <c r="I11186" t="s">
        <v>8005</v>
      </c>
      <c r="J11186">
        <v>10.39</v>
      </c>
      <c r="K11186">
        <v>0</v>
      </c>
      <c r="L11186" t="s">
        <v>9988</v>
      </c>
    </row>
    <row r="11187" spans="2:12" hidden="1" x14ac:dyDescent="0.55000000000000004">
      <c r="B11187" s="1">
        <v>-0.69886839389800004</v>
      </c>
      <c r="C11187" s="1">
        <v>9.6199998855600004</v>
      </c>
      <c r="D11187" t="s">
        <v>8006</v>
      </c>
      <c r="I11187" t="s">
        <v>8006</v>
      </c>
      <c r="J11187">
        <v>9.6199999999999992</v>
      </c>
      <c r="K11187">
        <v>0</v>
      </c>
      <c r="L11187" t="s">
        <v>9988</v>
      </c>
    </row>
    <row r="11188" spans="2:12" hidden="1" x14ac:dyDescent="0.55000000000000004">
      <c r="B11188" s="1">
        <v>-1.6447554826699999</v>
      </c>
      <c r="C11188" s="1">
        <v>9.42000007629</v>
      </c>
      <c r="D11188" t="s">
        <v>8007</v>
      </c>
      <c r="I11188" t="s">
        <v>8007</v>
      </c>
      <c r="J11188">
        <v>9.42</v>
      </c>
      <c r="K11188">
        <v>0</v>
      </c>
      <c r="L11188" t="s">
        <v>9988</v>
      </c>
    </row>
    <row r="11189" spans="2:12" hidden="1" x14ac:dyDescent="0.55000000000000004">
      <c r="B11189" s="1">
        <v>-1.9848415851600001</v>
      </c>
      <c r="C11189" s="1">
        <v>9.3800001144399996</v>
      </c>
      <c r="D11189" t="s">
        <v>8008</v>
      </c>
      <c r="I11189" t="s">
        <v>8008</v>
      </c>
      <c r="J11189">
        <v>9.3800000000000008</v>
      </c>
      <c r="K11189">
        <v>0</v>
      </c>
      <c r="L11189" t="s">
        <v>9988</v>
      </c>
    </row>
    <row r="11190" spans="2:12" hidden="1" x14ac:dyDescent="0.55000000000000004">
      <c r="B11190" s="1">
        <v>-2.4341576099400002</v>
      </c>
      <c r="C11190" s="1">
        <v>9.2399997711200008</v>
      </c>
      <c r="D11190" t="s">
        <v>8009</v>
      </c>
      <c r="I11190" t="s">
        <v>8009</v>
      </c>
      <c r="J11190">
        <v>9.24</v>
      </c>
      <c r="K11190">
        <v>0</v>
      </c>
      <c r="L11190" t="s">
        <v>9988</v>
      </c>
    </row>
    <row r="11191" spans="2:12" hidden="1" x14ac:dyDescent="0.55000000000000004">
      <c r="B11191" s="1">
        <v>0.66072130203199997</v>
      </c>
      <c r="C11191" s="1">
        <v>9.0200004577600001</v>
      </c>
      <c r="D11191" t="s">
        <v>8010</v>
      </c>
      <c r="I11191" t="s">
        <v>8010</v>
      </c>
      <c r="J11191">
        <v>9.02</v>
      </c>
      <c r="K11191">
        <v>0</v>
      </c>
      <c r="L11191" t="s">
        <v>9988</v>
      </c>
    </row>
    <row r="11192" spans="2:12" hidden="1" x14ac:dyDescent="0.55000000000000004">
      <c r="B11192" s="1">
        <v>3.5636110305800002</v>
      </c>
      <c r="C11192" s="1">
        <v>8.8699998855600004</v>
      </c>
      <c r="D11192" t="s">
        <v>8011</v>
      </c>
      <c r="I11192" t="s">
        <v>8011</v>
      </c>
      <c r="J11192">
        <v>8.8699999999999992</v>
      </c>
      <c r="K11192">
        <v>0</v>
      </c>
      <c r="L11192" t="s">
        <v>9988</v>
      </c>
    </row>
    <row r="11193" spans="2:12" hidden="1" x14ac:dyDescent="0.55000000000000004">
      <c r="B11193" s="1">
        <v>6.3348970413199996</v>
      </c>
      <c r="C11193" s="1">
        <v>11.899999618500001</v>
      </c>
      <c r="D11193" t="s">
        <v>8012</v>
      </c>
      <c r="I11193" t="s">
        <v>8012</v>
      </c>
      <c r="J11193">
        <v>11.9</v>
      </c>
      <c r="K11193">
        <v>0</v>
      </c>
      <c r="L11193" t="s">
        <v>9988</v>
      </c>
    </row>
    <row r="11194" spans="2:12" hidden="1" x14ac:dyDescent="0.55000000000000004">
      <c r="B11194" s="1">
        <v>7.7497506141699999</v>
      </c>
      <c r="C11194" s="1">
        <v>11.890000343300001</v>
      </c>
      <c r="D11194" t="s">
        <v>8013</v>
      </c>
      <c r="I11194" t="s">
        <v>8013</v>
      </c>
      <c r="J11194">
        <v>11.89</v>
      </c>
      <c r="K11194">
        <v>0</v>
      </c>
      <c r="L11194" t="s">
        <v>9988</v>
      </c>
    </row>
    <row r="11195" spans="2:12" hidden="1" x14ac:dyDescent="0.55000000000000004">
      <c r="B11195" s="1">
        <v>6.5552511215199996</v>
      </c>
      <c r="C11195" s="1">
        <v>11.7100000381</v>
      </c>
      <c r="D11195" t="s">
        <v>8014</v>
      </c>
      <c r="I11195" t="s">
        <v>8014</v>
      </c>
      <c r="J11195">
        <v>11.71</v>
      </c>
      <c r="K11195">
        <v>0</v>
      </c>
      <c r="L11195" t="s">
        <v>9988</v>
      </c>
    </row>
    <row r="11196" spans="2:12" hidden="1" x14ac:dyDescent="0.55000000000000004">
      <c r="B11196" s="1">
        <v>3.8596811294600002</v>
      </c>
      <c r="C11196" s="1">
        <v>11.600000381499999</v>
      </c>
      <c r="D11196" t="s">
        <v>8015</v>
      </c>
      <c r="I11196" t="s">
        <v>8015</v>
      </c>
      <c r="J11196">
        <v>11.6</v>
      </c>
      <c r="K11196">
        <v>0</v>
      </c>
      <c r="L11196" t="s">
        <v>9988</v>
      </c>
    </row>
    <row r="11197" spans="2:12" hidden="1" x14ac:dyDescent="0.55000000000000004">
      <c r="B11197" s="1">
        <v>2.2425374984699999</v>
      </c>
      <c r="C11197" s="1">
        <v>11.550000190700001</v>
      </c>
      <c r="D11197" t="s">
        <v>8016</v>
      </c>
      <c r="I11197" t="s">
        <v>8016</v>
      </c>
      <c r="J11197">
        <v>11.55</v>
      </c>
      <c r="K11197">
        <v>0</v>
      </c>
      <c r="L11197" t="s">
        <v>9988</v>
      </c>
    </row>
    <row r="11198" spans="2:12" hidden="1" x14ac:dyDescent="0.55000000000000004">
      <c r="B11198" s="1">
        <v>-0.122130401433</v>
      </c>
      <c r="C11198" s="1">
        <v>11.1199998856</v>
      </c>
      <c r="D11198" t="s">
        <v>8017</v>
      </c>
      <c r="I11198" t="s">
        <v>8017</v>
      </c>
      <c r="J11198">
        <v>11.12</v>
      </c>
      <c r="K11198">
        <v>0</v>
      </c>
      <c r="L11198" t="s">
        <v>9988</v>
      </c>
    </row>
    <row r="11199" spans="2:12" hidden="1" x14ac:dyDescent="0.55000000000000004">
      <c r="B11199" s="1">
        <v>-1.3334363699</v>
      </c>
      <c r="C11199" s="1">
        <v>10.609999656699999</v>
      </c>
      <c r="D11199" t="s">
        <v>8018</v>
      </c>
      <c r="I11199" t="s">
        <v>8018</v>
      </c>
      <c r="J11199">
        <v>10.61</v>
      </c>
      <c r="K11199">
        <v>0</v>
      </c>
      <c r="L11199" t="s">
        <v>9988</v>
      </c>
    </row>
    <row r="11200" spans="2:12" hidden="1" x14ac:dyDescent="0.55000000000000004">
      <c r="B11200" s="1">
        <v>-2.4202551841700002</v>
      </c>
      <c r="C11200" s="1">
        <v>10.0699996948</v>
      </c>
      <c r="D11200" t="s">
        <v>8019</v>
      </c>
      <c r="I11200" t="s">
        <v>8019</v>
      </c>
      <c r="J11200">
        <v>10.07</v>
      </c>
      <c r="K11200">
        <v>0</v>
      </c>
      <c r="L11200" t="s">
        <v>9988</v>
      </c>
    </row>
    <row r="11201" spans="2:12" hidden="1" x14ac:dyDescent="0.55000000000000004">
      <c r="B11201" s="1">
        <v>-1.6056107282600001</v>
      </c>
      <c r="C11201" s="1">
        <v>11.25</v>
      </c>
      <c r="D11201" t="s">
        <v>8020</v>
      </c>
      <c r="I11201" t="s">
        <v>8020</v>
      </c>
      <c r="J11201">
        <v>11.25</v>
      </c>
      <c r="K11201">
        <v>0</v>
      </c>
      <c r="L11201" t="s">
        <v>9988</v>
      </c>
    </row>
    <row r="11202" spans="2:12" hidden="1" x14ac:dyDescent="0.55000000000000004">
      <c r="B11202" s="1">
        <v>2.9477577209499999</v>
      </c>
      <c r="C11202" s="1">
        <v>11.5699996948</v>
      </c>
      <c r="D11202" t="s">
        <v>8021</v>
      </c>
      <c r="I11202" t="s">
        <v>8021</v>
      </c>
      <c r="J11202">
        <v>11.57</v>
      </c>
      <c r="K11202">
        <v>0</v>
      </c>
      <c r="L11202" t="s">
        <v>9988</v>
      </c>
    </row>
    <row r="11203" spans="2:12" hidden="1" x14ac:dyDescent="0.55000000000000004">
      <c r="B11203" s="1">
        <v>2.5224866867100002</v>
      </c>
      <c r="C11203" s="1">
        <v>11.600000381499999</v>
      </c>
      <c r="D11203" t="s">
        <v>8022</v>
      </c>
      <c r="I11203" t="s">
        <v>8022</v>
      </c>
      <c r="J11203">
        <v>11.6</v>
      </c>
      <c r="K11203">
        <v>0</v>
      </c>
      <c r="L11203" t="s">
        <v>9988</v>
      </c>
    </row>
    <row r="11204" spans="2:12" hidden="1" x14ac:dyDescent="0.55000000000000004">
      <c r="B11204" s="1">
        <v>5.25893068314</v>
      </c>
      <c r="C11204" s="1">
        <v>11.7100000381</v>
      </c>
      <c r="D11204" t="s">
        <v>8023</v>
      </c>
      <c r="I11204" t="s">
        <v>8023</v>
      </c>
      <c r="J11204">
        <v>11.71</v>
      </c>
      <c r="K11204">
        <v>0</v>
      </c>
      <c r="L11204" t="s">
        <v>9988</v>
      </c>
    </row>
    <row r="11205" spans="2:12" hidden="1" x14ac:dyDescent="0.55000000000000004">
      <c r="B11205" s="1">
        <v>6.8169002533</v>
      </c>
      <c r="C11205" s="1">
        <v>12.300000190700001</v>
      </c>
      <c r="D11205" t="s">
        <v>8024</v>
      </c>
      <c r="I11205" t="s">
        <v>8024</v>
      </c>
      <c r="J11205">
        <v>12.3</v>
      </c>
      <c r="K11205">
        <v>0</v>
      </c>
      <c r="L11205" t="s">
        <v>9988</v>
      </c>
    </row>
    <row r="11206" spans="2:12" hidden="1" x14ac:dyDescent="0.55000000000000004">
      <c r="B11206" s="1">
        <v>8.3158330917400001</v>
      </c>
      <c r="C11206" s="1">
        <v>12.420000076299999</v>
      </c>
      <c r="D11206" t="s">
        <v>8025</v>
      </c>
      <c r="I11206" t="s">
        <v>8025</v>
      </c>
      <c r="J11206">
        <v>12.42</v>
      </c>
      <c r="K11206">
        <v>0</v>
      </c>
      <c r="L11206" t="s">
        <v>9988</v>
      </c>
    </row>
    <row r="11207" spans="2:12" hidden="1" x14ac:dyDescent="0.55000000000000004">
      <c r="B11207" s="1">
        <v>8.8623638153099993</v>
      </c>
      <c r="C11207" s="1">
        <v>11.9799995422</v>
      </c>
      <c r="D11207" t="s">
        <v>8026</v>
      </c>
      <c r="I11207" t="s">
        <v>8026</v>
      </c>
      <c r="J11207">
        <v>11.98</v>
      </c>
      <c r="K11207">
        <v>0</v>
      </c>
      <c r="L11207" t="s">
        <v>9988</v>
      </c>
    </row>
    <row r="11208" spans="2:12" hidden="1" x14ac:dyDescent="0.55000000000000004">
      <c r="B11208" s="1">
        <v>9.3730630874600003</v>
      </c>
      <c r="C11208" s="1">
        <v>12.100000381499999</v>
      </c>
      <c r="D11208" t="s">
        <v>8027</v>
      </c>
      <c r="I11208" t="s">
        <v>8027</v>
      </c>
      <c r="J11208">
        <v>12.1</v>
      </c>
      <c r="K11208">
        <v>0</v>
      </c>
      <c r="L11208" t="s">
        <v>9988</v>
      </c>
    </row>
    <row r="11209" spans="2:12" hidden="1" x14ac:dyDescent="0.55000000000000004">
      <c r="B11209" s="1">
        <v>8.3425951004000005</v>
      </c>
      <c r="C11209" s="1">
        <v>11.7700004578</v>
      </c>
      <c r="D11209" t="s">
        <v>8028</v>
      </c>
      <c r="I11209" t="s">
        <v>8028</v>
      </c>
      <c r="J11209">
        <v>11.77</v>
      </c>
      <c r="K11209">
        <v>0</v>
      </c>
      <c r="L11209" t="s">
        <v>9988</v>
      </c>
    </row>
    <row r="11210" spans="2:12" hidden="1" x14ac:dyDescent="0.55000000000000004">
      <c r="B11210" s="1">
        <v>6.1090288162200004</v>
      </c>
      <c r="C11210" s="1">
        <v>11.640000343300001</v>
      </c>
      <c r="D11210" t="s">
        <v>8029</v>
      </c>
      <c r="I11210" t="s">
        <v>8029</v>
      </c>
      <c r="J11210">
        <v>11.64</v>
      </c>
      <c r="K11210">
        <v>0</v>
      </c>
      <c r="L11210" t="s">
        <v>9988</v>
      </c>
    </row>
    <row r="11211" spans="2:12" hidden="1" x14ac:dyDescent="0.55000000000000004">
      <c r="B11211" s="1">
        <v>3.9278728961899998</v>
      </c>
      <c r="C11211" s="1">
        <v>11.510000228899999</v>
      </c>
      <c r="D11211" t="s">
        <v>8030</v>
      </c>
      <c r="I11211" t="s">
        <v>8030</v>
      </c>
      <c r="J11211">
        <v>11.51</v>
      </c>
      <c r="K11211">
        <v>0</v>
      </c>
      <c r="L11211" t="s">
        <v>9988</v>
      </c>
    </row>
    <row r="11212" spans="2:12" hidden="1" x14ac:dyDescent="0.55000000000000004">
      <c r="B11212" s="1">
        <v>2.1212739944500001</v>
      </c>
      <c r="C11212" s="1">
        <v>11.4099998474</v>
      </c>
      <c r="D11212" t="s">
        <v>8031</v>
      </c>
      <c r="I11212" t="s">
        <v>8031</v>
      </c>
      <c r="J11212">
        <v>11.41</v>
      </c>
      <c r="K11212">
        <v>0</v>
      </c>
      <c r="L11212" t="s">
        <v>9988</v>
      </c>
    </row>
    <row r="11213" spans="2:12" hidden="1" x14ac:dyDescent="0.55000000000000004">
      <c r="B11213" s="1">
        <v>0.67108261585200002</v>
      </c>
      <c r="C11213" s="1">
        <v>11.390000343300001</v>
      </c>
      <c r="D11213" t="s">
        <v>8032</v>
      </c>
      <c r="I11213" t="s">
        <v>8032</v>
      </c>
      <c r="J11213">
        <v>11.39</v>
      </c>
      <c r="K11213">
        <v>0</v>
      </c>
      <c r="L11213" t="s">
        <v>9988</v>
      </c>
    </row>
    <row r="11214" spans="2:12" hidden="1" x14ac:dyDescent="0.55000000000000004">
      <c r="B11214" s="1">
        <v>-0.31307789683300002</v>
      </c>
      <c r="C11214" s="1">
        <v>11.4799995422</v>
      </c>
      <c r="D11214" t="s">
        <v>8033</v>
      </c>
      <c r="I11214" t="s">
        <v>8033</v>
      </c>
      <c r="J11214">
        <v>11.48</v>
      </c>
      <c r="K11214">
        <v>0</v>
      </c>
      <c r="L11214" t="s">
        <v>9988</v>
      </c>
    </row>
    <row r="11215" spans="2:12" hidden="1" x14ac:dyDescent="0.55000000000000004">
      <c r="B11215" s="1">
        <v>-0.83906519413000002</v>
      </c>
      <c r="C11215" s="1">
        <v>11.529999733</v>
      </c>
      <c r="D11215" t="s">
        <v>13212</v>
      </c>
      <c r="I11215" t="s">
        <v>13212</v>
      </c>
      <c r="J11215">
        <v>11.53</v>
      </c>
      <c r="K11215">
        <v>0</v>
      </c>
      <c r="L11215" t="s">
        <v>9988</v>
      </c>
    </row>
    <row r="11216" spans="2:12" hidden="1" x14ac:dyDescent="0.55000000000000004">
      <c r="B11216" s="1">
        <v>5.31813049316</v>
      </c>
      <c r="C11216" s="1">
        <v>12.239999771100001</v>
      </c>
      <c r="D11216" t="s">
        <v>13213</v>
      </c>
      <c r="I11216" t="s">
        <v>13213</v>
      </c>
      <c r="J11216">
        <v>12.24</v>
      </c>
      <c r="K11216">
        <v>0</v>
      </c>
      <c r="L11216" t="s">
        <v>9988</v>
      </c>
    </row>
    <row r="11217" spans="2:12" hidden="1" x14ac:dyDescent="0.55000000000000004">
      <c r="B11217" s="1">
        <v>6.9730253219599998</v>
      </c>
      <c r="C11217" s="1">
        <v>11.739999771100001</v>
      </c>
      <c r="D11217" t="s">
        <v>13214</v>
      </c>
      <c r="I11217" t="s">
        <v>13214</v>
      </c>
      <c r="J11217">
        <v>11.74</v>
      </c>
      <c r="K11217">
        <v>0</v>
      </c>
      <c r="L11217" t="s">
        <v>9988</v>
      </c>
    </row>
    <row r="11218" spans="2:12" hidden="1" x14ac:dyDescent="0.55000000000000004">
      <c r="B11218" s="1">
        <v>8.1827878952000006</v>
      </c>
      <c r="C11218" s="1">
        <v>12.359999656699999</v>
      </c>
      <c r="D11218" t="s">
        <v>13215</v>
      </c>
      <c r="I11218" t="s">
        <v>13215</v>
      </c>
      <c r="J11218">
        <v>12.36</v>
      </c>
      <c r="K11218">
        <v>0</v>
      </c>
      <c r="L11218" t="s">
        <v>9988</v>
      </c>
    </row>
    <row r="11219" spans="2:12" hidden="1" x14ac:dyDescent="0.55000000000000004">
      <c r="B11219" s="1">
        <v>9.2697734832799998</v>
      </c>
      <c r="C11219" s="1">
        <v>12.6199998856</v>
      </c>
      <c r="D11219" t="s">
        <v>13216</v>
      </c>
      <c r="I11219" t="s">
        <v>13216</v>
      </c>
      <c r="J11219">
        <v>12.62</v>
      </c>
      <c r="K11219">
        <v>0</v>
      </c>
      <c r="L11219" t="s">
        <v>9988</v>
      </c>
    </row>
    <row r="11220" spans="2:12" hidden="1" x14ac:dyDescent="0.55000000000000004">
      <c r="B11220" s="1">
        <v>9.0669050216699993</v>
      </c>
      <c r="C11220" s="1">
        <v>11.8100004196</v>
      </c>
      <c r="D11220" t="s">
        <v>13217</v>
      </c>
      <c r="I11220" t="s">
        <v>13217</v>
      </c>
      <c r="J11220">
        <v>11.81</v>
      </c>
      <c r="K11220">
        <v>0</v>
      </c>
      <c r="L11220" t="s">
        <v>9988</v>
      </c>
    </row>
    <row r="11221" spans="2:12" hidden="1" x14ac:dyDescent="0.55000000000000004">
      <c r="B11221" s="1">
        <v>6.5999121666000002</v>
      </c>
      <c r="C11221" s="1">
        <v>11.9300003052</v>
      </c>
      <c r="D11221" t="s">
        <v>13218</v>
      </c>
      <c r="I11221" t="s">
        <v>13218</v>
      </c>
      <c r="J11221">
        <v>11.93</v>
      </c>
      <c r="K11221">
        <v>0</v>
      </c>
      <c r="L11221" t="s">
        <v>9988</v>
      </c>
    </row>
    <row r="11222" spans="2:12" hidden="1" x14ac:dyDescent="0.55000000000000004">
      <c r="B11222" s="1">
        <v>5.3234486579900002</v>
      </c>
      <c r="C11222" s="1">
        <v>11.550000190700001</v>
      </c>
      <c r="D11222" t="s">
        <v>13219</v>
      </c>
      <c r="I11222" t="s">
        <v>13219</v>
      </c>
      <c r="J11222">
        <v>11.55</v>
      </c>
      <c r="K11222">
        <v>0</v>
      </c>
      <c r="L11222" t="s">
        <v>9988</v>
      </c>
    </row>
    <row r="11223" spans="2:12" hidden="1" x14ac:dyDescent="0.55000000000000004">
      <c r="B11223" s="1">
        <v>3.17567873001</v>
      </c>
      <c r="C11223" s="1">
        <v>11.4099998474</v>
      </c>
      <c r="D11223" t="s">
        <v>13220</v>
      </c>
      <c r="I11223" t="s">
        <v>13220</v>
      </c>
      <c r="J11223">
        <v>11.41</v>
      </c>
      <c r="K11223">
        <v>0</v>
      </c>
      <c r="L11223" t="s">
        <v>9988</v>
      </c>
    </row>
    <row r="11224" spans="2:12" hidden="1" x14ac:dyDescent="0.55000000000000004">
      <c r="B11224" s="1">
        <v>1.7368224859200001</v>
      </c>
      <c r="C11224" s="1">
        <v>11.3100004196</v>
      </c>
      <c r="D11224" t="s">
        <v>13221</v>
      </c>
      <c r="I11224" t="s">
        <v>13221</v>
      </c>
      <c r="J11224">
        <v>11.31</v>
      </c>
      <c r="K11224">
        <v>0</v>
      </c>
      <c r="L11224" t="s">
        <v>9988</v>
      </c>
    </row>
    <row r="11225" spans="2:12" hidden="1" x14ac:dyDescent="0.55000000000000004">
      <c r="B11225" s="1">
        <v>0.21841123700100001</v>
      </c>
      <c r="C11225" s="1">
        <v>11.3100004196</v>
      </c>
      <c r="D11225" t="s">
        <v>13222</v>
      </c>
      <c r="I11225" t="s">
        <v>13222</v>
      </c>
      <c r="J11225">
        <v>11.31</v>
      </c>
      <c r="K11225">
        <v>0</v>
      </c>
      <c r="L11225" t="s">
        <v>9988</v>
      </c>
    </row>
    <row r="11226" spans="2:12" hidden="1" x14ac:dyDescent="0.55000000000000004">
      <c r="B11226" s="1">
        <v>-0.54636317491499997</v>
      </c>
      <c r="C11226" s="1">
        <v>11.350000381499999</v>
      </c>
      <c r="D11226" t="s">
        <v>13223</v>
      </c>
      <c r="I11226" t="s">
        <v>13223</v>
      </c>
      <c r="J11226">
        <v>11.35</v>
      </c>
      <c r="K11226">
        <v>0</v>
      </c>
      <c r="L11226" t="s">
        <v>9988</v>
      </c>
    </row>
    <row r="11227" spans="2:12" hidden="1" x14ac:dyDescent="0.55000000000000004">
      <c r="B11227" s="1">
        <v>-1.14485156536</v>
      </c>
      <c r="C11227" s="1">
        <v>11.390000343300001</v>
      </c>
      <c r="D11227" t="s">
        <v>13224</v>
      </c>
      <c r="I11227" t="s">
        <v>13224</v>
      </c>
      <c r="J11227">
        <v>11.39</v>
      </c>
      <c r="K11227">
        <v>0</v>
      </c>
      <c r="L11227" t="s">
        <v>9988</v>
      </c>
    </row>
    <row r="11228" spans="2:12" hidden="1" x14ac:dyDescent="0.55000000000000004">
      <c r="B11228" s="1">
        <v>-1.98480403423</v>
      </c>
      <c r="C11228" s="1">
        <v>11.359999656699999</v>
      </c>
      <c r="D11228" t="s">
        <v>13225</v>
      </c>
      <c r="I11228" t="s">
        <v>13225</v>
      </c>
      <c r="J11228">
        <v>11.36</v>
      </c>
      <c r="K11228">
        <v>0</v>
      </c>
      <c r="L11228" t="s">
        <v>9988</v>
      </c>
    </row>
    <row r="11229" spans="2:12" hidden="1" x14ac:dyDescent="0.55000000000000004">
      <c r="B11229" s="1">
        <v>0.90576040744800002</v>
      </c>
      <c r="C11229" s="1">
        <v>11.510000228899999</v>
      </c>
      <c r="D11229" t="s">
        <v>13226</v>
      </c>
      <c r="I11229" t="s">
        <v>13226</v>
      </c>
      <c r="J11229">
        <v>11.51</v>
      </c>
      <c r="K11229">
        <v>0</v>
      </c>
      <c r="L11229" t="s">
        <v>9988</v>
      </c>
    </row>
    <row r="11230" spans="2:12" hidden="1" x14ac:dyDescent="0.55000000000000004">
      <c r="B11230" s="1">
        <v>4.8809709549000004</v>
      </c>
      <c r="C11230" s="1">
        <v>11.4300003052</v>
      </c>
      <c r="D11230" t="s">
        <v>13227</v>
      </c>
      <c r="I11230" t="s">
        <v>13227</v>
      </c>
      <c r="J11230">
        <v>11.43</v>
      </c>
      <c r="K11230">
        <v>0</v>
      </c>
      <c r="L11230" t="s">
        <v>9988</v>
      </c>
    </row>
    <row r="11231" spans="2:12" hidden="1" x14ac:dyDescent="0.55000000000000004">
      <c r="B11231" s="1">
        <v>6.1834077835099999</v>
      </c>
      <c r="C11231" s="1">
        <v>11.699999809299999</v>
      </c>
      <c r="D11231" t="s">
        <v>13228</v>
      </c>
      <c r="I11231" t="s">
        <v>13228</v>
      </c>
      <c r="J11231">
        <v>11.7</v>
      </c>
      <c r="K11231">
        <v>0</v>
      </c>
      <c r="L11231" t="s">
        <v>9988</v>
      </c>
    </row>
    <row r="11232" spans="2:12" hidden="1" x14ac:dyDescent="0.55000000000000004">
      <c r="B11232" s="1">
        <v>7.6689023971600001</v>
      </c>
      <c r="C11232" s="1">
        <v>11.5699996948</v>
      </c>
      <c r="D11232" t="s">
        <v>13229</v>
      </c>
      <c r="I11232" t="s">
        <v>13229</v>
      </c>
      <c r="J11232">
        <v>11.57</v>
      </c>
      <c r="K11232">
        <v>0</v>
      </c>
      <c r="L11232" t="s">
        <v>9988</v>
      </c>
    </row>
    <row r="11233" spans="2:12" hidden="1" x14ac:dyDescent="0.55000000000000004">
      <c r="B11233" s="1">
        <v>5.5700039863599997</v>
      </c>
      <c r="C11233" s="1">
        <v>11.359999656699999</v>
      </c>
      <c r="D11233" t="s">
        <v>13230</v>
      </c>
      <c r="I11233" t="s">
        <v>13230</v>
      </c>
      <c r="J11233">
        <v>11.36</v>
      </c>
      <c r="K11233">
        <v>0</v>
      </c>
      <c r="L11233" t="s">
        <v>9988</v>
      </c>
    </row>
    <row r="11234" spans="2:12" hidden="1" x14ac:dyDescent="0.55000000000000004">
      <c r="B11234" s="1">
        <v>3.3443174362199999</v>
      </c>
      <c r="C11234" s="1">
        <v>11.2100000381</v>
      </c>
      <c r="D11234" t="s">
        <v>13231</v>
      </c>
      <c r="I11234" t="s">
        <v>13231</v>
      </c>
      <c r="J11234">
        <v>11.21</v>
      </c>
      <c r="K11234">
        <v>0</v>
      </c>
      <c r="L11234" t="s">
        <v>9988</v>
      </c>
    </row>
    <row r="11235" spans="2:12" hidden="1" x14ac:dyDescent="0.55000000000000004">
      <c r="B11235" s="1">
        <v>1.2967720031700001</v>
      </c>
      <c r="C11235" s="1">
        <v>11</v>
      </c>
      <c r="D11235" t="s">
        <v>13232</v>
      </c>
      <c r="I11235" t="s">
        <v>13232</v>
      </c>
      <c r="J11235">
        <v>11</v>
      </c>
      <c r="K11235">
        <v>0</v>
      </c>
      <c r="L11235" t="s">
        <v>9988</v>
      </c>
    </row>
    <row r="11236" spans="2:12" hidden="1" x14ac:dyDescent="0.55000000000000004">
      <c r="B11236" s="1">
        <v>2.6256707496899998E-4</v>
      </c>
      <c r="C11236" s="1">
        <v>10.829999923700001</v>
      </c>
      <c r="D11236" t="s">
        <v>13233</v>
      </c>
      <c r="I11236" t="s">
        <v>13233</v>
      </c>
      <c r="J11236">
        <v>10.83</v>
      </c>
      <c r="K11236">
        <v>0</v>
      </c>
      <c r="L11236" t="s">
        <v>9988</v>
      </c>
    </row>
    <row r="11237" spans="2:12" hidden="1" x14ac:dyDescent="0.55000000000000004">
      <c r="B11237" s="1">
        <v>-1.2267682552300001</v>
      </c>
      <c r="C11237" s="1">
        <v>10.5900001526</v>
      </c>
      <c r="D11237" t="s">
        <v>13234</v>
      </c>
      <c r="I11237" t="s">
        <v>13234</v>
      </c>
      <c r="J11237">
        <v>10.59</v>
      </c>
      <c r="K11237">
        <v>0</v>
      </c>
      <c r="L11237" t="s">
        <v>9988</v>
      </c>
    </row>
    <row r="11238" spans="2:12" hidden="1" x14ac:dyDescent="0.55000000000000004">
      <c r="B11238" s="1">
        <v>-2.28978133202</v>
      </c>
      <c r="C11238" s="1">
        <v>10.4099998474</v>
      </c>
      <c r="D11238" t="s">
        <v>13235</v>
      </c>
      <c r="I11238" t="s">
        <v>13235</v>
      </c>
      <c r="J11238">
        <v>10.41</v>
      </c>
      <c r="K11238">
        <v>0</v>
      </c>
      <c r="L11238" t="s">
        <v>9988</v>
      </c>
    </row>
    <row r="11239" spans="2:12" hidden="1" x14ac:dyDescent="0.55000000000000004">
      <c r="B11239" s="1">
        <v>-0.38362887501699999</v>
      </c>
      <c r="C11239" s="1">
        <v>11.489999771100001</v>
      </c>
      <c r="D11239" t="s">
        <v>13236</v>
      </c>
      <c r="I11239" t="s">
        <v>13236</v>
      </c>
      <c r="J11239">
        <v>11.49</v>
      </c>
      <c r="K11239">
        <v>0</v>
      </c>
      <c r="L11239" t="s">
        <v>9988</v>
      </c>
    </row>
    <row r="11240" spans="2:12" hidden="1" x14ac:dyDescent="0.55000000000000004">
      <c r="B11240" s="1">
        <v>4.8036074638399997</v>
      </c>
      <c r="C11240" s="1">
        <v>12.0600004196</v>
      </c>
      <c r="D11240" t="s">
        <v>13237</v>
      </c>
      <c r="I11240" t="s">
        <v>13237</v>
      </c>
      <c r="J11240">
        <v>12.06</v>
      </c>
      <c r="K11240">
        <v>0</v>
      </c>
      <c r="L11240" t="s">
        <v>9988</v>
      </c>
    </row>
    <row r="11241" spans="2:12" hidden="1" x14ac:dyDescent="0.55000000000000004">
      <c r="B11241" s="1">
        <v>6.6598305702199996</v>
      </c>
      <c r="C11241" s="1">
        <v>12.1599998474</v>
      </c>
      <c r="D11241" t="s">
        <v>13238</v>
      </c>
      <c r="I11241" t="s">
        <v>13238</v>
      </c>
      <c r="J11241">
        <v>12.16</v>
      </c>
      <c r="K11241">
        <v>0</v>
      </c>
      <c r="L11241" t="s">
        <v>9988</v>
      </c>
    </row>
    <row r="11242" spans="2:12" hidden="1" x14ac:dyDescent="0.55000000000000004">
      <c r="B11242" s="1">
        <v>7.3837971687300001</v>
      </c>
      <c r="C11242" s="1">
        <v>11.850000381499999</v>
      </c>
      <c r="D11242" t="s">
        <v>13239</v>
      </c>
      <c r="I11242" t="s">
        <v>13239</v>
      </c>
      <c r="J11242">
        <v>11.85</v>
      </c>
      <c r="K11242">
        <v>0</v>
      </c>
      <c r="L11242" t="s">
        <v>9988</v>
      </c>
    </row>
    <row r="11243" spans="2:12" hidden="1" x14ac:dyDescent="0.55000000000000004">
      <c r="B11243" s="1">
        <v>5.44124078751</v>
      </c>
      <c r="C11243" s="1">
        <v>11.420000076299999</v>
      </c>
      <c r="D11243" t="s">
        <v>13240</v>
      </c>
      <c r="I11243" t="s">
        <v>13240</v>
      </c>
      <c r="J11243">
        <v>11.42</v>
      </c>
      <c r="K11243">
        <v>0</v>
      </c>
      <c r="L11243" t="s">
        <v>9988</v>
      </c>
    </row>
    <row r="11244" spans="2:12" hidden="1" x14ac:dyDescent="0.55000000000000004">
      <c r="B11244" s="1">
        <v>3.8175721168500001</v>
      </c>
      <c r="C11244" s="1">
        <v>11.3400001526</v>
      </c>
      <c r="D11244" t="s">
        <v>13241</v>
      </c>
      <c r="I11244" t="s">
        <v>13241</v>
      </c>
      <c r="J11244">
        <v>11.34</v>
      </c>
      <c r="K11244">
        <v>0</v>
      </c>
      <c r="L11244" t="s">
        <v>9988</v>
      </c>
    </row>
    <row r="11245" spans="2:12" hidden="1" x14ac:dyDescent="0.55000000000000004">
      <c r="B11245" s="1">
        <v>1.52614939213</v>
      </c>
      <c r="C11245" s="1">
        <v>11.1899995804</v>
      </c>
      <c r="D11245" t="s">
        <v>13242</v>
      </c>
      <c r="I11245" t="s">
        <v>13242</v>
      </c>
      <c r="J11245">
        <v>11.19</v>
      </c>
      <c r="K11245">
        <v>0</v>
      </c>
      <c r="L11245" t="s">
        <v>9988</v>
      </c>
    </row>
    <row r="11246" spans="2:12" hidden="1" x14ac:dyDescent="0.55000000000000004">
      <c r="B11246" s="1">
        <v>0.26319408416700002</v>
      </c>
      <c r="C11246" s="1">
        <v>10.850000381499999</v>
      </c>
      <c r="D11246" t="s">
        <v>13243</v>
      </c>
      <c r="I11246" t="s">
        <v>13243</v>
      </c>
      <c r="J11246">
        <v>10.85</v>
      </c>
      <c r="K11246">
        <v>0</v>
      </c>
      <c r="L11246" t="s">
        <v>9988</v>
      </c>
    </row>
    <row r="11247" spans="2:12" hidden="1" x14ac:dyDescent="0.55000000000000004">
      <c r="B11247" s="1">
        <v>-1.4295369386700001</v>
      </c>
      <c r="C11247" s="1">
        <v>10.390000343300001</v>
      </c>
      <c r="D11247" t="s">
        <v>13244</v>
      </c>
      <c r="I11247" t="s">
        <v>13244</v>
      </c>
      <c r="J11247">
        <v>10.39</v>
      </c>
      <c r="K11247">
        <v>0</v>
      </c>
      <c r="L11247" t="s">
        <v>9988</v>
      </c>
    </row>
    <row r="11248" spans="2:12" hidden="1" x14ac:dyDescent="0.55000000000000004">
      <c r="B11248" s="1">
        <v>-2.4952342510199998</v>
      </c>
      <c r="C11248" s="1">
        <v>9.67000007629</v>
      </c>
      <c r="D11248" t="s">
        <v>13245</v>
      </c>
      <c r="I11248" t="s">
        <v>13245</v>
      </c>
      <c r="J11248">
        <v>9.67</v>
      </c>
      <c r="K11248">
        <v>0</v>
      </c>
      <c r="L11248" t="s">
        <v>9988</v>
      </c>
    </row>
    <row r="11249" spans="2:12" hidden="1" x14ac:dyDescent="0.55000000000000004">
      <c r="B11249" s="1">
        <v>-3.1605207920099998</v>
      </c>
      <c r="C11249" s="1">
        <v>9.1199998855600004</v>
      </c>
      <c r="D11249" t="s">
        <v>13246</v>
      </c>
      <c r="I11249" t="s">
        <v>13246</v>
      </c>
      <c r="J11249">
        <v>9.1199999999999992</v>
      </c>
      <c r="K11249">
        <v>0</v>
      </c>
      <c r="L11249" t="s">
        <v>9988</v>
      </c>
    </row>
    <row r="11250" spans="2:12" hidden="1" x14ac:dyDescent="0.55000000000000004">
      <c r="B11250" s="1">
        <v>-3.73856735229</v>
      </c>
      <c r="C11250" s="1">
        <v>8.5299997329699995</v>
      </c>
      <c r="D11250" t="s">
        <v>13247</v>
      </c>
      <c r="I11250" t="s">
        <v>13247</v>
      </c>
      <c r="J11250">
        <v>8.5299999999999994</v>
      </c>
      <c r="K11250">
        <v>0</v>
      </c>
      <c r="L11250" t="s">
        <v>9988</v>
      </c>
    </row>
    <row r="11251" spans="2:12" hidden="1" x14ac:dyDescent="0.55000000000000004">
      <c r="B11251" s="1">
        <v>-4.06458568573</v>
      </c>
      <c r="C11251" s="1">
        <v>8.4300003051800001</v>
      </c>
      <c r="D11251" t="s">
        <v>13248</v>
      </c>
      <c r="I11251" t="s">
        <v>13248</v>
      </c>
      <c r="J11251">
        <v>8.43</v>
      </c>
      <c r="K11251">
        <v>0</v>
      </c>
      <c r="L11251" t="s">
        <v>9988</v>
      </c>
    </row>
    <row r="11252" spans="2:12" hidden="1" x14ac:dyDescent="0.55000000000000004">
      <c r="B11252" s="1">
        <v>-4.6721973419199996</v>
      </c>
      <c r="C11252" s="1">
        <v>7.8600001335099998</v>
      </c>
      <c r="D11252" t="s">
        <v>13249</v>
      </c>
      <c r="I11252" t="s">
        <v>13249</v>
      </c>
      <c r="J11252">
        <v>7.86</v>
      </c>
      <c r="K11252">
        <v>0</v>
      </c>
      <c r="L11252" t="s">
        <v>9988</v>
      </c>
    </row>
    <row r="11253" spans="2:12" hidden="1" x14ac:dyDescent="0.55000000000000004">
      <c r="B11253" s="1">
        <v>-5.10693359375</v>
      </c>
      <c r="C11253" s="1">
        <v>7.5999999046299997</v>
      </c>
      <c r="D11253" t="s">
        <v>13250</v>
      </c>
      <c r="I11253" t="s">
        <v>13250</v>
      </c>
      <c r="J11253">
        <v>7.6</v>
      </c>
      <c r="K11253">
        <v>0</v>
      </c>
      <c r="L11253" t="s">
        <v>9988</v>
      </c>
    </row>
    <row r="11254" spans="2:12" hidden="1" x14ac:dyDescent="0.55000000000000004">
      <c r="B11254" s="1">
        <v>-3.5993828773500001</v>
      </c>
      <c r="C11254" s="1">
        <v>8.9499998092700004</v>
      </c>
      <c r="D11254" t="s">
        <v>13251</v>
      </c>
      <c r="I11254" t="s">
        <v>13251</v>
      </c>
      <c r="J11254">
        <v>8.9499999999999993</v>
      </c>
      <c r="K11254">
        <v>0</v>
      </c>
      <c r="L11254" t="s">
        <v>9988</v>
      </c>
    </row>
    <row r="11255" spans="2:12" hidden="1" x14ac:dyDescent="0.55000000000000004">
      <c r="B11255" s="1">
        <v>2.4606969356500001</v>
      </c>
      <c r="C11255" s="1">
        <v>10.5200004578</v>
      </c>
      <c r="D11255" t="s">
        <v>13252</v>
      </c>
      <c r="I11255" t="s">
        <v>13252</v>
      </c>
      <c r="J11255">
        <v>10.52</v>
      </c>
      <c r="K11255">
        <v>0</v>
      </c>
      <c r="L11255" t="s">
        <v>9988</v>
      </c>
    </row>
    <row r="11256" spans="2:12" hidden="1" x14ac:dyDescent="0.55000000000000004">
      <c r="B11256" s="1">
        <v>3.2165248393999999</v>
      </c>
      <c r="C11256" s="1">
        <v>11.2700004578</v>
      </c>
      <c r="D11256" t="s">
        <v>13253</v>
      </c>
      <c r="I11256" t="s">
        <v>13253</v>
      </c>
      <c r="J11256">
        <v>11.27</v>
      </c>
      <c r="K11256">
        <v>0</v>
      </c>
      <c r="L11256" t="s">
        <v>9988</v>
      </c>
    </row>
    <row r="11257" spans="2:12" hidden="1" x14ac:dyDescent="0.55000000000000004">
      <c r="B11257" s="1">
        <v>0.52975469827699995</v>
      </c>
      <c r="C11257" s="1">
        <v>10.8800001144</v>
      </c>
      <c r="D11257" t="s">
        <v>13254</v>
      </c>
      <c r="I11257" t="s">
        <v>13254</v>
      </c>
      <c r="J11257">
        <v>10.88</v>
      </c>
      <c r="K11257">
        <v>0</v>
      </c>
      <c r="L11257" t="s">
        <v>9988</v>
      </c>
    </row>
    <row r="11258" spans="2:12" hidden="1" x14ac:dyDescent="0.55000000000000004">
      <c r="B11258" s="1">
        <v>-0.98324704170199995</v>
      </c>
      <c r="C11258" s="1">
        <v>10.6800003052</v>
      </c>
      <c r="D11258" t="s">
        <v>13255</v>
      </c>
      <c r="I11258" t="s">
        <v>13255</v>
      </c>
      <c r="J11258">
        <v>10.68</v>
      </c>
      <c r="K11258">
        <v>0</v>
      </c>
      <c r="L11258" t="s">
        <v>9988</v>
      </c>
    </row>
    <row r="11259" spans="2:12" hidden="1" x14ac:dyDescent="0.55000000000000004">
      <c r="B11259" s="1">
        <v>-2.1473922729499999</v>
      </c>
      <c r="C11259" s="1">
        <v>9.8400001525899992</v>
      </c>
      <c r="D11259" t="s">
        <v>13256</v>
      </c>
      <c r="I11259" t="s">
        <v>13256</v>
      </c>
      <c r="J11259">
        <v>9.84</v>
      </c>
      <c r="K11259">
        <v>0</v>
      </c>
      <c r="L11259" t="s">
        <v>9988</v>
      </c>
    </row>
    <row r="11260" spans="2:12" hidden="1" x14ac:dyDescent="0.55000000000000004">
      <c r="B11260" s="1">
        <v>-3.1649584770199999</v>
      </c>
      <c r="C11260" s="1">
        <v>8.8699998855600004</v>
      </c>
      <c r="D11260" t="s">
        <v>13257</v>
      </c>
      <c r="I11260" t="s">
        <v>13257</v>
      </c>
      <c r="J11260">
        <v>8.8699999999999992</v>
      </c>
      <c r="K11260">
        <v>0</v>
      </c>
      <c r="L11260" t="s">
        <v>9988</v>
      </c>
    </row>
    <row r="11261" spans="2:12" hidden="1" x14ac:dyDescent="0.55000000000000004">
      <c r="B11261" s="1">
        <v>-4.2319197654699998</v>
      </c>
      <c r="C11261" s="1">
        <v>8.5500001907299996</v>
      </c>
      <c r="D11261" t="s">
        <v>13258</v>
      </c>
      <c r="I11261" t="s">
        <v>13258</v>
      </c>
      <c r="J11261">
        <v>8.5500000000000007</v>
      </c>
      <c r="K11261">
        <v>0</v>
      </c>
      <c r="L11261" t="s">
        <v>9988</v>
      </c>
    </row>
    <row r="11262" spans="2:12" hidden="1" x14ac:dyDescent="0.55000000000000004">
      <c r="B11262" s="1">
        <v>-4.9772186279300001</v>
      </c>
      <c r="C11262" s="1">
        <v>8.4600000381499996</v>
      </c>
      <c r="D11262" t="s">
        <v>13259</v>
      </c>
      <c r="I11262" t="s">
        <v>13259</v>
      </c>
      <c r="J11262">
        <v>8.4600000000000009</v>
      </c>
      <c r="K11262">
        <v>0</v>
      </c>
      <c r="L11262" t="s">
        <v>9988</v>
      </c>
    </row>
    <row r="11263" spans="2:12" hidden="1" x14ac:dyDescent="0.55000000000000004">
      <c r="B11263" s="1">
        <v>-5.2821345329299998</v>
      </c>
      <c r="C11263" s="1">
        <v>8.4099998474100008</v>
      </c>
      <c r="D11263" t="s">
        <v>13260</v>
      </c>
      <c r="I11263" t="s">
        <v>13260</v>
      </c>
      <c r="J11263">
        <v>8.41</v>
      </c>
      <c r="K11263">
        <v>0</v>
      </c>
      <c r="L11263" t="s">
        <v>9988</v>
      </c>
    </row>
    <row r="11264" spans="2:12" hidden="1" x14ac:dyDescent="0.55000000000000004">
      <c r="B11264" s="1">
        <v>3.9640197753900002</v>
      </c>
      <c r="C11264" s="1">
        <v>11.3699998856</v>
      </c>
      <c r="D11264" t="s">
        <v>13261</v>
      </c>
      <c r="I11264" t="s">
        <v>13261</v>
      </c>
      <c r="J11264">
        <v>11.37</v>
      </c>
      <c r="K11264">
        <v>0</v>
      </c>
      <c r="L11264" t="s">
        <v>9988</v>
      </c>
    </row>
    <row r="11265" spans="2:12" hidden="1" x14ac:dyDescent="0.55000000000000004">
      <c r="B11265" s="1">
        <v>5.4896078109699999</v>
      </c>
      <c r="C11265" s="1">
        <v>11.529999733</v>
      </c>
      <c r="D11265" t="s">
        <v>13262</v>
      </c>
      <c r="I11265" t="s">
        <v>13262</v>
      </c>
      <c r="J11265">
        <v>11.53</v>
      </c>
      <c r="K11265">
        <v>0</v>
      </c>
      <c r="L11265" t="s">
        <v>9988</v>
      </c>
    </row>
    <row r="11266" spans="2:12" hidden="1" x14ac:dyDescent="0.55000000000000004">
      <c r="B11266" s="1">
        <v>5.72171258926</v>
      </c>
      <c r="C11266" s="1">
        <v>11.420000076299999</v>
      </c>
      <c r="D11266" t="s">
        <v>13263</v>
      </c>
      <c r="I11266" t="s">
        <v>13263</v>
      </c>
      <c r="J11266">
        <v>11.42</v>
      </c>
      <c r="K11266">
        <v>0</v>
      </c>
      <c r="L11266" t="s">
        <v>9988</v>
      </c>
    </row>
    <row r="11267" spans="2:12" hidden="1" x14ac:dyDescent="0.55000000000000004">
      <c r="B11267" s="1">
        <v>3.1005880832699999</v>
      </c>
      <c r="C11267" s="1">
        <v>11.3400001526</v>
      </c>
      <c r="D11267" t="s">
        <v>13264</v>
      </c>
      <c r="I11267" t="s">
        <v>13264</v>
      </c>
      <c r="J11267">
        <v>11.34</v>
      </c>
      <c r="K11267">
        <v>0</v>
      </c>
      <c r="L11267" t="s">
        <v>9988</v>
      </c>
    </row>
    <row r="11268" spans="2:12" hidden="1" x14ac:dyDescent="0.55000000000000004">
      <c r="B11268" s="1">
        <v>1.92321753502</v>
      </c>
      <c r="C11268" s="1">
        <v>11.029999733</v>
      </c>
      <c r="D11268" t="s">
        <v>13265</v>
      </c>
      <c r="I11268" t="s">
        <v>13265</v>
      </c>
      <c r="J11268">
        <v>11.03</v>
      </c>
      <c r="K11268">
        <v>0</v>
      </c>
      <c r="L11268" t="s">
        <v>9988</v>
      </c>
    </row>
    <row r="11269" spans="2:12" hidden="1" x14ac:dyDescent="0.55000000000000004">
      <c r="B11269" s="1">
        <v>0.58151644468300001</v>
      </c>
      <c r="C11269" s="1">
        <v>11.1800003052</v>
      </c>
      <c r="D11269" t="s">
        <v>13266</v>
      </c>
      <c r="I11269" t="s">
        <v>13266</v>
      </c>
      <c r="J11269">
        <v>11.18</v>
      </c>
      <c r="K11269">
        <v>0</v>
      </c>
      <c r="L11269" t="s">
        <v>9988</v>
      </c>
    </row>
    <row r="11270" spans="2:12" hidden="1" x14ac:dyDescent="0.55000000000000004">
      <c r="B11270" s="1">
        <v>9.5770858228200001E-2</v>
      </c>
      <c r="C11270" s="1">
        <v>11.1800003052</v>
      </c>
      <c r="D11270" t="s">
        <v>13267</v>
      </c>
      <c r="I11270" t="s">
        <v>13267</v>
      </c>
      <c r="J11270">
        <v>11.18</v>
      </c>
      <c r="K11270">
        <v>0</v>
      </c>
      <c r="L11270" t="s">
        <v>9988</v>
      </c>
    </row>
    <row r="11271" spans="2:12" hidden="1" x14ac:dyDescent="0.55000000000000004">
      <c r="B11271" s="1">
        <v>-1.6344728469800001</v>
      </c>
      <c r="C11271" s="1">
        <v>10.7299995422</v>
      </c>
      <c r="D11271" t="s">
        <v>13268</v>
      </c>
      <c r="I11271" t="s">
        <v>13268</v>
      </c>
      <c r="J11271">
        <v>10.73</v>
      </c>
      <c r="K11271">
        <v>0</v>
      </c>
      <c r="L11271" t="s">
        <v>9988</v>
      </c>
    </row>
    <row r="11272" spans="2:12" hidden="1" x14ac:dyDescent="0.55000000000000004">
      <c r="B11272" s="1">
        <v>-3.6440162658699999</v>
      </c>
      <c r="C11272" s="1">
        <v>9.8000001907299996</v>
      </c>
      <c r="D11272" t="s">
        <v>13269</v>
      </c>
      <c r="I11272" t="s">
        <v>13269</v>
      </c>
      <c r="J11272">
        <v>9.8000000000000007</v>
      </c>
      <c r="K11272">
        <v>0</v>
      </c>
      <c r="L11272" t="s">
        <v>9988</v>
      </c>
    </row>
    <row r="11273" spans="2:12" hidden="1" x14ac:dyDescent="0.55000000000000004">
      <c r="B11273" s="1">
        <v>-4.1477818489100002</v>
      </c>
      <c r="C11273" s="1">
        <v>9.7299995422399999</v>
      </c>
      <c r="D11273" t="s">
        <v>13270</v>
      </c>
      <c r="I11273" t="s">
        <v>13270</v>
      </c>
      <c r="J11273">
        <v>9.73</v>
      </c>
      <c r="K11273">
        <v>0</v>
      </c>
      <c r="L11273" t="s">
        <v>9988</v>
      </c>
    </row>
    <row r="11274" spans="2:12" hidden="1" x14ac:dyDescent="0.55000000000000004">
      <c r="B11274" s="1">
        <v>-4.3504037857100002</v>
      </c>
      <c r="C11274" s="1">
        <v>9.6599998474100008</v>
      </c>
      <c r="D11274" t="s">
        <v>13271</v>
      </c>
      <c r="I11274" t="s">
        <v>13271</v>
      </c>
      <c r="J11274">
        <v>9.66</v>
      </c>
      <c r="K11274">
        <v>0</v>
      </c>
      <c r="L11274" t="s">
        <v>9988</v>
      </c>
    </row>
    <row r="11275" spans="2:12" hidden="1" x14ac:dyDescent="0.55000000000000004">
      <c r="B11275" s="1">
        <v>-4.3476119041399999</v>
      </c>
      <c r="C11275" s="1">
        <v>9.5699996948199999</v>
      </c>
      <c r="D11275" t="s">
        <v>13272</v>
      </c>
      <c r="I11275" t="s">
        <v>13272</v>
      </c>
      <c r="J11275">
        <v>9.57</v>
      </c>
      <c r="K11275">
        <v>0</v>
      </c>
      <c r="L11275" t="s">
        <v>9988</v>
      </c>
    </row>
    <row r="11276" spans="2:12" hidden="1" x14ac:dyDescent="0.55000000000000004">
      <c r="B11276" s="1">
        <v>-3.3351531028700001</v>
      </c>
      <c r="C11276" s="1">
        <v>9.5600004196199997</v>
      </c>
      <c r="D11276" t="s">
        <v>13273</v>
      </c>
      <c r="I11276" t="s">
        <v>13273</v>
      </c>
      <c r="J11276">
        <v>9.56</v>
      </c>
      <c r="K11276">
        <v>0</v>
      </c>
      <c r="L11276" t="s">
        <v>9988</v>
      </c>
    </row>
    <row r="11277" spans="2:12" hidden="1" x14ac:dyDescent="0.55000000000000004">
      <c r="B11277" s="1">
        <v>4.9817600250199998</v>
      </c>
      <c r="C11277" s="1">
        <v>11.9099998474</v>
      </c>
      <c r="D11277" t="s">
        <v>13274</v>
      </c>
      <c r="I11277" t="s">
        <v>13274</v>
      </c>
      <c r="J11277">
        <v>11.91</v>
      </c>
      <c r="K11277">
        <v>0</v>
      </c>
      <c r="L11277" t="s">
        <v>9988</v>
      </c>
    </row>
    <row r="11278" spans="2:12" hidden="1" x14ac:dyDescent="0.55000000000000004">
      <c r="B11278" s="1">
        <v>6.9019403457599999</v>
      </c>
      <c r="C11278" s="1">
        <v>11.5699996948</v>
      </c>
      <c r="D11278" t="s">
        <v>13275</v>
      </c>
      <c r="I11278" t="s">
        <v>13275</v>
      </c>
      <c r="J11278">
        <v>11.57</v>
      </c>
      <c r="K11278">
        <v>0</v>
      </c>
      <c r="L11278" t="s">
        <v>9988</v>
      </c>
    </row>
    <row r="11279" spans="2:12" hidden="1" x14ac:dyDescent="0.55000000000000004">
      <c r="B11279" s="1">
        <v>8.2219800949100001</v>
      </c>
      <c r="C11279" s="1">
        <v>11.760000228899999</v>
      </c>
      <c r="D11279" t="s">
        <v>13276</v>
      </c>
      <c r="I11279" t="s">
        <v>13276</v>
      </c>
      <c r="J11279">
        <v>11.76</v>
      </c>
      <c r="K11279">
        <v>0</v>
      </c>
      <c r="L11279" t="s">
        <v>9988</v>
      </c>
    </row>
    <row r="11280" spans="2:12" hidden="1" x14ac:dyDescent="0.55000000000000004">
      <c r="B11280" s="1">
        <v>13.866973877</v>
      </c>
      <c r="C11280" s="1">
        <v>28.5499992371</v>
      </c>
      <c r="D11280" t="s">
        <v>8034</v>
      </c>
      <c r="I11280" t="s">
        <v>8034</v>
      </c>
      <c r="J11280">
        <v>28.55</v>
      </c>
      <c r="K11280">
        <v>0</v>
      </c>
      <c r="L11280" t="s">
        <v>9988</v>
      </c>
    </row>
    <row r="11281" spans="2:12" hidden="1" x14ac:dyDescent="0.55000000000000004">
      <c r="B11281" s="1">
        <v>11.1686162949</v>
      </c>
      <c r="C11281" s="1">
        <v>28.239999771099999</v>
      </c>
      <c r="D11281" t="s">
        <v>8035</v>
      </c>
      <c r="I11281" t="s">
        <v>8035</v>
      </c>
      <c r="J11281">
        <v>28.24</v>
      </c>
      <c r="K11281">
        <v>0</v>
      </c>
      <c r="L11281" t="s">
        <v>9988</v>
      </c>
    </row>
    <row r="11282" spans="2:12" hidden="1" x14ac:dyDescent="0.55000000000000004">
      <c r="B11282" s="1">
        <v>-7.6103992462200001</v>
      </c>
      <c r="C11282" s="1">
        <v>27.940000534100001</v>
      </c>
      <c r="D11282" t="s">
        <v>8036</v>
      </c>
      <c r="I11282" t="s">
        <v>8036</v>
      </c>
      <c r="J11282">
        <v>27.94</v>
      </c>
      <c r="K11282">
        <v>0</v>
      </c>
      <c r="L11282" t="s">
        <v>9988</v>
      </c>
    </row>
    <row r="11283" spans="2:12" hidden="1" x14ac:dyDescent="0.55000000000000004">
      <c r="B11283" s="1">
        <v>-17.811683654799999</v>
      </c>
      <c r="C11283" s="1">
        <v>27.879999160800001</v>
      </c>
      <c r="D11283" t="s">
        <v>8037</v>
      </c>
      <c r="I11283" t="s">
        <v>8037</v>
      </c>
      <c r="J11283">
        <v>27.88</v>
      </c>
      <c r="K11283">
        <v>0</v>
      </c>
      <c r="L11283" t="s">
        <v>9988</v>
      </c>
    </row>
    <row r="11284" spans="2:12" hidden="1" x14ac:dyDescent="0.55000000000000004">
      <c r="B11284" s="1">
        <v>-27.654624939000001</v>
      </c>
      <c r="C11284" s="1">
        <v>18.790000915499999</v>
      </c>
      <c r="D11284" t="s">
        <v>13277</v>
      </c>
      <c r="I11284" t="s">
        <v>13277</v>
      </c>
      <c r="J11284">
        <v>18.79</v>
      </c>
      <c r="K11284">
        <v>0</v>
      </c>
      <c r="L11284" t="s">
        <v>9988</v>
      </c>
    </row>
    <row r="11285" spans="2:12" hidden="1" x14ac:dyDescent="0.55000000000000004">
      <c r="B11285" s="1">
        <v>-20.215547561600001</v>
      </c>
      <c r="C11285" s="1">
        <v>17.270000457799998</v>
      </c>
      <c r="D11285" t="s">
        <v>13278</v>
      </c>
      <c r="I11285" t="s">
        <v>13278</v>
      </c>
      <c r="J11285">
        <v>17.27</v>
      </c>
      <c r="K11285">
        <v>0</v>
      </c>
      <c r="L11285" t="s">
        <v>9988</v>
      </c>
    </row>
    <row r="11286" spans="2:12" hidden="1" x14ac:dyDescent="0.55000000000000004">
      <c r="B11286" s="1">
        <v>-14.9843502045</v>
      </c>
      <c r="C11286" s="1">
        <v>27.329999923700001</v>
      </c>
      <c r="D11286" t="s">
        <v>8038</v>
      </c>
      <c r="I11286" t="s">
        <v>8038</v>
      </c>
      <c r="J11286">
        <v>27.33</v>
      </c>
      <c r="K11286">
        <v>0</v>
      </c>
      <c r="L11286" t="s">
        <v>9988</v>
      </c>
    </row>
    <row r="11287" spans="2:12" hidden="1" x14ac:dyDescent="0.55000000000000004">
      <c r="B11287" s="1">
        <v>0.154173016548</v>
      </c>
      <c r="C11287" s="1">
        <v>25.7999992371</v>
      </c>
      <c r="D11287" t="s">
        <v>8039</v>
      </c>
      <c r="I11287" t="s">
        <v>8039</v>
      </c>
      <c r="J11287">
        <v>25.8</v>
      </c>
      <c r="K11287">
        <v>0</v>
      </c>
      <c r="L11287" t="s">
        <v>9988</v>
      </c>
    </row>
    <row r="11288" spans="2:12" hidden="1" x14ac:dyDescent="0.55000000000000004">
      <c r="B11288" s="1">
        <v>-38.883739471399998</v>
      </c>
      <c r="C11288" s="1">
        <v>17.5699996948</v>
      </c>
      <c r="D11288" t="s">
        <v>13279</v>
      </c>
      <c r="I11288" t="s">
        <v>13279</v>
      </c>
      <c r="J11288">
        <v>17.57</v>
      </c>
      <c r="K11288">
        <v>0</v>
      </c>
      <c r="L11288" t="s">
        <v>9988</v>
      </c>
    </row>
    <row r="11289" spans="2:12" hidden="1" x14ac:dyDescent="0.55000000000000004">
      <c r="B11289" s="1">
        <v>-18.0960636139</v>
      </c>
      <c r="C11289" s="1">
        <v>29.770000457799998</v>
      </c>
      <c r="D11289" t="s">
        <v>8040</v>
      </c>
      <c r="I11289" t="s">
        <v>8040</v>
      </c>
      <c r="J11289">
        <v>29.77</v>
      </c>
      <c r="K11289">
        <v>0</v>
      </c>
      <c r="L11289" t="s">
        <v>9988</v>
      </c>
    </row>
    <row r="11290" spans="2:12" hidden="1" x14ac:dyDescent="0.55000000000000004">
      <c r="B11290" s="1">
        <v>3.6270039081599998</v>
      </c>
      <c r="C11290" s="1">
        <v>17.5699996948</v>
      </c>
      <c r="D11290" t="s">
        <v>8041</v>
      </c>
      <c r="I11290" t="s">
        <v>8041</v>
      </c>
      <c r="J11290">
        <v>17.57</v>
      </c>
      <c r="K11290">
        <v>0</v>
      </c>
      <c r="L11290" t="s">
        <v>9988</v>
      </c>
    </row>
    <row r="11291" spans="2:12" hidden="1" x14ac:dyDescent="0.55000000000000004">
      <c r="B11291" s="1">
        <v>9.1472129821799992</v>
      </c>
      <c r="C11291" s="1">
        <v>28.3600006104</v>
      </c>
      <c r="D11291" t="s">
        <v>8042</v>
      </c>
      <c r="I11291" t="s">
        <v>8042</v>
      </c>
      <c r="J11291">
        <v>28.36</v>
      </c>
      <c r="K11291">
        <v>0</v>
      </c>
      <c r="L11291" t="s">
        <v>9988</v>
      </c>
    </row>
    <row r="11292" spans="2:12" hidden="1" x14ac:dyDescent="0.55000000000000004">
      <c r="B11292" s="1">
        <v>10.2568092346</v>
      </c>
      <c r="C11292" s="1">
        <v>17.5699996948</v>
      </c>
      <c r="D11292" t="s">
        <v>8043</v>
      </c>
      <c r="I11292" t="s">
        <v>8043</v>
      </c>
      <c r="J11292">
        <v>17.57</v>
      </c>
      <c r="K11292">
        <v>0</v>
      </c>
      <c r="L11292" t="s">
        <v>9988</v>
      </c>
    </row>
    <row r="11293" spans="2:12" hidden="1" x14ac:dyDescent="0.55000000000000004">
      <c r="B11293" s="1">
        <v>11.969450950600001</v>
      </c>
      <c r="C11293" s="1">
        <v>28.239999771099999</v>
      </c>
      <c r="D11293" t="s">
        <v>8044</v>
      </c>
      <c r="I11293" t="s">
        <v>8044</v>
      </c>
      <c r="J11293">
        <v>28.24</v>
      </c>
      <c r="K11293">
        <v>0</v>
      </c>
      <c r="L11293" t="s">
        <v>9988</v>
      </c>
    </row>
    <row r="11294" spans="2:12" hidden="1" x14ac:dyDescent="0.55000000000000004">
      <c r="B11294" s="1">
        <v>1.26708245277</v>
      </c>
      <c r="C11294" s="1">
        <v>27.940000534100001</v>
      </c>
      <c r="D11294" t="s">
        <v>8045</v>
      </c>
      <c r="I11294" t="s">
        <v>8045</v>
      </c>
      <c r="J11294">
        <v>27.94</v>
      </c>
      <c r="K11294">
        <v>0</v>
      </c>
      <c r="L11294" t="s">
        <v>9988</v>
      </c>
    </row>
    <row r="11295" spans="2:12" hidden="1" x14ac:dyDescent="0.55000000000000004">
      <c r="B11295" s="1">
        <v>-14.9438438416</v>
      </c>
      <c r="C11295" s="1">
        <v>16.959999084500001</v>
      </c>
      <c r="D11295" t="s">
        <v>8046</v>
      </c>
      <c r="I11295" t="s">
        <v>8046</v>
      </c>
      <c r="J11295">
        <v>16.96</v>
      </c>
      <c r="K11295">
        <v>0</v>
      </c>
      <c r="L11295" t="s">
        <v>9988</v>
      </c>
    </row>
    <row r="11296" spans="2:12" hidden="1" x14ac:dyDescent="0.55000000000000004">
      <c r="B11296" s="1">
        <v>-10.7643995285</v>
      </c>
      <c r="C11296" s="1">
        <v>16.959999084500001</v>
      </c>
      <c r="D11296" t="s">
        <v>8047</v>
      </c>
      <c r="I11296" t="s">
        <v>8047</v>
      </c>
      <c r="J11296">
        <v>16.96</v>
      </c>
      <c r="K11296">
        <v>0</v>
      </c>
      <c r="L11296" t="s">
        <v>9988</v>
      </c>
    </row>
    <row r="11297" spans="2:12" hidden="1" x14ac:dyDescent="0.55000000000000004">
      <c r="B11297" s="1">
        <v>-5.4801478385899998</v>
      </c>
      <c r="C11297" s="1">
        <v>17.5699996948</v>
      </c>
      <c r="D11297" t="s">
        <v>8048</v>
      </c>
      <c r="I11297" t="s">
        <v>8048</v>
      </c>
      <c r="J11297">
        <v>17.57</v>
      </c>
      <c r="K11297">
        <v>0</v>
      </c>
      <c r="L11297" t="s">
        <v>9988</v>
      </c>
    </row>
    <row r="11298" spans="2:12" hidden="1" x14ac:dyDescent="0.55000000000000004">
      <c r="B11298" s="1">
        <v>-14.0121860504</v>
      </c>
      <c r="C11298" s="1">
        <v>17.420000076299999</v>
      </c>
      <c r="D11298" t="s">
        <v>8049</v>
      </c>
      <c r="I11298" t="s">
        <v>8049</v>
      </c>
      <c r="J11298">
        <v>17.420000000000002</v>
      </c>
      <c r="K11298">
        <v>0</v>
      </c>
      <c r="L11298" t="s">
        <v>9988</v>
      </c>
    </row>
    <row r="11299" spans="2:12" hidden="1" x14ac:dyDescent="0.55000000000000004">
      <c r="B11299" s="1">
        <v>-26.530254364000001</v>
      </c>
      <c r="C11299" s="1">
        <v>27.8199996948</v>
      </c>
      <c r="D11299" t="s">
        <v>13280</v>
      </c>
      <c r="I11299" t="s">
        <v>13280</v>
      </c>
      <c r="J11299">
        <v>27.82</v>
      </c>
      <c r="K11299">
        <v>0</v>
      </c>
      <c r="L11299" t="s">
        <v>9988</v>
      </c>
    </row>
    <row r="11300" spans="2:12" hidden="1" x14ac:dyDescent="0.55000000000000004">
      <c r="B11300" s="1">
        <v>-34.481300353999998</v>
      </c>
      <c r="C11300" s="1">
        <v>28.059999465899999</v>
      </c>
      <c r="D11300" t="s">
        <v>13281</v>
      </c>
      <c r="I11300" t="s">
        <v>13281</v>
      </c>
      <c r="J11300">
        <v>28.06</v>
      </c>
      <c r="K11300">
        <v>0</v>
      </c>
      <c r="L11300" t="s">
        <v>9988</v>
      </c>
    </row>
    <row r="11301" spans="2:12" hidden="1" x14ac:dyDescent="0.55000000000000004">
      <c r="B11301" s="1">
        <v>6.6882190704299997</v>
      </c>
      <c r="C11301" s="1">
        <v>28.6399993896</v>
      </c>
      <c r="D11301" t="s">
        <v>13282</v>
      </c>
      <c r="I11301" t="s">
        <v>13282</v>
      </c>
      <c r="J11301">
        <v>28.64</v>
      </c>
      <c r="K11301">
        <v>0</v>
      </c>
      <c r="L11301" t="s">
        <v>9988</v>
      </c>
    </row>
    <row r="11302" spans="2:12" hidden="1" x14ac:dyDescent="0.55000000000000004">
      <c r="B11302" s="1">
        <v>8.5731830596900007</v>
      </c>
      <c r="C11302" s="1">
        <v>16.959999084500001</v>
      </c>
      <c r="D11302" t="s">
        <v>13283</v>
      </c>
      <c r="I11302" t="s">
        <v>13283</v>
      </c>
      <c r="J11302">
        <v>16.96</v>
      </c>
      <c r="K11302">
        <v>0</v>
      </c>
      <c r="L11302" t="s">
        <v>9988</v>
      </c>
    </row>
    <row r="11303" spans="2:12" hidden="1" x14ac:dyDescent="0.55000000000000004">
      <c r="B11303" s="1">
        <v>15.125658989</v>
      </c>
      <c r="C11303" s="1">
        <v>16.959999084500001</v>
      </c>
      <c r="D11303" t="s">
        <v>13284</v>
      </c>
      <c r="I11303" t="s">
        <v>13284</v>
      </c>
      <c r="J11303">
        <v>16.96</v>
      </c>
      <c r="K11303">
        <v>0</v>
      </c>
      <c r="L11303" t="s">
        <v>9988</v>
      </c>
    </row>
    <row r="11304" spans="2:12" hidden="1" x14ac:dyDescent="0.55000000000000004">
      <c r="B11304" s="1">
        <v>19.797132492100001</v>
      </c>
      <c r="C11304" s="1">
        <v>29.159999847400002</v>
      </c>
      <c r="D11304" t="s">
        <v>13285</v>
      </c>
      <c r="I11304" t="s">
        <v>13285</v>
      </c>
      <c r="J11304">
        <v>29.16</v>
      </c>
      <c r="K11304">
        <v>0</v>
      </c>
      <c r="L11304" t="s">
        <v>9988</v>
      </c>
    </row>
    <row r="11305" spans="2:12" hidden="1" x14ac:dyDescent="0.55000000000000004">
      <c r="B11305" s="1">
        <v>18.103462219200001</v>
      </c>
      <c r="C11305" s="1">
        <v>17.879999160800001</v>
      </c>
      <c r="D11305" t="s">
        <v>13286</v>
      </c>
      <c r="I11305" t="s">
        <v>13286</v>
      </c>
      <c r="J11305">
        <v>17.88</v>
      </c>
      <c r="K11305">
        <v>0</v>
      </c>
      <c r="L11305" t="s">
        <v>9988</v>
      </c>
    </row>
    <row r="11306" spans="2:12" hidden="1" x14ac:dyDescent="0.55000000000000004">
      <c r="B11306" s="1">
        <v>9.8944177627599998</v>
      </c>
      <c r="C11306" s="1">
        <v>27.940000534100001</v>
      </c>
      <c r="D11306" t="s">
        <v>13287</v>
      </c>
      <c r="I11306" t="s">
        <v>13287</v>
      </c>
      <c r="J11306">
        <v>27.94</v>
      </c>
      <c r="K11306">
        <v>0</v>
      </c>
      <c r="L11306" t="s">
        <v>9988</v>
      </c>
    </row>
    <row r="11307" spans="2:12" hidden="1" x14ac:dyDescent="0.55000000000000004">
      <c r="B11307" s="1">
        <v>4.9065694809</v>
      </c>
      <c r="C11307" s="1">
        <v>28.239999771099999</v>
      </c>
      <c r="D11307" t="s">
        <v>13288</v>
      </c>
      <c r="I11307" t="s">
        <v>13288</v>
      </c>
      <c r="J11307">
        <v>28.24</v>
      </c>
      <c r="K11307">
        <v>0</v>
      </c>
      <c r="L11307" t="s">
        <v>9988</v>
      </c>
    </row>
    <row r="11308" spans="2:12" hidden="1" x14ac:dyDescent="0.55000000000000004">
      <c r="B11308" s="1">
        <v>3.5650742054000002</v>
      </c>
      <c r="C11308" s="1">
        <v>28.030000686600001</v>
      </c>
      <c r="D11308" t="s">
        <v>13289</v>
      </c>
      <c r="I11308" t="s">
        <v>13289</v>
      </c>
      <c r="J11308">
        <v>28.03</v>
      </c>
      <c r="K11308">
        <v>0</v>
      </c>
      <c r="L11308" t="s">
        <v>9988</v>
      </c>
    </row>
    <row r="11309" spans="2:12" hidden="1" x14ac:dyDescent="0.55000000000000004">
      <c r="B11309" s="1">
        <v>3.2748308181799999</v>
      </c>
      <c r="C11309" s="1">
        <v>29.129999160800001</v>
      </c>
      <c r="D11309" t="s">
        <v>13290</v>
      </c>
      <c r="I11309" t="s">
        <v>13290</v>
      </c>
      <c r="J11309">
        <v>29.13</v>
      </c>
      <c r="K11309">
        <v>0</v>
      </c>
      <c r="L11309" t="s">
        <v>9988</v>
      </c>
    </row>
    <row r="11310" spans="2:12" hidden="1" x14ac:dyDescent="0.55000000000000004">
      <c r="B11310" s="1">
        <v>-2.5780017375900002</v>
      </c>
      <c r="C11310" s="1">
        <v>28.059999465899999</v>
      </c>
      <c r="D11310" t="s">
        <v>13291</v>
      </c>
      <c r="I11310" t="s">
        <v>13291</v>
      </c>
      <c r="J11310">
        <v>28.06</v>
      </c>
      <c r="K11310">
        <v>0</v>
      </c>
      <c r="L11310" t="s">
        <v>9988</v>
      </c>
    </row>
    <row r="11311" spans="2:12" hidden="1" x14ac:dyDescent="0.55000000000000004">
      <c r="B11311" s="1">
        <v>-11.2671413422</v>
      </c>
      <c r="C11311" s="1">
        <v>28.149999618500001</v>
      </c>
      <c r="D11311" t="s">
        <v>13292</v>
      </c>
      <c r="I11311" t="s">
        <v>13292</v>
      </c>
      <c r="J11311">
        <v>28.15</v>
      </c>
      <c r="K11311">
        <v>0</v>
      </c>
      <c r="L11311" t="s">
        <v>9988</v>
      </c>
    </row>
    <row r="11312" spans="2:12" hidden="1" x14ac:dyDescent="0.55000000000000004">
      <c r="B11312" s="1">
        <v>-16.344409942599999</v>
      </c>
      <c r="C11312" s="1">
        <v>28.239999771099999</v>
      </c>
      <c r="D11312" t="s">
        <v>13293</v>
      </c>
      <c r="I11312" t="s">
        <v>13293</v>
      </c>
      <c r="J11312">
        <v>28.24</v>
      </c>
      <c r="K11312">
        <v>0</v>
      </c>
      <c r="L11312" t="s">
        <v>9988</v>
      </c>
    </row>
    <row r="11313" spans="2:12" hidden="1" x14ac:dyDescent="0.55000000000000004">
      <c r="B11313" s="1">
        <v>-16.348779678300001</v>
      </c>
      <c r="C11313" s="1">
        <v>28.1800003052</v>
      </c>
      <c r="D11313" t="s">
        <v>13294</v>
      </c>
      <c r="I11313" t="s">
        <v>13294</v>
      </c>
      <c r="J11313">
        <v>28.18</v>
      </c>
      <c r="K11313">
        <v>0</v>
      </c>
      <c r="L11313" t="s">
        <v>9988</v>
      </c>
    </row>
    <row r="11314" spans="2:12" hidden="1" x14ac:dyDescent="0.55000000000000004">
      <c r="B11314" s="1">
        <v>7.7780084609999998</v>
      </c>
      <c r="C11314" s="1">
        <v>28.5499992371</v>
      </c>
      <c r="D11314" t="s">
        <v>13295</v>
      </c>
      <c r="I11314" t="s">
        <v>13295</v>
      </c>
      <c r="J11314">
        <v>28.55</v>
      </c>
      <c r="K11314">
        <v>0</v>
      </c>
      <c r="L11314" t="s">
        <v>9988</v>
      </c>
    </row>
    <row r="11315" spans="2:12" hidden="1" x14ac:dyDescent="0.55000000000000004">
      <c r="B11315" s="1">
        <v>9.7489109039299997</v>
      </c>
      <c r="C11315" s="1">
        <v>17.5699996948</v>
      </c>
      <c r="D11315" t="s">
        <v>13296</v>
      </c>
      <c r="I11315" t="s">
        <v>13296</v>
      </c>
      <c r="J11315">
        <v>17.57</v>
      </c>
      <c r="K11315">
        <v>0</v>
      </c>
      <c r="L11315" t="s">
        <v>9988</v>
      </c>
    </row>
    <row r="11316" spans="2:12" hidden="1" x14ac:dyDescent="0.55000000000000004">
      <c r="B11316" s="1">
        <v>11.033743858299999</v>
      </c>
      <c r="C11316" s="1">
        <v>28.3899993896</v>
      </c>
      <c r="D11316" t="s">
        <v>13297</v>
      </c>
      <c r="I11316" t="s">
        <v>13297</v>
      </c>
      <c r="J11316">
        <v>28.39</v>
      </c>
      <c r="K11316">
        <v>0</v>
      </c>
      <c r="L11316" t="s">
        <v>9988</v>
      </c>
    </row>
    <row r="11317" spans="2:12" hidden="1" x14ac:dyDescent="0.55000000000000004">
      <c r="B11317" s="1">
        <v>11.157688140899999</v>
      </c>
      <c r="C11317" s="1">
        <v>28.1800003052</v>
      </c>
      <c r="D11317" t="s">
        <v>13298</v>
      </c>
      <c r="I11317" t="s">
        <v>13298</v>
      </c>
      <c r="J11317">
        <v>28.18</v>
      </c>
      <c r="K11317">
        <v>0</v>
      </c>
      <c r="L11317" t="s">
        <v>9988</v>
      </c>
    </row>
    <row r="11318" spans="2:12" hidden="1" x14ac:dyDescent="0.55000000000000004">
      <c r="B11318" s="1">
        <v>-13.794387817400001</v>
      </c>
      <c r="C11318" s="1">
        <v>29.100000381499999</v>
      </c>
      <c r="D11318" t="s">
        <v>13299</v>
      </c>
      <c r="I11318" t="s">
        <v>13299</v>
      </c>
      <c r="J11318">
        <v>29.1</v>
      </c>
      <c r="K11318">
        <v>0</v>
      </c>
      <c r="L11318" t="s">
        <v>9988</v>
      </c>
    </row>
    <row r="11319" spans="2:12" hidden="1" x14ac:dyDescent="0.55000000000000004">
      <c r="B11319" s="1">
        <v>-17.509311675999999</v>
      </c>
      <c r="C11319" s="1">
        <v>17.270000457799998</v>
      </c>
      <c r="D11319" t="s">
        <v>13300</v>
      </c>
      <c r="I11319" t="s">
        <v>13300</v>
      </c>
      <c r="J11319">
        <v>17.27</v>
      </c>
      <c r="K11319">
        <v>0</v>
      </c>
      <c r="L11319" t="s">
        <v>9988</v>
      </c>
    </row>
    <row r="11320" spans="2:12" hidden="1" x14ac:dyDescent="0.55000000000000004">
      <c r="B11320" s="1">
        <v>-17.638919830300001</v>
      </c>
      <c r="C11320" s="1">
        <v>17.780000686600001</v>
      </c>
      <c r="D11320" t="s">
        <v>13301</v>
      </c>
      <c r="I11320" t="s">
        <v>13301</v>
      </c>
      <c r="J11320">
        <v>17.78</v>
      </c>
      <c r="K11320">
        <v>0</v>
      </c>
      <c r="L11320" t="s">
        <v>9988</v>
      </c>
    </row>
    <row r="11321" spans="2:12" hidden="1" x14ac:dyDescent="0.55000000000000004">
      <c r="B11321" s="1">
        <v>-19.216222763099999</v>
      </c>
      <c r="C11321" s="1">
        <v>17.479999542200002</v>
      </c>
      <c r="D11321" t="s">
        <v>13302</v>
      </c>
      <c r="I11321" t="s">
        <v>13302</v>
      </c>
      <c r="J11321">
        <v>17.48</v>
      </c>
      <c r="K11321">
        <v>0</v>
      </c>
      <c r="L11321" t="s">
        <v>9988</v>
      </c>
    </row>
    <row r="11322" spans="2:12" hidden="1" x14ac:dyDescent="0.55000000000000004">
      <c r="B11322" s="1">
        <v>-22.769166946399999</v>
      </c>
      <c r="C11322" s="1">
        <v>18.8199996948</v>
      </c>
      <c r="D11322" t="s">
        <v>13303</v>
      </c>
      <c r="I11322" t="s">
        <v>13303</v>
      </c>
      <c r="J11322">
        <v>18.82</v>
      </c>
      <c r="K11322">
        <v>0</v>
      </c>
      <c r="L11322" t="s">
        <v>9988</v>
      </c>
    </row>
    <row r="11323" spans="2:12" hidden="1" x14ac:dyDescent="0.55000000000000004">
      <c r="B11323" s="1">
        <v>-23.123125076299999</v>
      </c>
      <c r="C11323" s="1">
        <v>19.100000381499999</v>
      </c>
      <c r="D11323" t="s">
        <v>13304</v>
      </c>
      <c r="I11323" t="s">
        <v>13304</v>
      </c>
      <c r="J11323">
        <v>19.100000000000001</v>
      </c>
      <c r="K11323">
        <v>0</v>
      </c>
      <c r="L11323" t="s">
        <v>9988</v>
      </c>
    </row>
    <row r="11324" spans="2:12" hidden="1" x14ac:dyDescent="0.55000000000000004">
      <c r="B11324" s="1">
        <v>-39.225391387899997</v>
      </c>
      <c r="C11324" s="1">
        <v>19.5699996948</v>
      </c>
      <c r="D11324" t="s">
        <v>8050</v>
      </c>
      <c r="I11324" t="s">
        <v>8050</v>
      </c>
      <c r="J11324">
        <v>19.57</v>
      </c>
      <c r="K11324">
        <v>0</v>
      </c>
      <c r="L11324" t="s">
        <v>9988</v>
      </c>
    </row>
    <row r="11325" spans="2:12" hidden="1" x14ac:dyDescent="0.55000000000000004">
      <c r="B11325" s="1">
        <v>-52.119930267299999</v>
      </c>
      <c r="C11325" s="1">
        <v>18.350000381499999</v>
      </c>
      <c r="D11325" t="s">
        <v>8051</v>
      </c>
      <c r="I11325" t="s">
        <v>8051</v>
      </c>
      <c r="J11325">
        <v>18.350000000000001</v>
      </c>
      <c r="K11325">
        <v>0</v>
      </c>
      <c r="L11325" t="s">
        <v>9988</v>
      </c>
    </row>
    <row r="11326" spans="2:12" hidden="1" x14ac:dyDescent="0.55000000000000004">
      <c r="B11326" s="1">
        <v>-56.818626403800003</v>
      </c>
      <c r="C11326" s="1">
        <v>18.040000915499999</v>
      </c>
      <c r="D11326" t="s">
        <v>8052</v>
      </c>
      <c r="I11326" t="s">
        <v>8052</v>
      </c>
      <c r="J11326">
        <v>18.04</v>
      </c>
      <c r="K11326">
        <v>0</v>
      </c>
      <c r="L11326" t="s">
        <v>9988</v>
      </c>
    </row>
    <row r="11327" spans="2:12" x14ac:dyDescent="0.55000000000000004">
      <c r="B11327" s="1">
        <v>-37.368526458700003</v>
      </c>
      <c r="C11327" s="1">
        <v>19.5699996948</v>
      </c>
      <c r="D11327" t="s">
        <v>8053</v>
      </c>
      <c r="I11327" t="s">
        <v>8053</v>
      </c>
      <c r="J11327">
        <v>19.57</v>
      </c>
      <c r="K11327">
        <v>2500000</v>
      </c>
      <c r="L11327" t="s">
        <v>9988</v>
      </c>
    </row>
    <row r="11328" spans="2:12" x14ac:dyDescent="0.55000000000000004">
      <c r="B11328" s="1">
        <v>-21.604524612399999</v>
      </c>
      <c r="C11328" s="1">
        <v>20.1800003052</v>
      </c>
      <c r="D11328" t="s">
        <v>8054</v>
      </c>
      <c r="I11328" t="s">
        <v>8054</v>
      </c>
      <c r="J11328">
        <v>20.18</v>
      </c>
      <c r="K11328">
        <v>2500000</v>
      </c>
      <c r="L11328" t="s">
        <v>9988</v>
      </c>
    </row>
    <row r="11329" spans="2:12" x14ac:dyDescent="0.55000000000000004">
      <c r="B11329" s="1">
        <v>11.100013732900001</v>
      </c>
      <c r="C11329" s="1">
        <v>27.489999771099999</v>
      </c>
      <c r="D11329" t="s">
        <v>8055</v>
      </c>
      <c r="I11329" t="s">
        <v>8055</v>
      </c>
      <c r="J11329">
        <v>27.49</v>
      </c>
      <c r="K11329">
        <v>2500000</v>
      </c>
      <c r="L11329" t="s">
        <v>9988</v>
      </c>
    </row>
    <row r="11330" spans="2:12" x14ac:dyDescent="0.55000000000000004">
      <c r="B11330" s="1">
        <v>9.1268539428699995</v>
      </c>
      <c r="C11330" s="1">
        <v>27.7999992371</v>
      </c>
      <c r="D11330" t="s">
        <v>8056</v>
      </c>
      <c r="I11330" t="s">
        <v>8056</v>
      </c>
      <c r="J11330">
        <v>27.8</v>
      </c>
      <c r="K11330">
        <v>2500000</v>
      </c>
      <c r="L11330" t="s">
        <v>9988</v>
      </c>
    </row>
    <row r="11331" spans="2:12" x14ac:dyDescent="0.55000000000000004">
      <c r="B11331" s="1">
        <v>-10.7939729691</v>
      </c>
      <c r="C11331" s="1">
        <v>27.7999992371</v>
      </c>
      <c r="D11331" t="s">
        <v>8057</v>
      </c>
      <c r="I11331" t="s">
        <v>8057</v>
      </c>
      <c r="J11331">
        <v>27.8</v>
      </c>
      <c r="K11331">
        <v>2500000</v>
      </c>
      <c r="L11331" t="s">
        <v>9988</v>
      </c>
    </row>
    <row r="11332" spans="2:12" x14ac:dyDescent="0.55000000000000004">
      <c r="B11332" s="1">
        <v>-22.7391281128</v>
      </c>
      <c r="C11332" s="1">
        <v>27.190000534100001</v>
      </c>
      <c r="D11332" t="s">
        <v>8058</v>
      </c>
      <c r="I11332" t="s">
        <v>8058</v>
      </c>
      <c r="J11332">
        <v>27.19</v>
      </c>
      <c r="K11332">
        <v>2500000</v>
      </c>
      <c r="L11332" t="s">
        <v>9988</v>
      </c>
    </row>
    <row r="11333" spans="2:12" x14ac:dyDescent="0.55000000000000004">
      <c r="B11333" s="1">
        <v>-29.4192962646</v>
      </c>
      <c r="C11333" s="1">
        <v>25.0499992371</v>
      </c>
      <c r="D11333" t="s">
        <v>8059</v>
      </c>
      <c r="I11333" t="s">
        <v>8059</v>
      </c>
      <c r="J11333">
        <v>25.05</v>
      </c>
      <c r="K11333">
        <v>2500000</v>
      </c>
      <c r="L11333" t="s">
        <v>9988</v>
      </c>
    </row>
    <row r="11334" spans="2:12" x14ac:dyDescent="0.55000000000000004">
      <c r="B11334" s="1">
        <v>-30.430252075199999</v>
      </c>
      <c r="C11334" s="1">
        <v>23.219999313399999</v>
      </c>
      <c r="D11334" t="s">
        <v>8060</v>
      </c>
      <c r="I11334" t="s">
        <v>8060</v>
      </c>
      <c r="J11334">
        <v>23.22</v>
      </c>
      <c r="K11334">
        <v>2500000</v>
      </c>
      <c r="L11334" t="s">
        <v>9988</v>
      </c>
    </row>
    <row r="11335" spans="2:12" x14ac:dyDescent="0.55000000000000004">
      <c r="B11335" s="1">
        <v>-37.860019683799997</v>
      </c>
      <c r="C11335" s="1">
        <v>21.7000007629</v>
      </c>
      <c r="D11335" t="s">
        <v>8061</v>
      </c>
      <c r="I11335" t="s">
        <v>8061</v>
      </c>
      <c r="J11335">
        <v>21.7</v>
      </c>
      <c r="K11335">
        <v>2500000</v>
      </c>
      <c r="L11335" t="s">
        <v>9988</v>
      </c>
    </row>
    <row r="11336" spans="2:12" x14ac:dyDescent="0.55000000000000004">
      <c r="B11336" s="1">
        <v>-41.1076278687</v>
      </c>
      <c r="C11336" s="1">
        <v>20.780000686600001</v>
      </c>
      <c r="D11336" t="s">
        <v>8062</v>
      </c>
      <c r="I11336" t="s">
        <v>8062</v>
      </c>
      <c r="J11336">
        <v>20.78</v>
      </c>
      <c r="K11336">
        <v>2500000</v>
      </c>
      <c r="L11336" t="s">
        <v>9988</v>
      </c>
    </row>
    <row r="11337" spans="2:12" x14ac:dyDescent="0.55000000000000004">
      <c r="B11337" s="1">
        <v>-41.938503265400001</v>
      </c>
      <c r="C11337" s="1">
        <v>20.479999542200002</v>
      </c>
      <c r="D11337" t="s">
        <v>8063</v>
      </c>
      <c r="I11337" t="s">
        <v>8063</v>
      </c>
      <c r="J11337">
        <v>20.48</v>
      </c>
      <c r="K11337">
        <v>2500000</v>
      </c>
      <c r="L11337" t="s">
        <v>9988</v>
      </c>
    </row>
    <row r="11338" spans="2:12" x14ac:dyDescent="0.55000000000000004">
      <c r="B11338" s="1">
        <v>-14.158380508400001</v>
      </c>
      <c r="C11338" s="1">
        <v>21.090000152599998</v>
      </c>
      <c r="D11338" t="s">
        <v>8064</v>
      </c>
      <c r="I11338" t="s">
        <v>8064</v>
      </c>
      <c r="J11338">
        <v>21.09</v>
      </c>
      <c r="K11338">
        <v>2500000</v>
      </c>
      <c r="L11338" t="s">
        <v>9988</v>
      </c>
    </row>
    <row r="11339" spans="2:12" x14ac:dyDescent="0.55000000000000004">
      <c r="B11339" s="1">
        <v>-9.2869281768800001</v>
      </c>
      <c r="C11339" s="1">
        <v>15.300000190700001</v>
      </c>
      <c r="D11339" t="s">
        <v>8065</v>
      </c>
      <c r="I11339" t="s">
        <v>8065</v>
      </c>
      <c r="J11339">
        <v>15.3</v>
      </c>
      <c r="K11339">
        <v>2500000</v>
      </c>
      <c r="L11339" t="s">
        <v>9988</v>
      </c>
    </row>
    <row r="11340" spans="2:12" x14ac:dyDescent="0.55000000000000004">
      <c r="B11340" s="1">
        <v>0.79356670379600003</v>
      </c>
      <c r="C11340" s="1">
        <v>28.25</v>
      </c>
      <c r="D11340" t="s">
        <v>8066</v>
      </c>
      <c r="I11340" t="s">
        <v>8066</v>
      </c>
      <c r="J11340">
        <v>28.25</v>
      </c>
      <c r="K11340">
        <v>2500000</v>
      </c>
      <c r="L11340" t="s">
        <v>9988</v>
      </c>
    </row>
    <row r="11341" spans="2:12" x14ac:dyDescent="0.55000000000000004">
      <c r="B11341" s="1">
        <v>5.8278641700699998</v>
      </c>
      <c r="C11341" s="1">
        <v>28.6800003052</v>
      </c>
      <c r="D11341" t="s">
        <v>8067</v>
      </c>
      <c r="I11341" t="s">
        <v>8067</v>
      </c>
      <c r="J11341">
        <v>28.68</v>
      </c>
      <c r="K11341">
        <v>2500000</v>
      </c>
      <c r="L11341" t="s">
        <v>9988</v>
      </c>
    </row>
    <row r="11342" spans="2:12" x14ac:dyDescent="0.55000000000000004">
      <c r="B11342" s="1">
        <v>-9.5199165344200001</v>
      </c>
      <c r="C11342" s="1">
        <v>29.659999847400002</v>
      </c>
      <c r="D11342" t="s">
        <v>8068</v>
      </c>
      <c r="I11342" t="s">
        <v>8068</v>
      </c>
      <c r="J11342">
        <v>29.66</v>
      </c>
      <c r="K11342">
        <v>2500000</v>
      </c>
      <c r="L11342" t="s">
        <v>9988</v>
      </c>
    </row>
    <row r="11343" spans="2:12" x14ac:dyDescent="0.55000000000000004">
      <c r="B11343" s="1">
        <v>-35.094314575200002</v>
      </c>
      <c r="C11343" s="1">
        <v>16.209999084500001</v>
      </c>
      <c r="D11343" t="s">
        <v>8069</v>
      </c>
      <c r="I11343" t="s">
        <v>8069</v>
      </c>
      <c r="J11343">
        <v>16.21</v>
      </c>
      <c r="K11343">
        <v>2500000</v>
      </c>
      <c r="L11343" t="s">
        <v>9988</v>
      </c>
    </row>
    <row r="11344" spans="2:12" x14ac:dyDescent="0.55000000000000004">
      <c r="B11344" s="1">
        <v>-79.596992492699997</v>
      </c>
      <c r="C11344" s="1">
        <v>14.6899995804</v>
      </c>
      <c r="D11344" t="s">
        <v>13305</v>
      </c>
      <c r="I11344" t="s">
        <v>13305</v>
      </c>
      <c r="J11344">
        <v>14.69</v>
      </c>
      <c r="K11344">
        <v>2500000</v>
      </c>
      <c r="L11344" t="s">
        <v>9988</v>
      </c>
    </row>
    <row r="11345" spans="2:12" x14ac:dyDescent="0.55000000000000004">
      <c r="B11345" s="1">
        <v>-96.249496460000003</v>
      </c>
      <c r="C11345" s="1">
        <v>25.209999084500001</v>
      </c>
      <c r="D11345" t="s">
        <v>13306</v>
      </c>
      <c r="I11345" t="s">
        <v>13306</v>
      </c>
      <c r="J11345">
        <v>25.21</v>
      </c>
      <c r="K11345">
        <v>2500000</v>
      </c>
      <c r="L11345" t="s">
        <v>9988</v>
      </c>
    </row>
    <row r="11346" spans="2:12" x14ac:dyDescent="0.55000000000000004">
      <c r="B11346" s="1">
        <v>-97.988426208500002</v>
      </c>
      <c r="C11346" s="1">
        <v>23.829999923700001</v>
      </c>
      <c r="D11346" t="s">
        <v>13307</v>
      </c>
      <c r="I11346" t="s">
        <v>13307</v>
      </c>
      <c r="J11346">
        <v>23.83</v>
      </c>
      <c r="K11346">
        <v>2500000</v>
      </c>
      <c r="L11346" t="s">
        <v>9988</v>
      </c>
    </row>
    <row r="11347" spans="2:12" x14ac:dyDescent="0.55000000000000004">
      <c r="B11347" s="1">
        <v>-99.106948852499997</v>
      </c>
      <c r="C11347" s="1">
        <v>21.7000007629</v>
      </c>
      <c r="D11347" t="s">
        <v>13308</v>
      </c>
      <c r="I11347" t="s">
        <v>13308</v>
      </c>
      <c r="J11347">
        <v>21.7</v>
      </c>
      <c r="K11347">
        <v>2500000</v>
      </c>
      <c r="L11347" t="s">
        <v>9988</v>
      </c>
    </row>
    <row r="11348" spans="2:12" x14ac:dyDescent="0.55000000000000004">
      <c r="B11348" s="1">
        <v>-99.567237853999998</v>
      </c>
      <c r="C11348" s="1">
        <v>20.1800003052</v>
      </c>
      <c r="D11348" t="s">
        <v>13309</v>
      </c>
      <c r="I11348" t="s">
        <v>13309</v>
      </c>
      <c r="J11348">
        <v>20.18</v>
      </c>
      <c r="K11348">
        <v>2500000</v>
      </c>
      <c r="L11348" t="s">
        <v>9988</v>
      </c>
    </row>
    <row r="11349" spans="2:12" x14ac:dyDescent="0.55000000000000004">
      <c r="B11349" s="1">
        <v>-95.483703613299994</v>
      </c>
      <c r="C11349" s="1">
        <v>20.420000076299999</v>
      </c>
      <c r="D11349" t="s">
        <v>13310</v>
      </c>
      <c r="I11349" t="s">
        <v>13310</v>
      </c>
      <c r="J11349">
        <v>20.420000000000002</v>
      </c>
      <c r="K11349">
        <v>2500000</v>
      </c>
      <c r="L11349" t="s">
        <v>9988</v>
      </c>
    </row>
    <row r="11350" spans="2:12" x14ac:dyDescent="0.55000000000000004">
      <c r="B11350" s="1">
        <v>-35.178741455100003</v>
      </c>
      <c r="C11350" s="1">
        <v>24.780000686600001</v>
      </c>
      <c r="D11350" t="s">
        <v>8070</v>
      </c>
      <c r="I11350" t="s">
        <v>8070</v>
      </c>
      <c r="J11350">
        <v>24.78</v>
      </c>
      <c r="K11350">
        <v>2500000</v>
      </c>
      <c r="L11350" t="s">
        <v>9988</v>
      </c>
    </row>
    <row r="11351" spans="2:12" x14ac:dyDescent="0.55000000000000004">
      <c r="B11351" s="1">
        <v>-14.1200809479</v>
      </c>
      <c r="C11351" s="1">
        <v>28.219999313399999</v>
      </c>
      <c r="D11351" t="s">
        <v>8071</v>
      </c>
      <c r="I11351" t="s">
        <v>8071</v>
      </c>
      <c r="J11351">
        <v>28.22</v>
      </c>
      <c r="K11351">
        <v>2500000</v>
      </c>
      <c r="L11351" t="s">
        <v>9988</v>
      </c>
    </row>
    <row r="11352" spans="2:12" x14ac:dyDescent="0.55000000000000004">
      <c r="B11352" s="1">
        <v>-6.2201566696199997</v>
      </c>
      <c r="C11352" s="1">
        <v>28.770000457799998</v>
      </c>
      <c r="D11352" t="s">
        <v>8072</v>
      </c>
      <c r="I11352" t="s">
        <v>8072</v>
      </c>
      <c r="J11352">
        <v>28.77</v>
      </c>
      <c r="K11352">
        <v>2500000</v>
      </c>
      <c r="L11352" t="s">
        <v>9988</v>
      </c>
    </row>
    <row r="11353" spans="2:12" x14ac:dyDescent="0.55000000000000004">
      <c r="B11353" s="1">
        <v>-8.4392471313499993</v>
      </c>
      <c r="C11353" s="1">
        <v>27.829999923700001</v>
      </c>
      <c r="D11353" t="s">
        <v>8073</v>
      </c>
      <c r="I11353" t="s">
        <v>8073</v>
      </c>
      <c r="J11353">
        <v>27.83</v>
      </c>
      <c r="K11353">
        <v>2500000</v>
      </c>
      <c r="L11353" t="s">
        <v>9988</v>
      </c>
    </row>
    <row r="11354" spans="2:12" x14ac:dyDescent="0.55000000000000004">
      <c r="B11354" s="1">
        <v>-24.677366256700001</v>
      </c>
      <c r="C11354" s="1">
        <v>27.7999992371</v>
      </c>
      <c r="D11354" t="s">
        <v>8074</v>
      </c>
      <c r="I11354" t="s">
        <v>8074</v>
      </c>
      <c r="J11354">
        <v>27.8</v>
      </c>
      <c r="K11354">
        <v>2500000</v>
      </c>
      <c r="L11354" t="s">
        <v>9988</v>
      </c>
    </row>
    <row r="11355" spans="2:12" x14ac:dyDescent="0.55000000000000004">
      <c r="B11355" s="1">
        <v>-31.083869934100001</v>
      </c>
      <c r="C11355" s="1">
        <v>27.709999084500001</v>
      </c>
      <c r="D11355" t="s">
        <v>8075</v>
      </c>
      <c r="I11355" t="s">
        <v>8075</v>
      </c>
      <c r="J11355">
        <v>27.71</v>
      </c>
      <c r="K11355">
        <v>2500000</v>
      </c>
      <c r="L11355" t="s">
        <v>9988</v>
      </c>
    </row>
    <row r="11356" spans="2:12" x14ac:dyDescent="0.55000000000000004">
      <c r="B11356" s="1">
        <v>-55.186164855999998</v>
      </c>
      <c r="C11356" s="1">
        <v>27.309999465899999</v>
      </c>
      <c r="D11356" t="s">
        <v>8076</v>
      </c>
      <c r="I11356" t="s">
        <v>8076</v>
      </c>
      <c r="J11356">
        <v>27.31</v>
      </c>
      <c r="K11356">
        <v>2500000</v>
      </c>
      <c r="L11356" t="s">
        <v>9988</v>
      </c>
    </row>
    <row r="11357" spans="2:12" x14ac:dyDescent="0.55000000000000004">
      <c r="B11357" s="1">
        <v>-62.478855133099998</v>
      </c>
      <c r="C11357" s="1">
        <v>27.190000534100001</v>
      </c>
      <c r="D11357" t="s">
        <v>13311</v>
      </c>
      <c r="I11357" t="s">
        <v>13311</v>
      </c>
      <c r="J11357">
        <v>27.19</v>
      </c>
      <c r="K11357">
        <v>2500000</v>
      </c>
      <c r="L11357" t="s">
        <v>9988</v>
      </c>
    </row>
    <row r="11358" spans="2:12" x14ac:dyDescent="0.55000000000000004">
      <c r="B11358" s="1">
        <v>-56.263145446800003</v>
      </c>
      <c r="C11358" s="1">
        <v>27.25</v>
      </c>
      <c r="D11358" t="s">
        <v>13312</v>
      </c>
      <c r="I11358" t="s">
        <v>13312</v>
      </c>
      <c r="J11358">
        <v>27.25</v>
      </c>
      <c r="K11358">
        <v>2500000</v>
      </c>
      <c r="L11358" t="s">
        <v>9988</v>
      </c>
    </row>
    <row r="11359" spans="2:12" x14ac:dyDescent="0.55000000000000004">
      <c r="B11359" s="1">
        <v>-44.996273040799998</v>
      </c>
      <c r="C11359" s="1">
        <v>27.190000534100001</v>
      </c>
      <c r="D11359" t="s">
        <v>8077</v>
      </c>
      <c r="I11359" t="s">
        <v>8077</v>
      </c>
      <c r="J11359">
        <v>27.19</v>
      </c>
      <c r="K11359">
        <v>2500000</v>
      </c>
      <c r="L11359" t="s">
        <v>9988</v>
      </c>
    </row>
    <row r="11360" spans="2:12" x14ac:dyDescent="0.55000000000000004">
      <c r="B11360" s="1">
        <v>-32.907279968300003</v>
      </c>
      <c r="C11360" s="1">
        <v>27.340000152599998</v>
      </c>
      <c r="D11360" t="s">
        <v>8078</v>
      </c>
      <c r="I11360" t="s">
        <v>8078</v>
      </c>
      <c r="J11360">
        <v>27.34</v>
      </c>
      <c r="K11360">
        <v>2500000</v>
      </c>
      <c r="L11360" t="s">
        <v>9988</v>
      </c>
    </row>
    <row r="11361" spans="2:12" x14ac:dyDescent="0.55000000000000004">
      <c r="B11361" s="1">
        <v>-25.9230060577</v>
      </c>
      <c r="C11361" s="1">
        <v>27.459999084500001</v>
      </c>
      <c r="D11361" t="s">
        <v>8079</v>
      </c>
      <c r="I11361" t="s">
        <v>8079</v>
      </c>
      <c r="J11361">
        <v>27.46</v>
      </c>
      <c r="K11361">
        <v>2500000</v>
      </c>
      <c r="L11361" t="s">
        <v>9988</v>
      </c>
    </row>
    <row r="11362" spans="2:12" x14ac:dyDescent="0.55000000000000004">
      <c r="B11362" s="1">
        <v>-19.428903579699998</v>
      </c>
      <c r="C11362" s="1">
        <v>27.370000839199999</v>
      </c>
      <c r="D11362" t="s">
        <v>8080</v>
      </c>
      <c r="I11362" t="s">
        <v>8080</v>
      </c>
      <c r="J11362">
        <v>27.37</v>
      </c>
      <c r="K11362">
        <v>2500000</v>
      </c>
      <c r="L11362" t="s">
        <v>9988</v>
      </c>
    </row>
    <row r="11363" spans="2:12" x14ac:dyDescent="0.55000000000000004">
      <c r="B11363" s="1">
        <v>-21.335943222000001</v>
      </c>
      <c r="C11363" s="1">
        <v>27.489999771099999</v>
      </c>
      <c r="D11363" t="s">
        <v>8081</v>
      </c>
      <c r="I11363" t="s">
        <v>8081</v>
      </c>
      <c r="J11363">
        <v>27.49</v>
      </c>
      <c r="K11363">
        <v>2500000</v>
      </c>
      <c r="L11363" t="s">
        <v>9988</v>
      </c>
    </row>
    <row r="11364" spans="2:12" x14ac:dyDescent="0.55000000000000004">
      <c r="B11364" s="1">
        <v>8.6543827056900007</v>
      </c>
      <c r="C11364" s="1">
        <v>27.8899993896</v>
      </c>
      <c r="D11364" t="s">
        <v>8082</v>
      </c>
      <c r="I11364" t="s">
        <v>8082</v>
      </c>
      <c r="J11364">
        <v>27.89</v>
      </c>
      <c r="K11364">
        <v>2500000</v>
      </c>
      <c r="L11364" t="s">
        <v>9988</v>
      </c>
    </row>
    <row r="11365" spans="2:12" x14ac:dyDescent="0.55000000000000004">
      <c r="B11365" s="1">
        <v>-0.87102246284499996</v>
      </c>
      <c r="C11365" s="1">
        <v>27.489999771099999</v>
      </c>
      <c r="D11365" t="s">
        <v>8083</v>
      </c>
      <c r="I11365" t="s">
        <v>8083</v>
      </c>
      <c r="J11365">
        <v>27.49</v>
      </c>
      <c r="K11365">
        <v>2500000</v>
      </c>
      <c r="L11365" t="s">
        <v>9988</v>
      </c>
    </row>
    <row r="11366" spans="2:12" x14ac:dyDescent="0.55000000000000004">
      <c r="B11366" s="1">
        <v>-12.020065307599999</v>
      </c>
      <c r="C11366" s="1">
        <v>27.4300003052</v>
      </c>
      <c r="D11366" t="s">
        <v>8084</v>
      </c>
      <c r="I11366" t="s">
        <v>8084</v>
      </c>
      <c r="J11366">
        <v>27.43</v>
      </c>
      <c r="K11366">
        <v>2500000</v>
      </c>
      <c r="L11366" t="s">
        <v>9988</v>
      </c>
    </row>
    <row r="11367" spans="2:12" x14ac:dyDescent="0.55000000000000004">
      <c r="B11367" s="1">
        <v>-15.7994737625</v>
      </c>
      <c r="C11367" s="1">
        <v>27.399999618500001</v>
      </c>
      <c r="D11367" t="s">
        <v>8085</v>
      </c>
      <c r="I11367" t="s">
        <v>8085</v>
      </c>
      <c r="J11367">
        <v>27.4</v>
      </c>
      <c r="K11367">
        <v>2500000</v>
      </c>
      <c r="L11367" t="s">
        <v>9988</v>
      </c>
    </row>
    <row r="11368" spans="2:12" x14ac:dyDescent="0.55000000000000004">
      <c r="B11368" s="1">
        <v>-19.040512085</v>
      </c>
      <c r="C11368" s="1">
        <v>27.190000534100001</v>
      </c>
      <c r="D11368" t="s">
        <v>8086</v>
      </c>
      <c r="I11368" t="s">
        <v>8086</v>
      </c>
      <c r="J11368">
        <v>27.19</v>
      </c>
      <c r="K11368">
        <v>2500000</v>
      </c>
      <c r="L11368" t="s">
        <v>9988</v>
      </c>
    </row>
    <row r="11369" spans="2:12" x14ac:dyDescent="0.55000000000000004">
      <c r="B11369" s="1">
        <v>-22.4975624084</v>
      </c>
      <c r="C11369" s="1">
        <v>26.6399993896</v>
      </c>
      <c r="D11369" t="s">
        <v>8087</v>
      </c>
      <c r="I11369" t="s">
        <v>8087</v>
      </c>
      <c r="J11369">
        <v>26.64</v>
      </c>
      <c r="K11369">
        <v>2500000</v>
      </c>
      <c r="L11369" t="s">
        <v>9988</v>
      </c>
    </row>
    <row r="11370" spans="2:12" x14ac:dyDescent="0.55000000000000004">
      <c r="B11370" s="1">
        <v>-30.4225006104</v>
      </c>
      <c r="C11370" s="1">
        <v>25.0499992371</v>
      </c>
      <c r="D11370" t="s">
        <v>8088</v>
      </c>
      <c r="I11370" t="s">
        <v>8088</v>
      </c>
      <c r="J11370">
        <v>25.05</v>
      </c>
      <c r="K11370">
        <v>2500000</v>
      </c>
      <c r="L11370" t="s">
        <v>9988</v>
      </c>
    </row>
    <row r="11371" spans="2:12" x14ac:dyDescent="0.55000000000000004">
      <c r="B11371" s="1">
        <v>-24.161090850800001</v>
      </c>
      <c r="C11371" s="1">
        <v>23.6800003052</v>
      </c>
      <c r="D11371" t="s">
        <v>8089</v>
      </c>
      <c r="I11371" t="s">
        <v>8089</v>
      </c>
      <c r="J11371">
        <v>23.68</v>
      </c>
      <c r="K11371">
        <v>2500000</v>
      </c>
      <c r="L11371" t="s">
        <v>9988</v>
      </c>
    </row>
    <row r="11372" spans="2:12" x14ac:dyDescent="0.55000000000000004">
      <c r="B11372" s="1">
        <v>-15.964396476699999</v>
      </c>
      <c r="C11372" s="1">
        <v>23.530000686600001</v>
      </c>
      <c r="D11372" t="s">
        <v>8090</v>
      </c>
      <c r="I11372" t="s">
        <v>8090</v>
      </c>
      <c r="J11372">
        <v>23.53</v>
      </c>
      <c r="K11372">
        <v>2500000</v>
      </c>
      <c r="L11372" t="s">
        <v>9988</v>
      </c>
    </row>
    <row r="11373" spans="2:12" x14ac:dyDescent="0.55000000000000004">
      <c r="B11373" s="1">
        <v>-12.161396980299999</v>
      </c>
      <c r="C11373" s="1">
        <v>24.0499992371</v>
      </c>
      <c r="D11373" t="s">
        <v>8091</v>
      </c>
      <c r="I11373" t="s">
        <v>8091</v>
      </c>
      <c r="J11373">
        <v>24.05</v>
      </c>
      <c r="K11373">
        <v>2500000</v>
      </c>
      <c r="L11373" t="s">
        <v>9988</v>
      </c>
    </row>
    <row r="11374" spans="2:12" x14ac:dyDescent="0.55000000000000004">
      <c r="B11374" s="1">
        <v>-20.6660518646</v>
      </c>
      <c r="C11374" s="1">
        <v>26.270000457799998</v>
      </c>
      <c r="D11374" t="s">
        <v>8092</v>
      </c>
      <c r="I11374" t="s">
        <v>8092</v>
      </c>
      <c r="J11374">
        <v>26.27</v>
      </c>
      <c r="K11374">
        <v>2500000</v>
      </c>
      <c r="L11374" t="s">
        <v>9988</v>
      </c>
    </row>
    <row r="11375" spans="2:12" x14ac:dyDescent="0.55000000000000004">
      <c r="B11375" s="1">
        <v>10.322243690500001</v>
      </c>
      <c r="C11375" s="1">
        <v>28.100000381499999</v>
      </c>
      <c r="D11375" t="s">
        <v>8093</v>
      </c>
      <c r="I11375" t="s">
        <v>8093</v>
      </c>
      <c r="J11375">
        <v>28.1</v>
      </c>
      <c r="K11375">
        <v>2500000</v>
      </c>
      <c r="L11375" t="s">
        <v>9988</v>
      </c>
    </row>
    <row r="11376" spans="2:12" x14ac:dyDescent="0.55000000000000004">
      <c r="B11376" s="1">
        <v>5.8437542915299998</v>
      </c>
      <c r="C11376" s="1">
        <v>27.6399993896</v>
      </c>
      <c r="D11376" t="s">
        <v>8094</v>
      </c>
      <c r="I11376" t="s">
        <v>8094</v>
      </c>
      <c r="J11376">
        <v>27.64</v>
      </c>
      <c r="K11376">
        <v>2500000</v>
      </c>
      <c r="L11376" t="s">
        <v>9988</v>
      </c>
    </row>
    <row r="11377" spans="2:12" x14ac:dyDescent="0.55000000000000004">
      <c r="B11377" s="1">
        <v>10.8452863693</v>
      </c>
      <c r="C11377" s="1">
        <v>27.7999992371</v>
      </c>
      <c r="D11377" t="s">
        <v>8095</v>
      </c>
      <c r="I11377" t="s">
        <v>8095</v>
      </c>
      <c r="J11377">
        <v>27.8</v>
      </c>
      <c r="K11377">
        <v>2500000</v>
      </c>
      <c r="L11377" t="s">
        <v>9988</v>
      </c>
    </row>
    <row r="11378" spans="2:12" x14ac:dyDescent="0.55000000000000004">
      <c r="B11378" s="1">
        <v>12.466655731199999</v>
      </c>
      <c r="C11378" s="1">
        <v>27.5499992371</v>
      </c>
      <c r="D11378" t="s">
        <v>8096</v>
      </c>
      <c r="I11378" t="s">
        <v>8096</v>
      </c>
      <c r="J11378">
        <v>27.55</v>
      </c>
      <c r="K11378">
        <v>2500000</v>
      </c>
      <c r="L11378" t="s">
        <v>9988</v>
      </c>
    </row>
    <row r="11379" spans="2:12" x14ac:dyDescent="0.55000000000000004">
      <c r="B11379" s="1">
        <v>11.327908515900001</v>
      </c>
      <c r="C11379" s="1">
        <v>27.6800003052</v>
      </c>
      <c r="D11379" t="s">
        <v>8097</v>
      </c>
      <c r="I11379" t="s">
        <v>8097</v>
      </c>
      <c r="J11379">
        <v>27.68</v>
      </c>
      <c r="K11379">
        <v>2500000</v>
      </c>
      <c r="L11379" t="s">
        <v>9988</v>
      </c>
    </row>
    <row r="11380" spans="2:12" x14ac:dyDescent="0.55000000000000004">
      <c r="B11380" s="1">
        <v>7.3335671424899997</v>
      </c>
      <c r="C11380" s="1">
        <v>27.5499992371</v>
      </c>
      <c r="D11380" t="s">
        <v>8098</v>
      </c>
      <c r="I11380" t="s">
        <v>8098</v>
      </c>
      <c r="J11380">
        <v>27.55</v>
      </c>
      <c r="K11380">
        <v>2500000</v>
      </c>
      <c r="L11380" t="s">
        <v>9988</v>
      </c>
    </row>
    <row r="11381" spans="2:12" x14ac:dyDescent="0.55000000000000004">
      <c r="B11381" s="1">
        <v>3.1185207366899999</v>
      </c>
      <c r="C11381" s="1">
        <v>27.520000457799998</v>
      </c>
      <c r="D11381" t="s">
        <v>8099</v>
      </c>
      <c r="I11381" t="s">
        <v>8099</v>
      </c>
      <c r="J11381">
        <v>27.52</v>
      </c>
      <c r="K11381">
        <v>2500000</v>
      </c>
      <c r="L11381" t="s">
        <v>9988</v>
      </c>
    </row>
    <row r="11382" spans="2:12" x14ac:dyDescent="0.55000000000000004">
      <c r="B11382" s="1">
        <v>0.691080093384</v>
      </c>
      <c r="C11382" s="1">
        <v>27.4300003052</v>
      </c>
      <c r="D11382" t="s">
        <v>8100</v>
      </c>
      <c r="I11382" t="s">
        <v>8100</v>
      </c>
      <c r="J11382">
        <v>27.43</v>
      </c>
      <c r="K11382">
        <v>2500000</v>
      </c>
      <c r="L11382" t="s">
        <v>9988</v>
      </c>
    </row>
    <row r="11383" spans="2:12" x14ac:dyDescent="0.55000000000000004">
      <c r="B11383" s="1">
        <v>1.46266996861</v>
      </c>
      <c r="C11383" s="1">
        <v>27.459999084500001</v>
      </c>
      <c r="D11383" t="s">
        <v>8101</v>
      </c>
      <c r="I11383" t="s">
        <v>8101</v>
      </c>
      <c r="J11383">
        <v>27.46</v>
      </c>
      <c r="K11383">
        <v>2500000</v>
      </c>
      <c r="L11383" t="s">
        <v>9988</v>
      </c>
    </row>
    <row r="11384" spans="2:12" x14ac:dyDescent="0.55000000000000004">
      <c r="B11384" s="1">
        <v>2.4815032482100001</v>
      </c>
      <c r="C11384" s="1">
        <v>27.739999771099999</v>
      </c>
      <c r="D11384" t="s">
        <v>8102</v>
      </c>
      <c r="I11384" t="s">
        <v>8102</v>
      </c>
      <c r="J11384">
        <v>27.74</v>
      </c>
      <c r="K11384">
        <v>2500000</v>
      </c>
      <c r="L11384" t="s">
        <v>9988</v>
      </c>
    </row>
    <row r="11385" spans="2:12" hidden="1" x14ac:dyDescent="0.55000000000000004">
      <c r="B11385" s="1">
        <v>2.82095599174</v>
      </c>
      <c r="C11385" s="1">
        <v>27.520000457799998</v>
      </c>
      <c r="D11385" t="s">
        <v>8103</v>
      </c>
      <c r="I11385" t="s">
        <v>8103</v>
      </c>
      <c r="J11385">
        <v>27.52</v>
      </c>
      <c r="K11385">
        <v>0</v>
      </c>
      <c r="L11385" t="s">
        <v>9988</v>
      </c>
    </row>
    <row r="11386" spans="2:12" hidden="1" x14ac:dyDescent="0.55000000000000004">
      <c r="B11386" s="1">
        <v>16.396293640100001</v>
      </c>
      <c r="C11386" s="1">
        <v>27.6399993896</v>
      </c>
      <c r="D11386" t="s">
        <v>8104</v>
      </c>
      <c r="I11386" t="s">
        <v>8104</v>
      </c>
      <c r="J11386">
        <v>27.64</v>
      </c>
      <c r="K11386">
        <v>0</v>
      </c>
      <c r="L11386" t="s">
        <v>9988</v>
      </c>
    </row>
    <row r="11387" spans="2:12" hidden="1" x14ac:dyDescent="0.55000000000000004">
      <c r="B11387" s="1">
        <v>18.2561244965</v>
      </c>
      <c r="C11387" s="1">
        <v>27.7999992371</v>
      </c>
      <c r="D11387" t="s">
        <v>8105</v>
      </c>
      <c r="I11387" t="s">
        <v>8105</v>
      </c>
      <c r="J11387">
        <v>27.8</v>
      </c>
      <c r="K11387">
        <v>0</v>
      </c>
      <c r="L11387" t="s">
        <v>9988</v>
      </c>
    </row>
    <row r="11388" spans="2:12" hidden="1" x14ac:dyDescent="0.55000000000000004">
      <c r="B11388" s="1">
        <v>20.4279174805</v>
      </c>
      <c r="C11388" s="1">
        <v>28.25</v>
      </c>
      <c r="D11388" t="s">
        <v>8106</v>
      </c>
      <c r="I11388" t="s">
        <v>8106</v>
      </c>
      <c r="J11388">
        <v>28.25</v>
      </c>
      <c r="K11388">
        <v>0</v>
      </c>
      <c r="L11388" t="s">
        <v>9988</v>
      </c>
    </row>
    <row r="11389" spans="2:12" hidden="1" x14ac:dyDescent="0.55000000000000004">
      <c r="B11389" s="1">
        <v>20.8021202087</v>
      </c>
      <c r="C11389" s="1">
        <v>27.979999542200002</v>
      </c>
      <c r="D11389" t="s">
        <v>8107</v>
      </c>
      <c r="I11389" t="s">
        <v>8107</v>
      </c>
      <c r="J11389">
        <v>27.98</v>
      </c>
      <c r="K11389">
        <v>0</v>
      </c>
      <c r="L11389" t="s">
        <v>9988</v>
      </c>
    </row>
    <row r="11390" spans="2:12" hidden="1" x14ac:dyDescent="0.55000000000000004">
      <c r="B11390" s="1">
        <v>19.9873771667</v>
      </c>
      <c r="C11390" s="1">
        <v>27.8600006104</v>
      </c>
      <c r="D11390" t="s">
        <v>8108</v>
      </c>
      <c r="I11390" t="s">
        <v>8108</v>
      </c>
      <c r="J11390">
        <v>27.86</v>
      </c>
      <c r="K11390">
        <v>0</v>
      </c>
      <c r="L11390" t="s">
        <v>9988</v>
      </c>
    </row>
    <row r="11391" spans="2:12" hidden="1" x14ac:dyDescent="0.55000000000000004">
      <c r="B11391" s="1">
        <v>14.0635719299</v>
      </c>
      <c r="C11391" s="1">
        <v>27.709999084500001</v>
      </c>
      <c r="D11391" t="s">
        <v>8109</v>
      </c>
      <c r="I11391" t="s">
        <v>8109</v>
      </c>
      <c r="J11391">
        <v>27.71</v>
      </c>
      <c r="K11391">
        <v>0</v>
      </c>
      <c r="L11391" t="s">
        <v>9988</v>
      </c>
    </row>
    <row r="11392" spans="2:12" hidden="1" x14ac:dyDescent="0.55000000000000004">
      <c r="B11392" s="1">
        <v>7.3525199890100001</v>
      </c>
      <c r="C11392" s="1">
        <v>27.489999771099999</v>
      </c>
      <c r="D11392" t="s">
        <v>8110</v>
      </c>
      <c r="I11392" t="s">
        <v>8110</v>
      </c>
      <c r="J11392">
        <v>27.49</v>
      </c>
      <c r="K11392">
        <v>0</v>
      </c>
      <c r="L11392" t="s">
        <v>9988</v>
      </c>
    </row>
    <row r="11393" spans="2:12" hidden="1" x14ac:dyDescent="0.55000000000000004">
      <c r="B11393" s="1">
        <v>1.8051997423199999</v>
      </c>
      <c r="C11393" s="1">
        <v>27.459999084500001</v>
      </c>
      <c r="D11393" t="s">
        <v>8111</v>
      </c>
      <c r="I11393" t="s">
        <v>8111</v>
      </c>
      <c r="J11393">
        <v>27.46</v>
      </c>
      <c r="K11393">
        <v>0</v>
      </c>
      <c r="L11393" t="s">
        <v>9988</v>
      </c>
    </row>
    <row r="11394" spans="2:12" hidden="1" x14ac:dyDescent="0.55000000000000004">
      <c r="B11394" s="1">
        <v>-1.81011009216</v>
      </c>
      <c r="C11394" s="1">
        <v>27.190000534100001</v>
      </c>
      <c r="D11394" t="s">
        <v>8112</v>
      </c>
      <c r="I11394" t="s">
        <v>8112</v>
      </c>
      <c r="J11394">
        <v>27.19</v>
      </c>
      <c r="K11394">
        <v>0</v>
      </c>
      <c r="L11394" t="s">
        <v>9988</v>
      </c>
    </row>
    <row r="11395" spans="2:12" hidden="1" x14ac:dyDescent="0.55000000000000004">
      <c r="B11395" s="1">
        <v>1.23409259319</v>
      </c>
      <c r="C11395" s="1">
        <v>27.309999465899999</v>
      </c>
      <c r="D11395" t="s">
        <v>8113</v>
      </c>
      <c r="I11395" t="s">
        <v>8113</v>
      </c>
      <c r="J11395">
        <v>27.31</v>
      </c>
      <c r="K11395">
        <v>0</v>
      </c>
      <c r="L11395" t="s">
        <v>9988</v>
      </c>
    </row>
    <row r="11396" spans="2:12" hidden="1" x14ac:dyDescent="0.55000000000000004">
      <c r="B11396" s="1">
        <v>4.5493240356399998</v>
      </c>
      <c r="C11396" s="1">
        <v>27.340000152599998</v>
      </c>
      <c r="D11396" t="s">
        <v>8114</v>
      </c>
      <c r="I11396" t="s">
        <v>8114</v>
      </c>
      <c r="J11396">
        <v>27.34</v>
      </c>
      <c r="K11396">
        <v>0</v>
      </c>
      <c r="L11396" t="s">
        <v>9988</v>
      </c>
    </row>
    <row r="11397" spans="2:12" hidden="1" x14ac:dyDescent="0.55000000000000004">
      <c r="B11397" s="1">
        <v>11.7947683334</v>
      </c>
      <c r="C11397" s="1">
        <v>27.459999084500001</v>
      </c>
      <c r="D11397" t="s">
        <v>8115</v>
      </c>
      <c r="I11397" t="s">
        <v>8115</v>
      </c>
      <c r="J11397">
        <v>27.46</v>
      </c>
      <c r="K11397">
        <v>0</v>
      </c>
      <c r="L11397" t="s">
        <v>9988</v>
      </c>
    </row>
    <row r="11398" spans="2:12" hidden="1" x14ac:dyDescent="0.55000000000000004">
      <c r="B11398" s="1">
        <v>18.927984237699999</v>
      </c>
      <c r="C11398" s="1">
        <v>27.829999923700001</v>
      </c>
      <c r="D11398" t="s">
        <v>8116</v>
      </c>
      <c r="I11398" t="s">
        <v>8116</v>
      </c>
      <c r="J11398">
        <v>27.83</v>
      </c>
      <c r="K11398">
        <v>0</v>
      </c>
      <c r="L11398" t="s">
        <v>9988</v>
      </c>
    </row>
    <row r="11399" spans="2:12" hidden="1" x14ac:dyDescent="0.55000000000000004">
      <c r="B11399" s="1">
        <v>21.006540298499999</v>
      </c>
      <c r="C11399" s="1">
        <v>28.190000534100001</v>
      </c>
      <c r="D11399" t="s">
        <v>8117</v>
      </c>
      <c r="I11399" t="s">
        <v>8117</v>
      </c>
      <c r="J11399">
        <v>28.19</v>
      </c>
      <c r="K11399">
        <v>0</v>
      </c>
      <c r="L11399" t="s">
        <v>9988</v>
      </c>
    </row>
    <row r="11400" spans="2:12" hidden="1" x14ac:dyDescent="0.55000000000000004">
      <c r="B11400" s="1">
        <v>22.199806213399999</v>
      </c>
      <c r="C11400" s="1">
        <v>27.6800003052</v>
      </c>
      <c r="D11400" t="s">
        <v>8118</v>
      </c>
      <c r="I11400" t="s">
        <v>8118</v>
      </c>
      <c r="J11400">
        <v>27.68</v>
      </c>
      <c r="K11400">
        <v>0</v>
      </c>
      <c r="L11400" t="s">
        <v>9988</v>
      </c>
    </row>
    <row r="11401" spans="2:12" hidden="1" x14ac:dyDescent="0.55000000000000004">
      <c r="B11401" s="1">
        <v>21.927124023400001</v>
      </c>
      <c r="C11401" s="1">
        <v>27.489999771099999</v>
      </c>
      <c r="D11401" t="s">
        <v>8119</v>
      </c>
      <c r="I11401" t="s">
        <v>8119</v>
      </c>
      <c r="J11401">
        <v>27.49</v>
      </c>
      <c r="K11401">
        <v>0</v>
      </c>
      <c r="L11401" t="s">
        <v>9988</v>
      </c>
    </row>
    <row r="11402" spans="2:12" hidden="1" x14ac:dyDescent="0.55000000000000004">
      <c r="B11402" s="1">
        <v>19.8120803833</v>
      </c>
      <c r="C11402" s="1">
        <v>27.399999618500001</v>
      </c>
      <c r="D11402" t="s">
        <v>8120</v>
      </c>
      <c r="I11402" t="s">
        <v>8120</v>
      </c>
      <c r="J11402">
        <v>27.4</v>
      </c>
      <c r="K11402">
        <v>0</v>
      </c>
      <c r="L11402" t="s">
        <v>9988</v>
      </c>
    </row>
    <row r="11403" spans="2:12" hidden="1" x14ac:dyDescent="0.55000000000000004">
      <c r="B11403" s="1">
        <v>5.7523889541599997</v>
      </c>
      <c r="C11403" s="1">
        <v>27.280000686600001</v>
      </c>
      <c r="D11403" t="s">
        <v>8121</v>
      </c>
      <c r="I11403" t="s">
        <v>8121</v>
      </c>
      <c r="J11403">
        <v>27.28</v>
      </c>
      <c r="K11403">
        <v>0</v>
      </c>
      <c r="L11403" t="s">
        <v>9988</v>
      </c>
    </row>
    <row r="11404" spans="2:12" hidden="1" x14ac:dyDescent="0.55000000000000004">
      <c r="B11404" s="1">
        <v>5.2357506752000003</v>
      </c>
      <c r="C11404" s="1">
        <v>27.0699996948</v>
      </c>
      <c r="D11404" t="s">
        <v>8122</v>
      </c>
      <c r="I11404" t="s">
        <v>8122</v>
      </c>
      <c r="J11404">
        <v>27.07</v>
      </c>
      <c r="K11404">
        <v>0</v>
      </c>
      <c r="L11404" t="s">
        <v>9988</v>
      </c>
    </row>
    <row r="11405" spans="2:12" hidden="1" x14ac:dyDescent="0.55000000000000004">
      <c r="B11405" s="1">
        <v>-11.3905639648</v>
      </c>
      <c r="C11405" s="1">
        <v>27.159999847400002</v>
      </c>
      <c r="D11405" t="s">
        <v>8123</v>
      </c>
      <c r="I11405" t="s">
        <v>8123</v>
      </c>
      <c r="J11405">
        <v>27.16</v>
      </c>
      <c r="K11405">
        <v>0</v>
      </c>
      <c r="L11405" t="s">
        <v>9988</v>
      </c>
    </row>
    <row r="11406" spans="2:12" hidden="1" x14ac:dyDescent="0.55000000000000004">
      <c r="B11406" s="1">
        <v>-14.897847175600001</v>
      </c>
      <c r="C11406" s="1">
        <v>26.879999160800001</v>
      </c>
      <c r="D11406" t="s">
        <v>8124</v>
      </c>
      <c r="I11406" t="s">
        <v>8124</v>
      </c>
      <c r="J11406">
        <v>26.88</v>
      </c>
      <c r="K11406">
        <v>0</v>
      </c>
      <c r="L11406" t="s">
        <v>9988</v>
      </c>
    </row>
    <row r="11407" spans="2:12" hidden="1" x14ac:dyDescent="0.55000000000000004">
      <c r="B11407" s="1">
        <v>-9.1410531997700009</v>
      </c>
      <c r="C11407" s="1">
        <v>26.4300003052</v>
      </c>
      <c r="D11407" t="s">
        <v>8125</v>
      </c>
      <c r="I11407" t="s">
        <v>8125</v>
      </c>
      <c r="J11407">
        <v>26.43</v>
      </c>
      <c r="K11407">
        <v>0</v>
      </c>
      <c r="L11407" t="s">
        <v>9988</v>
      </c>
    </row>
    <row r="11408" spans="2:12" hidden="1" x14ac:dyDescent="0.55000000000000004">
      <c r="B11408" s="1">
        <v>-0.69362837076200001</v>
      </c>
      <c r="C11408" s="1">
        <v>27.190000534100001</v>
      </c>
      <c r="D11408" t="s">
        <v>8126</v>
      </c>
      <c r="I11408" t="s">
        <v>8126</v>
      </c>
      <c r="J11408">
        <v>27.19</v>
      </c>
      <c r="K11408">
        <v>0</v>
      </c>
      <c r="L11408" t="s">
        <v>9988</v>
      </c>
    </row>
    <row r="11409" spans="2:12" hidden="1" x14ac:dyDescent="0.55000000000000004">
      <c r="B11409" s="1">
        <v>0.75860381126400001</v>
      </c>
      <c r="C11409" s="1">
        <v>28.25</v>
      </c>
      <c r="D11409" t="s">
        <v>8127</v>
      </c>
      <c r="I11409" t="s">
        <v>8127</v>
      </c>
      <c r="J11409">
        <v>28.25</v>
      </c>
      <c r="K11409">
        <v>0</v>
      </c>
      <c r="L11409" t="s">
        <v>9988</v>
      </c>
    </row>
    <row r="11410" spans="2:12" hidden="1" x14ac:dyDescent="0.55000000000000004">
      <c r="B11410" s="1">
        <v>15.766720771799999</v>
      </c>
      <c r="C11410" s="1">
        <v>26.790000915499999</v>
      </c>
      <c r="D11410" t="s">
        <v>8128</v>
      </c>
      <c r="I11410" t="s">
        <v>8128</v>
      </c>
      <c r="J11410">
        <v>26.79</v>
      </c>
      <c r="K11410">
        <v>0</v>
      </c>
      <c r="L11410" t="s">
        <v>9988</v>
      </c>
    </row>
    <row r="11411" spans="2:12" hidden="1" x14ac:dyDescent="0.55000000000000004">
      <c r="B11411" s="1">
        <v>14.6254549026</v>
      </c>
      <c r="C11411" s="1">
        <v>27.8600006104</v>
      </c>
      <c r="D11411" t="s">
        <v>8129</v>
      </c>
      <c r="I11411" t="s">
        <v>8129</v>
      </c>
      <c r="J11411">
        <v>27.86</v>
      </c>
      <c r="K11411">
        <v>0</v>
      </c>
      <c r="L11411" t="s">
        <v>9988</v>
      </c>
    </row>
    <row r="11412" spans="2:12" hidden="1" x14ac:dyDescent="0.55000000000000004">
      <c r="B11412" s="1">
        <v>18.322116851800001</v>
      </c>
      <c r="C11412" s="1">
        <v>28.219999313399999</v>
      </c>
      <c r="D11412" t="s">
        <v>8130</v>
      </c>
      <c r="I11412" t="s">
        <v>8130</v>
      </c>
      <c r="J11412">
        <v>28.22</v>
      </c>
      <c r="K11412">
        <v>0</v>
      </c>
      <c r="L11412" t="s">
        <v>9988</v>
      </c>
    </row>
    <row r="11413" spans="2:12" hidden="1" x14ac:dyDescent="0.55000000000000004">
      <c r="B11413" s="1">
        <v>20.824502944900001</v>
      </c>
      <c r="C11413" s="1">
        <v>27.6800003052</v>
      </c>
      <c r="D11413" t="s">
        <v>8131</v>
      </c>
      <c r="I11413" t="s">
        <v>8131</v>
      </c>
      <c r="J11413">
        <v>27.68</v>
      </c>
      <c r="K11413">
        <v>0</v>
      </c>
      <c r="L11413" t="s">
        <v>9988</v>
      </c>
    </row>
    <row r="11414" spans="2:12" hidden="1" x14ac:dyDescent="0.55000000000000004">
      <c r="B11414" s="1">
        <v>22.9381980896</v>
      </c>
      <c r="C11414" s="1">
        <v>27.6800003052</v>
      </c>
      <c r="D11414" t="s">
        <v>8132</v>
      </c>
      <c r="I11414" t="s">
        <v>8132</v>
      </c>
      <c r="J11414">
        <v>27.68</v>
      </c>
      <c r="K11414">
        <v>0</v>
      </c>
      <c r="L11414" t="s">
        <v>9988</v>
      </c>
    </row>
    <row r="11415" spans="2:12" hidden="1" x14ac:dyDescent="0.55000000000000004">
      <c r="B11415" s="1">
        <v>23.578264236500001</v>
      </c>
      <c r="C11415" s="1">
        <v>27.5499992371</v>
      </c>
      <c r="D11415" t="s">
        <v>8133</v>
      </c>
      <c r="I11415" t="s">
        <v>8133</v>
      </c>
      <c r="J11415">
        <v>27.55</v>
      </c>
      <c r="K11415">
        <v>0</v>
      </c>
      <c r="L11415" t="s">
        <v>9988</v>
      </c>
    </row>
    <row r="11416" spans="2:12" hidden="1" x14ac:dyDescent="0.55000000000000004">
      <c r="B11416" s="1">
        <v>23.397470474199999</v>
      </c>
      <c r="C11416" s="1">
        <v>27.489999771099999</v>
      </c>
      <c r="D11416" t="s">
        <v>8134</v>
      </c>
      <c r="I11416" t="s">
        <v>8134</v>
      </c>
      <c r="J11416">
        <v>27.49</v>
      </c>
      <c r="K11416">
        <v>0</v>
      </c>
      <c r="L11416" t="s">
        <v>9988</v>
      </c>
    </row>
    <row r="11417" spans="2:12" hidden="1" x14ac:dyDescent="0.55000000000000004">
      <c r="B11417" s="1">
        <v>21.267536163300001</v>
      </c>
      <c r="C11417" s="1">
        <v>27.340000152599998</v>
      </c>
      <c r="D11417" t="s">
        <v>8135</v>
      </c>
      <c r="I11417" t="s">
        <v>8135</v>
      </c>
      <c r="J11417">
        <v>27.34</v>
      </c>
      <c r="K11417">
        <v>0</v>
      </c>
      <c r="L11417" t="s">
        <v>9988</v>
      </c>
    </row>
    <row r="11418" spans="2:12" hidden="1" x14ac:dyDescent="0.55000000000000004">
      <c r="B11418" s="1">
        <v>9.5578479766799997</v>
      </c>
      <c r="C11418" s="1">
        <v>27.159999847400002</v>
      </c>
      <c r="D11418" t="s">
        <v>8136</v>
      </c>
      <c r="I11418" t="s">
        <v>8136</v>
      </c>
      <c r="J11418">
        <v>27.16</v>
      </c>
      <c r="K11418">
        <v>0</v>
      </c>
      <c r="L11418" t="s">
        <v>9988</v>
      </c>
    </row>
    <row r="11419" spans="2:12" hidden="1" x14ac:dyDescent="0.55000000000000004">
      <c r="B11419" s="1">
        <v>11.705024719200001</v>
      </c>
      <c r="C11419" s="1">
        <v>27</v>
      </c>
      <c r="D11419" t="s">
        <v>8137</v>
      </c>
      <c r="I11419" t="s">
        <v>8137</v>
      </c>
      <c r="J11419">
        <v>27</v>
      </c>
      <c r="K11419">
        <v>0</v>
      </c>
      <c r="L11419" t="s">
        <v>9988</v>
      </c>
    </row>
    <row r="11420" spans="2:12" hidden="1" x14ac:dyDescent="0.55000000000000004">
      <c r="B11420" s="1">
        <v>15.4067344666</v>
      </c>
      <c r="C11420" s="1">
        <v>27.190000534100001</v>
      </c>
      <c r="D11420" t="s">
        <v>8138</v>
      </c>
      <c r="I11420" t="s">
        <v>8138</v>
      </c>
      <c r="J11420">
        <v>27.19</v>
      </c>
      <c r="K11420">
        <v>0</v>
      </c>
      <c r="L11420" t="s">
        <v>9988</v>
      </c>
    </row>
    <row r="11421" spans="2:12" hidden="1" x14ac:dyDescent="0.55000000000000004">
      <c r="B11421" s="1">
        <v>6.2184514999399996</v>
      </c>
      <c r="C11421" s="1">
        <v>27.190000534100001</v>
      </c>
      <c r="D11421" t="s">
        <v>8139</v>
      </c>
      <c r="I11421" t="s">
        <v>8139</v>
      </c>
      <c r="J11421">
        <v>27.19</v>
      </c>
      <c r="K11421">
        <v>0</v>
      </c>
      <c r="L11421" t="s">
        <v>9988</v>
      </c>
    </row>
    <row r="11422" spans="2:12" hidden="1" x14ac:dyDescent="0.55000000000000004">
      <c r="B11422" s="1">
        <v>0.50894170999499999</v>
      </c>
      <c r="C11422" s="1">
        <v>27.129999160800001</v>
      </c>
      <c r="D11422" t="s">
        <v>8140</v>
      </c>
      <c r="I11422" t="s">
        <v>8140</v>
      </c>
      <c r="J11422">
        <v>27.13</v>
      </c>
      <c r="K11422">
        <v>0</v>
      </c>
      <c r="L11422" t="s">
        <v>9988</v>
      </c>
    </row>
    <row r="11423" spans="2:12" hidden="1" x14ac:dyDescent="0.55000000000000004">
      <c r="B11423" s="1">
        <v>-7.3334193229700002</v>
      </c>
      <c r="C11423" s="1">
        <v>27.0699996948</v>
      </c>
      <c r="D11423" t="s">
        <v>8141</v>
      </c>
      <c r="I11423" t="s">
        <v>8141</v>
      </c>
      <c r="J11423">
        <v>27.07</v>
      </c>
      <c r="K11423">
        <v>0</v>
      </c>
      <c r="L11423" t="s">
        <v>9988</v>
      </c>
    </row>
    <row r="11424" spans="2:12" hidden="1" x14ac:dyDescent="0.55000000000000004">
      <c r="B11424" s="1">
        <v>11.194996833799999</v>
      </c>
      <c r="C11424" s="1">
        <v>27.309999465899999</v>
      </c>
      <c r="D11424" t="s">
        <v>8142</v>
      </c>
      <c r="I11424" t="s">
        <v>8142</v>
      </c>
      <c r="J11424">
        <v>27.31</v>
      </c>
      <c r="K11424">
        <v>0</v>
      </c>
      <c r="L11424" t="s">
        <v>9988</v>
      </c>
    </row>
    <row r="11425" spans="2:12" hidden="1" x14ac:dyDescent="0.55000000000000004">
      <c r="B11425" s="1">
        <v>12.996051788300001</v>
      </c>
      <c r="C11425" s="1">
        <v>27.6399993896</v>
      </c>
      <c r="D11425" t="s">
        <v>8143</v>
      </c>
      <c r="I11425" t="s">
        <v>8143</v>
      </c>
      <c r="J11425">
        <v>27.64</v>
      </c>
      <c r="K11425">
        <v>0</v>
      </c>
      <c r="L11425" t="s">
        <v>9988</v>
      </c>
    </row>
    <row r="11426" spans="2:12" hidden="1" x14ac:dyDescent="0.55000000000000004">
      <c r="B11426" s="1">
        <v>18.128696441700001</v>
      </c>
      <c r="C11426" s="1">
        <v>27.340000152599998</v>
      </c>
      <c r="D11426" t="s">
        <v>8144</v>
      </c>
      <c r="I11426" t="s">
        <v>8144</v>
      </c>
      <c r="J11426">
        <v>27.34</v>
      </c>
      <c r="K11426">
        <v>0</v>
      </c>
      <c r="L11426" t="s">
        <v>9988</v>
      </c>
    </row>
    <row r="11427" spans="2:12" hidden="1" x14ac:dyDescent="0.55000000000000004">
      <c r="B11427" s="1">
        <v>16.330638885500001</v>
      </c>
      <c r="C11427" s="1">
        <v>27.489999771099999</v>
      </c>
      <c r="D11427" t="s">
        <v>8145</v>
      </c>
      <c r="I11427" t="s">
        <v>8145</v>
      </c>
      <c r="J11427">
        <v>27.49</v>
      </c>
      <c r="K11427">
        <v>0</v>
      </c>
      <c r="L11427" t="s">
        <v>9988</v>
      </c>
    </row>
    <row r="11428" spans="2:12" hidden="1" x14ac:dyDescent="0.55000000000000004">
      <c r="B11428" s="1">
        <v>13.284131050099999</v>
      </c>
      <c r="C11428" s="1">
        <v>27.25</v>
      </c>
      <c r="D11428" t="s">
        <v>8146</v>
      </c>
      <c r="I11428" t="s">
        <v>8146</v>
      </c>
      <c r="J11428">
        <v>27.25</v>
      </c>
      <c r="K11428">
        <v>0</v>
      </c>
      <c r="L11428" t="s">
        <v>9988</v>
      </c>
    </row>
    <row r="11429" spans="2:12" hidden="1" x14ac:dyDescent="0.55000000000000004">
      <c r="B11429" s="1">
        <v>10.5519504547</v>
      </c>
      <c r="C11429" s="1">
        <v>27.0699996948</v>
      </c>
      <c r="D11429" t="s">
        <v>8147</v>
      </c>
      <c r="I11429" t="s">
        <v>8147</v>
      </c>
      <c r="J11429">
        <v>27.07</v>
      </c>
      <c r="K11429">
        <v>0</v>
      </c>
      <c r="L11429" t="s">
        <v>9988</v>
      </c>
    </row>
    <row r="11430" spans="2:12" hidden="1" x14ac:dyDescent="0.55000000000000004">
      <c r="B11430" s="1">
        <v>11.3859777451</v>
      </c>
      <c r="C11430" s="1">
        <v>27.100000381499999</v>
      </c>
      <c r="D11430" t="s">
        <v>8148</v>
      </c>
      <c r="I11430" t="s">
        <v>8148</v>
      </c>
      <c r="J11430">
        <v>27.1</v>
      </c>
      <c r="K11430">
        <v>0</v>
      </c>
      <c r="L11430" t="s">
        <v>9988</v>
      </c>
    </row>
    <row r="11431" spans="2:12" hidden="1" x14ac:dyDescent="0.55000000000000004">
      <c r="B11431" s="1">
        <v>12.0577144623</v>
      </c>
      <c r="C11431" s="1">
        <v>27.030000686600001</v>
      </c>
      <c r="D11431" t="s">
        <v>8149</v>
      </c>
      <c r="I11431" t="s">
        <v>8149</v>
      </c>
      <c r="J11431">
        <v>27.03</v>
      </c>
      <c r="K11431">
        <v>0</v>
      </c>
      <c r="L11431" t="s">
        <v>9988</v>
      </c>
    </row>
    <row r="11432" spans="2:12" hidden="1" x14ac:dyDescent="0.55000000000000004">
      <c r="B11432" s="1">
        <v>13.642250061</v>
      </c>
      <c r="C11432" s="1">
        <v>26.940000534100001</v>
      </c>
      <c r="D11432" t="s">
        <v>8150</v>
      </c>
      <c r="I11432" t="s">
        <v>8150</v>
      </c>
      <c r="J11432">
        <v>26.94</v>
      </c>
      <c r="K11432">
        <v>0</v>
      </c>
      <c r="L11432" t="s">
        <v>9988</v>
      </c>
    </row>
    <row r="11433" spans="2:12" hidden="1" x14ac:dyDescent="0.55000000000000004">
      <c r="B11433" s="1">
        <v>12.9619045258</v>
      </c>
      <c r="C11433" s="1">
        <v>27.190000534100001</v>
      </c>
      <c r="D11433" t="s">
        <v>8151</v>
      </c>
      <c r="I11433" t="s">
        <v>8151</v>
      </c>
      <c r="J11433">
        <v>27.19</v>
      </c>
      <c r="K11433">
        <v>0</v>
      </c>
      <c r="L11433" t="s">
        <v>9988</v>
      </c>
    </row>
    <row r="11434" spans="2:12" hidden="1" x14ac:dyDescent="0.55000000000000004">
      <c r="B11434" s="1">
        <v>5.4785618781999998</v>
      </c>
      <c r="C11434" s="1">
        <v>27.190000534100001</v>
      </c>
      <c r="D11434" t="s">
        <v>8152</v>
      </c>
      <c r="I11434" t="s">
        <v>8152</v>
      </c>
      <c r="J11434">
        <v>27.19</v>
      </c>
      <c r="K11434">
        <v>0</v>
      </c>
      <c r="L11434" t="s">
        <v>9988</v>
      </c>
    </row>
    <row r="11435" spans="2:12" hidden="1" x14ac:dyDescent="0.55000000000000004">
      <c r="B11435" s="1">
        <v>9.0722703933699993</v>
      </c>
      <c r="C11435" s="1">
        <v>27.5499992371</v>
      </c>
      <c r="D11435" t="s">
        <v>8153</v>
      </c>
      <c r="I11435" t="s">
        <v>8153</v>
      </c>
      <c r="J11435">
        <v>27.55</v>
      </c>
      <c r="K11435">
        <v>0</v>
      </c>
      <c r="L11435" t="s">
        <v>9988</v>
      </c>
    </row>
    <row r="11436" spans="2:12" hidden="1" x14ac:dyDescent="0.55000000000000004">
      <c r="B11436" s="1">
        <v>8.7684040069600009</v>
      </c>
      <c r="C11436" s="1">
        <v>27.7999992371</v>
      </c>
      <c r="D11436" t="s">
        <v>8154</v>
      </c>
      <c r="I11436" t="s">
        <v>8154</v>
      </c>
      <c r="J11436">
        <v>27.8</v>
      </c>
      <c r="K11436">
        <v>0</v>
      </c>
      <c r="L11436" t="s">
        <v>9988</v>
      </c>
    </row>
    <row r="11437" spans="2:12" hidden="1" x14ac:dyDescent="0.55000000000000004">
      <c r="B11437" s="1">
        <v>8.0022134780900007</v>
      </c>
      <c r="C11437" s="1">
        <v>27.030000686600001</v>
      </c>
      <c r="D11437" t="s">
        <v>8155</v>
      </c>
      <c r="I11437" t="s">
        <v>8155</v>
      </c>
      <c r="J11437">
        <v>27.03</v>
      </c>
      <c r="K11437">
        <v>0</v>
      </c>
      <c r="L11437" t="s">
        <v>9988</v>
      </c>
    </row>
    <row r="11438" spans="2:12" hidden="1" x14ac:dyDescent="0.55000000000000004">
      <c r="B11438" s="1">
        <v>8.56360340118</v>
      </c>
      <c r="C11438" s="1">
        <v>26.940000534100001</v>
      </c>
      <c r="D11438" t="s">
        <v>8156</v>
      </c>
      <c r="I11438" t="s">
        <v>8156</v>
      </c>
      <c r="J11438">
        <v>26.94</v>
      </c>
      <c r="K11438">
        <v>0</v>
      </c>
      <c r="L11438" t="s">
        <v>9988</v>
      </c>
    </row>
    <row r="11439" spans="2:12" hidden="1" x14ac:dyDescent="0.55000000000000004">
      <c r="B11439" s="1">
        <v>11.207612037700001</v>
      </c>
      <c r="C11439" s="1">
        <v>26.909999847400002</v>
      </c>
      <c r="D11439" t="s">
        <v>8157</v>
      </c>
      <c r="I11439" t="s">
        <v>8157</v>
      </c>
      <c r="J11439">
        <v>26.91</v>
      </c>
      <c r="K11439">
        <v>0</v>
      </c>
      <c r="L11439" t="s">
        <v>9988</v>
      </c>
    </row>
    <row r="11440" spans="2:12" hidden="1" x14ac:dyDescent="0.55000000000000004">
      <c r="B11440" s="1">
        <v>9.6162834167500009</v>
      </c>
      <c r="C11440" s="1">
        <v>27.100000381499999</v>
      </c>
      <c r="D11440" t="s">
        <v>8158</v>
      </c>
      <c r="I11440" t="s">
        <v>8158</v>
      </c>
      <c r="J11440">
        <v>27.1</v>
      </c>
      <c r="K11440">
        <v>0</v>
      </c>
      <c r="L11440" t="s">
        <v>9988</v>
      </c>
    </row>
    <row r="11441" spans="2:12" hidden="1" x14ac:dyDescent="0.55000000000000004">
      <c r="B11441" s="1">
        <v>10.222864151</v>
      </c>
      <c r="C11441" s="1">
        <v>27.100000381499999</v>
      </c>
      <c r="D11441" t="s">
        <v>8159</v>
      </c>
      <c r="I11441" t="s">
        <v>8159</v>
      </c>
      <c r="J11441">
        <v>27.1</v>
      </c>
      <c r="K11441">
        <v>0</v>
      </c>
      <c r="L11441" t="s">
        <v>9988</v>
      </c>
    </row>
    <row r="11442" spans="2:12" hidden="1" x14ac:dyDescent="0.55000000000000004">
      <c r="B11442" s="1">
        <v>10.477132797199999</v>
      </c>
      <c r="C11442" s="1">
        <v>27</v>
      </c>
      <c r="D11442" t="s">
        <v>8160</v>
      </c>
      <c r="I11442" t="s">
        <v>8160</v>
      </c>
      <c r="J11442">
        <v>27</v>
      </c>
      <c r="K11442">
        <v>0</v>
      </c>
      <c r="L11442" t="s">
        <v>9988</v>
      </c>
    </row>
    <row r="11443" spans="2:12" hidden="1" x14ac:dyDescent="0.55000000000000004">
      <c r="B11443" s="1">
        <v>20.7841567993</v>
      </c>
      <c r="C11443" s="1">
        <v>26.879999160800001</v>
      </c>
      <c r="D11443" t="s">
        <v>8161</v>
      </c>
      <c r="I11443" t="s">
        <v>8161</v>
      </c>
      <c r="J11443">
        <v>26.88</v>
      </c>
      <c r="K11443">
        <v>0</v>
      </c>
      <c r="L11443" t="s">
        <v>9988</v>
      </c>
    </row>
    <row r="11444" spans="2:12" hidden="1" x14ac:dyDescent="0.55000000000000004">
      <c r="B11444" s="1">
        <v>14.4017019272</v>
      </c>
      <c r="C11444" s="1">
        <v>27.190000534100001</v>
      </c>
      <c r="D11444" t="s">
        <v>8162</v>
      </c>
      <c r="I11444" t="s">
        <v>8162</v>
      </c>
      <c r="J11444">
        <v>27.19</v>
      </c>
      <c r="K11444">
        <v>0</v>
      </c>
      <c r="L11444" t="s">
        <v>9988</v>
      </c>
    </row>
    <row r="11445" spans="2:12" hidden="1" x14ac:dyDescent="0.55000000000000004">
      <c r="B11445" s="1">
        <v>9.9198293685899994</v>
      </c>
      <c r="C11445" s="1">
        <v>26.879999160800001</v>
      </c>
      <c r="D11445" t="s">
        <v>8163</v>
      </c>
      <c r="I11445" t="s">
        <v>8163</v>
      </c>
      <c r="J11445">
        <v>26.88</v>
      </c>
      <c r="K11445">
        <v>0</v>
      </c>
      <c r="L11445" t="s">
        <v>9988</v>
      </c>
    </row>
    <row r="11446" spans="2:12" hidden="1" x14ac:dyDescent="0.55000000000000004">
      <c r="B11446" s="1">
        <v>4.4265575408900002</v>
      </c>
      <c r="C11446" s="1">
        <v>26.879999160800001</v>
      </c>
      <c r="D11446" t="s">
        <v>8164</v>
      </c>
      <c r="I11446" t="s">
        <v>8164</v>
      </c>
      <c r="J11446">
        <v>26.88</v>
      </c>
      <c r="K11446">
        <v>0</v>
      </c>
      <c r="L11446" t="s">
        <v>9988</v>
      </c>
    </row>
    <row r="11447" spans="2:12" hidden="1" x14ac:dyDescent="0.55000000000000004">
      <c r="B11447" s="1">
        <v>3.9357857704199999</v>
      </c>
      <c r="C11447" s="1">
        <v>26.879999160800001</v>
      </c>
      <c r="D11447" t="s">
        <v>8165</v>
      </c>
      <c r="I11447" t="s">
        <v>8165</v>
      </c>
      <c r="J11447">
        <v>26.88</v>
      </c>
      <c r="K11447">
        <v>0</v>
      </c>
      <c r="L11447" t="s">
        <v>9988</v>
      </c>
    </row>
    <row r="11448" spans="2:12" hidden="1" x14ac:dyDescent="0.55000000000000004">
      <c r="B11448" s="1">
        <v>3.9607124328599999</v>
      </c>
      <c r="C11448" s="1">
        <v>26.579999923700001</v>
      </c>
      <c r="D11448" t="s">
        <v>8166</v>
      </c>
      <c r="I11448" t="s">
        <v>8166</v>
      </c>
      <c r="J11448">
        <v>26.58</v>
      </c>
      <c r="K11448">
        <v>0</v>
      </c>
      <c r="L11448" t="s">
        <v>9988</v>
      </c>
    </row>
    <row r="11449" spans="2:12" hidden="1" x14ac:dyDescent="0.55000000000000004">
      <c r="B11449" s="1">
        <v>6.1908354759200002</v>
      </c>
      <c r="C11449" s="1">
        <v>27.190000534100001</v>
      </c>
      <c r="D11449" t="s">
        <v>8167</v>
      </c>
      <c r="I11449" t="s">
        <v>8167</v>
      </c>
      <c r="J11449">
        <v>27.19</v>
      </c>
      <c r="K11449">
        <v>0</v>
      </c>
      <c r="L11449" t="s">
        <v>9988</v>
      </c>
    </row>
    <row r="11450" spans="2:12" hidden="1" x14ac:dyDescent="0.55000000000000004">
      <c r="B11450" s="1">
        <v>18.312337875400001</v>
      </c>
      <c r="C11450" s="1">
        <v>25.239999771099999</v>
      </c>
      <c r="D11450" t="s">
        <v>8168</v>
      </c>
      <c r="I11450" t="s">
        <v>8168</v>
      </c>
      <c r="J11450">
        <v>25.24</v>
      </c>
      <c r="K11450">
        <v>0</v>
      </c>
      <c r="L11450" t="s">
        <v>9988</v>
      </c>
    </row>
    <row r="11451" spans="2:12" hidden="1" x14ac:dyDescent="0.55000000000000004">
      <c r="B11451" s="1">
        <v>18.600761413600001</v>
      </c>
      <c r="C11451" s="1">
        <v>27.7999992371</v>
      </c>
      <c r="D11451" t="s">
        <v>8169</v>
      </c>
      <c r="I11451" t="s">
        <v>8169</v>
      </c>
      <c r="J11451">
        <v>27.8</v>
      </c>
      <c r="K11451">
        <v>0</v>
      </c>
      <c r="L11451" t="s">
        <v>9988</v>
      </c>
    </row>
    <row r="11452" spans="2:12" hidden="1" x14ac:dyDescent="0.55000000000000004">
      <c r="B11452" s="1">
        <v>19.3102931976</v>
      </c>
      <c r="C11452" s="1">
        <v>27.7999992371</v>
      </c>
      <c r="D11452" t="s">
        <v>8170</v>
      </c>
      <c r="I11452" t="s">
        <v>8170</v>
      </c>
      <c r="J11452">
        <v>27.8</v>
      </c>
      <c r="K11452">
        <v>0</v>
      </c>
      <c r="L11452" t="s">
        <v>9988</v>
      </c>
    </row>
    <row r="11453" spans="2:12" hidden="1" x14ac:dyDescent="0.55000000000000004">
      <c r="B11453" s="1">
        <v>20.349002838099999</v>
      </c>
      <c r="C11453" s="1">
        <v>27.190000534100001</v>
      </c>
      <c r="D11453" t="s">
        <v>8171</v>
      </c>
      <c r="I11453" t="s">
        <v>8171</v>
      </c>
      <c r="J11453">
        <v>27.19</v>
      </c>
      <c r="K11453">
        <v>0</v>
      </c>
      <c r="L11453" t="s">
        <v>9988</v>
      </c>
    </row>
    <row r="11454" spans="2:12" hidden="1" x14ac:dyDescent="0.55000000000000004">
      <c r="B11454" s="1">
        <v>21.510543823199999</v>
      </c>
      <c r="C11454" s="1">
        <v>27.190000534100001</v>
      </c>
      <c r="D11454" t="s">
        <v>8172</v>
      </c>
      <c r="I11454" t="s">
        <v>8172</v>
      </c>
      <c r="J11454">
        <v>27.19</v>
      </c>
      <c r="K11454">
        <v>0</v>
      </c>
      <c r="L11454" t="s">
        <v>9988</v>
      </c>
    </row>
    <row r="11455" spans="2:12" hidden="1" x14ac:dyDescent="0.55000000000000004">
      <c r="B11455" s="1">
        <v>21.862634658800001</v>
      </c>
      <c r="C11455" s="1">
        <v>27.4300003052</v>
      </c>
      <c r="D11455" t="s">
        <v>8173</v>
      </c>
      <c r="I11455" t="s">
        <v>8173</v>
      </c>
      <c r="J11455">
        <v>27.43</v>
      </c>
      <c r="K11455">
        <v>0</v>
      </c>
      <c r="L11455" t="s">
        <v>9988</v>
      </c>
    </row>
    <row r="11456" spans="2:12" hidden="1" x14ac:dyDescent="0.55000000000000004">
      <c r="B11456" s="1">
        <v>17.8752803802</v>
      </c>
      <c r="C11456" s="1">
        <v>27.399999618500001</v>
      </c>
      <c r="D11456" t="s">
        <v>8174</v>
      </c>
      <c r="I11456" t="s">
        <v>8174</v>
      </c>
      <c r="J11456">
        <v>27.4</v>
      </c>
      <c r="K11456">
        <v>0</v>
      </c>
      <c r="L11456" t="s">
        <v>9988</v>
      </c>
    </row>
    <row r="11457" spans="2:12" hidden="1" x14ac:dyDescent="0.55000000000000004">
      <c r="B11457" s="1">
        <v>7.5201020240799998</v>
      </c>
      <c r="C11457" s="1">
        <v>27.280000686600001</v>
      </c>
      <c r="D11457" t="s">
        <v>8175</v>
      </c>
      <c r="I11457" t="s">
        <v>8175</v>
      </c>
      <c r="J11457">
        <v>27.28</v>
      </c>
      <c r="K11457">
        <v>0</v>
      </c>
      <c r="L11457" t="s">
        <v>9988</v>
      </c>
    </row>
    <row r="11458" spans="2:12" hidden="1" x14ac:dyDescent="0.55000000000000004">
      <c r="B11458" s="1">
        <v>2.8223690986599999</v>
      </c>
      <c r="C11458" s="1">
        <v>27.0699996948</v>
      </c>
      <c r="D11458" t="s">
        <v>8176</v>
      </c>
      <c r="I11458" t="s">
        <v>8176</v>
      </c>
      <c r="J11458">
        <v>27.07</v>
      </c>
      <c r="K11458">
        <v>0</v>
      </c>
      <c r="L11458" t="s">
        <v>9988</v>
      </c>
    </row>
    <row r="11459" spans="2:12" hidden="1" x14ac:dyDescent="0.55000000000000004">
      <c r="B11459" s="1">
        <v>6.4196710586499997</v>
      </c>
      <c r="C11459" s="1">
        <v>26.760000228900001</v>
      </c>
      <c r="D11459" t="s">
        <v>8177</v>
      </c>
      <c r="I11459" t="s">
        <v>8177</v>
      </c>
      <c r="J11459">
        <v>26.76</v>
      </c>
      <c r="K11459">
        <v>0</v>
      </c>
      <c r="L11459" t="s">
        <v>9988</v>
      </c>
    </row>
    <row r="11460" spans="2:12" hidden="1" x14ac:dyDescent="0.55000000000000004">
      <c r="B11460" s="1">
        <v>9.1193685531599993</v>
      </c>
      <c r="C11460" s="1">
        <v>27.129999160800001</v>
      </c>
      <c r="D11460" t="s">
        <v>8178</v>
      </c>
      <c r="I11460" t="s">
        <v>8178</v>
      </c>
      <c r="J11460">
        <v>27.13</v>
      </c>
      <c r="K11460">
        <v>0</v>
      </c>
      <c r="L11460" t="s">
        <v>9988</v>
      </c>
    </row>
    <row r="11461" spans="2:12" hidden="1" x14ac:dyDescent="0.55000000000000004">
      <c r="B11461" s="1">
        <v>10.0842113495</v>
      </c>
      <c r="C11461" s="1">
        <v>27.129999160800001</v>
      </c>
      <c r="D11461" t="s">
        <v>8179</v>
      </c>
      <c r="I11461" t="s">
        <v>8179</v>
      </c>
      <c r="J11461">
        <v>27.13</v>
      </c>
      <c r="K11461">
        <v>0</v>
      </c>
      <c r="L11461" t="s">
        <v>9988</v>
      </c>
    </row>
    <row r="11462" spans="2:12" hidden="1" x14ac:dyDescent="0.55000000000000004">
      <c r="B11462" s="1">
        <v>9.6974020004299994</v>
      </c>
      <c r="C11462" s="1">
        <v>27.190000534100001</v>
      </c>
      <c r="D11462" t="s">
        <v>8180</v>
      </c>
      <c r="I11462" t="s">
        <v>8180</v>
      </c>
      <c r="J11462">
        <v>27.19</v>
      </c>
      <c r="K11462">
        <v>0</v>
      </c>
      <c r="L11462" t="s">
        <v>9988</v>
      </c>
    </row>
    <row r="11463" spans="2:12" hidden="1" x14ac:dyDescent="0.55000000000000004">
      <c r="B11463" s="1">
        <v>2.9273612499200001</v>
      </c>
      <c r="C11463" s="1">
        <v>27.190000534100001</v>
      </c>
      <c r="D11463" t="s">
        <v>8181</v>
      </c>
      <c r="I11463" t="s">
        <v>8181</v>
      </c>
      <c r="J11463">
        <v>27.19</v>
      </c>
      <c r="K11463">
        <v>0</v>
      </c>
      <c r="L11463" t="s">
        <v>9988</v>
      </c>
    </row>
    <row r="11464" spans="2:12" hidden="1" x14ac:dyDescent="0.55000000000000004">
      <c r="B11464" s="1">
        <v>16.1080245972</v>
      </c>
      <c r="C11464" s="1">
        <v>27.190000534100001</v>
      </c>
      <c r="D11464" t="s">
        <v>8182</v>
      </c>
      <c r="I11464" t="s">
        <v>8182</v>
      </c>
      <c r="J11464">
        <v>27.19</v>
      </c>
      <c r="K11464">
        <v>0</v>
      </c>
      <c r="L11464" t="s">
        <v>9988</v>
      </c>
    </row>
    <row r="11465" spans="2:12" hidden="1" x14ac:dyDescent="0.55000000000000004">
      <c r="B11465" s="1">
        <v>18.6162929535</v>
      </c>
      <c r="C11465" s="1">
        <v>27.7999992371</v>
      </c>
      <c r="D11465" t="s">
        <v>8183</v>
      </c>
      <c r="I11465" t="s">
        <v>8183</v>
      </c>
      <c r="J11465">
        <v>27.8</v>
      </c>
      <c r="K11465">
        <v>0</v>
      </c>
      <c r="L11465" t="s">
        <v>9988</v>
      </c>
    </row>
    <row r="11466" spans="2:12" hidden="1" x14ac:dyDescent="0.55000000000000004">
      <c r="B11466" s="1">
        <v>15.8650617599</v>
      </c>
      <c r="C11466" s="1">
        <v>27.100000381499999</v>
      </c>
      <c r="D11466" t="s">
        <v>8184</v>
      </c>
      <c r="I11466" t="s">
        <v>8184</v>
      </c>
      <c r="J11466">
        <v>27.1</v>
      </c>
      <c r="K11466">
        <v>0</v>
      </c>
      <c r="L11466" t="s">
        <v>9988</v>
      </c>
    </row>
    <row r="11467" spans="2:12" hidden="1" x14ac:dyDescent="0.55000000000000004">
      <c r="B11467" s="1">
        <v>9.7874116897600008</v>
      </c>
      <c r="C11467" s="1">
        <v>26.909999847400002</v>
      </c>
      <c r="D11467" t="s">
        <v>8185</v>
      </c>
      <c r="I11467" t="s">
        <v>8185</v>
      </c>
      <c r="J11467">
        <v>26.91</v>
      </c>
      <c r="K11467">
        <v>0</v>
      </c>
      <c r="L11467" t="s">
        <v>9988</v>
      </c>
    </row>
    <row r="11468" spans="2:12" hidden="1" x14ac:dyDescent="0.55000000000000004">
      <c r="B11468" s="1">
        <v>5.0067729950000004</v>
      </c>
      <c r="C11468" s="1">
        <v>26.909999847400002</v>
      </c>
      <c r="D11468" t="s">
        <v>8186</v>
      </c>
      <c r="I11468" t="s">
        <v>8186</v>
      </c>
      <c r="J11468">
        <v>26.91</v>
      </c>
      <c r="K11468">
        <v>0</v>
      </c>
      <c r="L11468" t="s">
        <v>9988</v>
      </c>
    </row>
    <row r="11469" spans="2:12" hidden="1" x14ac:dyDescent="0.55000000000000004">
      <c r="B11469" s="1">
        <v>5.64343118668</v>
      </c>
      <c r="C11469" s="1">
        <v>26.879999160800001</v>
      </c>
      <c r="D11469" t="s">
        <v>8187</v>
      </c>
      <c r="I11469" t="s">
        <v>8187</v>
      </c>
      <c r="J11469">
        <v>26.88</v>
      </c>
      <c r="K11469">
        <v>0</v>
      </c>
      <c r="L11469" t="s">
        <v>9988</v>
      </c>
    </row>
    <row r="11470" spans="2:12" hidden="1" x14ac:dyDescent="0.55000000000000004">
      <c r="B11470" s="1">
        <v>5.2165555954</v>
      </c>
      <c r="C11470" s="1">
        <v>26.8199996948</v>
      </c>
      <c r="D11470" t="s">
        <v>8188</v>
      </c>
      <c r="I11470" t="s">
        <v>8188</v>
      </c>
      <c r="J11470">
        <v>26.82</v>
      </c>
      <c r="K11470">
        <v>0</v>
      </c>
      <c r="L11470" t="s">
        <v>9988</v>
      </c>
    </row>
    <row r="11471" spans="2:12" hidden="1" x14ac:dyDescent="0.55000000000000004">
      <c r="B11471" s="1">
        <v>7.8951230049100003</v>
      </c>
      <c r="C11471" s="1">
        <v>27.030000686600001</v>
      </c>
      <c r="D11471" t="s">
        <v>8189</v>
      </c>
      <c r="I11471" t="s">
        <v>8189</v>
      </c>
      <c r="J11471">
        <v>27.03</v>
      </c>
      <c r="K11471">
        <v>0</v>
      </c>
      <c r="L11471" t="s">
        <v>9988</v>
      </c>
    </row>
    <row r="11472" spans="2:12" hidden="1" x14ac:dyDescent="0.55000000000000004">
      <c r="B11472" s="1">
        <v>8.8276262283300007</v>
      </c>
      <c r="C11472" s="1">
        <v>26.850000381499999</v>
      </c>
      <c r="D11472" t="s">
        <v>8190</v>
      </c>
      <c r="I11472" t="s">
        <v>8190</v>
      </c>
      <c r="J11472">
        <v>26.85</v>
      </c>
      <c r="K11472">
        <v>0</v>
      </c>
      <c r="L11472" t="s">
        <v>9988</v>
      </c>
    </row>
    <row r="11473" spans="2:12" hidden="1" x14ac:dyDescent="0.55000000000000004">
      <c r="B11473" s="1">
        <v>13.3874940872</v>
      </c>
      <c r="C11473" s="1">
        <v>27.340000152599998</v>
      </c>
      <c r="D11473" t="s">
        <v>8191</v>
      </c>
      <c r="I11473" t="s">
        <v>8191</v>
      </c>
      <c r="J11473">
        <v>27.34</v>
      </c>
      <c r="K11473">
        <v>0</v>
      </c>
      <c r="L11473" t="s">
        <v>9988</v>
      </c>
    </row>
    <row r="11474" spans="2:12" hidden="1" x14ac:dyDescent="0.55000000000000004">
      <c r="B11474" s="1">
        <v>17.7621154785</v>
      </c>
      <c r="C11474" s="1">
        <v>27.6800003052</v>
      </c>
      <c r="D11474" t="s">
        <v>8192</v>
      </c>
      <c r="I11474" t="s">
        <v>8192</v>
      </c>
      <c r="J11474">
        <v>27.68</v>
      </c>
      <c r="K11474">
        <v>0</v>
      </c>
      <c r="L11474" t="s">
        <v>9988</v>
      </c>
    </row>
    <row r="11475" spans="2:12" hidden="1" x14ac:dyDescent="0.55000000000000004">
      <c r="B11475" s="1">
        <v>19.4111785889</v>
      </c>
      <c r="C11475" s="1">
        <v>27.4300003052</v>
      </c>
      <c r="D11475" t="s">
        <v>8193</v>
      </c>
      <c r="I11475" t="s">
        <v>8193</v>
      </c>
      <c r="J11475">
        <v>27.43</v>
      </c>
      <c r="K11475">
        <v>0</v>
      </c>
      <c r="L11475" t="s">
        <v>9988</v>
      </c>
    </row>
    <row r="11476" spans="2:12" hidden="1" x14ac:dyDescent="0.55000000000000004">
      <c r="B11476" s="1">
        <v>21.985202789300001</v>
      </c>
      <c r="C11476" s="1">
        <v>27.6100006104</v>
      </c>
      <c r="D11476" t="s">
        <v>8194</v>
      </c>
      <c r="I11476" t="s">
        <v>8194</v>
      </c>
      <c r="J11476">
        <v>27.61</v>
      </c>
      <c r="K11476">
        <v>0</v>
      </c>
      <c r="L11476" t="s">
        <v>9988</v>
      </c>
    </row>
    <row r="11477" spans="2:12" hidden="1" x14ac:dyDescent="0.55000000000000004">
      <c r="B11477" s="1">
        <v>22.192489624</v>
      </c>
      <c r="C11477" s="1">
        <v>27.920000076299999</v>
      </c>
      <c r="D11477" t="s">
        <v>8195</v>
      </c>
      <c r="I11477" t="s">
        <v>8195</v>
      </c>
      <c r="J11477">
        <v>27.92</v>
      </c>
      <c r="K11477">
        <v>0</v>
      </c>
      <c r="L11477" t="s">
        <v>9988</v>
      </c>
    </row>
    <row r="11478" spans="2:12" hidden="1" x14ac:dyDescent="0.55000000000000004">
      <c r="B11478" s="1">
        <v>20.140340805099999</v>
      </c>
      <c r="C11478" s="1">
        <v>27.309999465899999</v>
      </c>
      <c r="D11478" t="s">
        <v>8196</v>
      </c>
      <c r="I11478" t="s">
        <v>8196</v>
      </c>
      <c r="J11478">
        <v>27.31</v>
      </c>
      <c r="K11478">
        <v>0</v>
      </c>
      <c r="L11478" t="s">
        <v>9988</v>
      </c>
    </row>
    <row r="11479" spans="2:12" hidden="1" x14ac:dyDescent="0.55000000000000004">
      <c r="B11479" s="1">
        <v>21.4396953583</v>
      </c>
      <c r="C11479" s="1">
        <v>27.489999771099999</v>
      </c>
      <c r="D11479" t="s">
        <v>8197</v>
      </c>
      <c r="I11479" t="s">
        <v>8197</v>
      </c>
      <c r="J11479">
        <v>27.49</v>
      </c>
      <c r="K11479">
        <v>0</v>
      </c>
      <c r="L11479" t="s">
        <v>9988</v>
      </c>
    </row>
    <row r="11480" spans="2:12" hidden="1" x14ac:dyDescent="0.55000000000000004">
      <c r="B11480" s="1">
        <v>22.234933853099999</v>
      </c>
      <c r="C11480" s="1">
        <v>27.309999465899999</v>
      </c>
      <c r="D11480" t="s">
        <v>8198</v>
      </c>
      <c r="I11480" t="s">
        <v>8198</v>
      </c>
      <c r="J11480">
        <v>27.31</v>
      </c>
      <c r="K11480">
        <v>0</v>
      </c>
      <c r="L11480" t="s">
        <v>9988</v>
      </c>
    </row>
    <row r="11481" spans="2:12" hidden="1" x14ac:dyDescent="0.55000000000000004">
      <c r="B11481" s="1">
        <v>20.8666057587</v>
      </c>
      <c r="C11481" s="1">
        <v>26.940000534100001</v>
      </c>
      <c r="D11481" t="s">
        <v>8199</v>
      </c>
      <c r="I11481" t="s">
        <v>8199</v>
      </c>
      <c r="J11481">
        <v>26.94</v>
      </c>
      <c r="K11481">
        <v>0</v>
      </c>
      <c r="L11481" t="s">
        <v>9988</v>
      </c>
    </row>
    <row r="11482" spans="2:12" hidden="1" x14ac:dyDescent="0.55000000000000004">
      <c r="B11482" s="1">
        <v>16.525640487699999</v>
      </c>
      <c r="C11482" s="1">
        <v>28.0699996948</v>
      </c>
      <c r="D11482" t="s">
        <v>8200</v>
      </c>
      <c r="I11482" t="s">
        <v>8200</v>
      </c>
      <c r="J11482">
        <v>28.07</v>
      </c>
      <c r="K11482">
        <v>0</v>
      </c>
      <c r="L11482" t="s">
        <v>9988</v>
      </c>
    </row>
    <row r="11483" spans="2:12" hidden="1" x14ac:dyDescent="0.55000000000000004">
      <c r="B11483" s="1">
        <v>14.945234298700001</v>
      </c>
      <c r="C11483" s="1">
        <v>27.280000686600001</v>
      </c>
      <c r="D11483" t="s">
        <v>8201</v>
      </c>
      <c r="I11483" t="s">
        <v>8201</v>
      </c>
      <c r="J11483">
        <v>27.28</v>
      </c>
      <c r="K11483">
        <v>0</v>
      </c>
      <c r="L11483" t="s">
        <v>9988</v>
      </c>
    </row>
    <row r="11484" spans="2:12" hidden="1" x14ac:dyDescent="0.55000000000000004">
      <c r="B11484" s="1">
        <v>13.685506820700001</v>
      </c>
      <c r="C11484" s="1">
        <v>27</v>
      </c>
      <c r="D11484" t="s">
        <v>8202</v>
      </c>
      <c r="I11484" t="s">
        <v>8202</v>
      </c>
      <c r="J11484">
        <v>27</v>
      </c>
      <c r="K11484">
        <v>0</v>
      </c>
      <c r="L11484" t="s">
        <v>9988</v>
      </c>
    </row>
    <row r="11485" spans="2:12" hidden="1" x14ac:dyDescent="0.55000000000000004">
      <c r="B11485" s="1">
        <v>12.5005054474</v>
      </c>
      <c r="C11485" s="1">
        <v>27.190000534100001</v>
      </c>
      <c r="D11485" t="s">
        <v>8203</v>
      </c>
      <c r="I11485" t="s">
        <v>8203</v>
      </c>
      <c r="J11485">
        <v>27.19</v>
      </c>
      <c r="K11485">
        <v>0</v>
      </c>
      <c r="L11485" t="s">
        <v>9988</v>
      </c>
    </row>
    <row r="11486" spans="2:12" hidden="1" x14ac:dyDescent="0.55000000000000004">
      <c r="B11486" s="1">
        <v>8.2082576751699996</v>
      </c>
      <c r="C11486" s="1">
        <v>27.190000534100001</v>
      </c>
      <c r="D11486" t="s">
        <v>8204</v>
      </c>
      <c r="I11486" t="s">
        <v>8204</v>
      </c>
      <c r="J11486">
        <v>27.19</v>
      </c>
      <c r="K11486">
        <v>0</v>
      </c>
      <c r="L11486" t="s">
        <v>9988</v>
      </c>
    </row>
    <row r="11487" spans="2:12" hidden="1" x14ac:dyDescent="0.55000000000000004">
      <c r="B11487" s="1">
        <v>18.8078613281</v>
      </c>
      <c r="C11487" s="1">
        <v>27.309999465899999</v>
      </c>
      <c r="D11487" t="s">
        <v>8205</v>
      </c>
      <c r="I11487" t="s">
        <v>8205</v>
      </c>
      <c r="J11487">
        <v>27.31</v>
      </c>
      <c r="K11487">
        <v>0</v>
      </c>
      <c r="L11487" t="s">
        <v>9988</v>
      </c>
    </row>
    <row r="11488" spans="2:12" hidden="1" x14ac:dyDescent="0.55000000000000004">
      <c r="B11488" s="1">
        <v>20.520284652699999</v>
      </c>
      <c r="C11488" s="1">
        <v>27.219999313399999</v>
      </c>
      <c r="D11488" t="s">
        <v>8206</v>
      </c>
      <c r="I11488" t="s">
        <v>8206</v>
      </c>
      <c r="J11488">
        <v>27.22</v>
      </c>
      <c r="K11488">
        <v>0</v>
      </c>
      <c r="L11488" t="s">
        <v>9988</v>
      </c>
    </row>
    <row r="11489" spans="2:12" hidden="1" x14ac:dyDescent="0.55000000000000004">
      <c r="B11489" s="1">
        <v>19.193716049199999</v>
      </c>
      <c r="C11489" s="1">
        <v>26.670000076299999</v>
      </c>
      <c r="D11489" t="s">
        <v>8207</v>
      </c>
      <c r="I11489" t="s">
        <v>8207</v>
      </c>
      <c r="J11489">
        <v>26.67</v>
      </c>
      <c r="K11489">
        <v>0</v>
      </c>
      <c r="L11489" t="s">
        <v>9988</v>
      </c>
    </row>
    <row r="11490" spans="2:12" hidden="1" x14ac:dyDescent="0.55000000000000004">
      <c r="B11490" s="1">
        <v>18.144361495999998</v>
      </c>
      <c r="C11490" s="1">
        <v>28.100000381499999</v>
      </c>
      <c r="D11490" t="s">
        <v>8208</v>
      </c>
      <c r="I11490" t="s">
        <v>8208</v>
      </c>
      <c r="J11490">
        <v>28.1</v>
      </c>
      <c r="K11490">
        <v>0</v>
      </c>
      <c r="L11490" t="s">
        <v>9988</v>
      </c>
    </row>
    <row r="11491" spans="2:12" hidden="1" x14ac:dyDescent="0.55000000000000004">
      <c r="B11491" s="1">
        <v>18.575563430799999</v>
      </c>
      <c r="C11491" s="1">
        <v>27.7999992371</v>
      </c>
      <c r="D11491" t="s">
        <v>8209</v>
      </c>
      <c r="I11491" t="s">
        <v>8209</v>
      </c>
      <c r="J11491">
        <v>27.8</v>
      </c>
      <c r="K11491">
        <v>0</v>
      </c>
      <c r="L11491" t="s">
        <v>9988</v>
      </c>
    </row>
    <row r="11492" spans="2:12" hidden="1" x14ac:dyDescent="0.55000000000000004">
      <c r="B11492" s="1">
        <v>-30.591985702500001</v>
      </c>
      <c r="C11492" s="1">
        <v>12.859999656699999</v>
      </c>
      <c r="D11492" t="s">
        <v>8210</v>
      </c>
      <c r="I11492" t="s">
        <v>8210</v>
      </c>
      <c r="J11492">
        <v>12.86</v>
      </c>
      <c r="K11492">
        <v>0</v>
      </c>
      <c r="L11492" t="s">
        <v>9988</v>
      </c>
    </row>
    <row r="11493" spans="2:12" hidden="1" x14ac:dyDescent="0.55000000000000004">
      <c r="B11493" s="1">
        <v>-37.942188262899997</v>
      </c>
      <c r="C11493" s="1">
        <v>12.859999656699999</v>
      </c>
      <c r="D11493" t="s">
        <v>8211</v>
      </c>
      <c r="I11493" t="s">
        <v>8211</v>
      </c>
      <c r="J11493">
        <v>12.86</v>
      </c>
      <c r="K11493">
        <v>0</v>
      </c>
      <c r="L11493" t="s">
        <v>9988</v>
      </c>
    </row>
    <row r="11494" spans="2:12" hidden="1" x14ac:dyDescent="0.55000000000000004">
      <c r="B11494" s="1">
        <v>-41.360427856400001</v>
      </c>
      <c r="C11494" s="1">
        <v>12.25</v>
      </c>
      <c r="D11494" t="s">
        <v>8212</v>
      </c>
      <c r="I11494" t="s">
        <v>8212</v>
      </c>
      <c r="J11494">
        <v>12.25</v>
      </c>
      <c r="K11494">
        <v>0</v>
      </c>
      <c r="L11494" t="s">
        <v>9988</v>
      </c>
    </row>
    <row r="11495" spans="2:12" x14ac:dyDescent="0.55000000000000004">
      <c r="B11495" s="1">
        <v>-29.012744903600002</v>
      </c>
      <c r="C11495" s="1">
        <v>21.090000152599998</v>
      </c>
      <c r="D11495" t="s">
        <v>8213</v>
      </c>
      <c r="I11495" t="s">
        <v>8213</v>
      </c>
      <c r="J11495">
        <v>21.09</v>
      </c>
      <c r="K11495">
        <v>2500000</v>
      </c>
      <c r="L11495" t="s">
        <v>9988</v>
      </c>
    </row>
    <row r="11496" spans="2:12" x14ac:dyDescent="0.55000000000000004">
      <c r="B11496" s="1">
        <v>-17.997222900400001</v>
      </c>
      <c r="C11496" s="1">
        <v>17.4300003052</v>
      </c>
      <c r="D11496" t="s">
        <v>8214</v>
      </c>
      <c r="I11496" t="s">
        <v>8214</v>
      </c>
      <c r="J11496">
        <v>17.43</v>
      </c>
      <c r="K11496">
        <v>2500000</v>
      </c>
      <c r="L11496" t="s">
        <v>9988</v>
      </c>
    </row>
    <row r="11497" spans="2:12" x14ac:dyDescent="0.55000000000000004">
      <c r="B11497" s="1">
        <v>8.8791151046800003</v>
      </c>
      <c r="C11497" s="1">
        <v>24.1399993896</v>
      </c>
      <c r="D11497" t="s">
        <v>8215</v>
      </c>
      <c r="I11497" t="s">
        <v>8215</v>
      </c>
      <c r="J11497">
        <v>24.14</v>
      </c>
      <c r="K11497">
        <v>2500000</v>
      </c>
      <c r="L11497" t="s">
        <v>9988</v>
      </c>
    </row>
    <row r="11498" spans="2:12" x14ac:dyDescent="0.55000000000000004">
      <c r="B11498" s="1">
        <v>8.2376174926800001</v>
      </c>
      <c r="C11498" s="1">
        <v>28.709999084500001</v>
      </c>
      <c r="D11498" t="s">
        <v>8216</v>
      </c>
      <c r="I11498" t="s">
        <v>8216</v>
      </c>
      <c r="J11498">
        <v>28.71</v>
      </c>
      <c r="K11498">
        <v>2500000</v>
      </c>
      <c r="L11498" t="s">
        <v>9988</v>
      </c>
    </row>
    <row r="11499" spans="2:12" x14ac:dyDescent="0.55000000000000004">
      <c r="B11499" s="1">
        <v>-5.9848513603200004</v>
      </c>
      <c r="C11499" s="1">
        <v>18.649999618500001</v>
      </c>
      <c r="D11499" t="s">
        <v>8217</v>
      </c>
      <c r="I11499" t="s">
        <v>8217</v>
      </c>
      <c r="J11499">
        <v>18.649999999999999</v>
      </c>
      <c r="K11499">
        <v>2500000</v>
      </c>
      <c r="L11499" t="s">
        <v>9988</v>
      </c>
    </row>
    <row r="11500" spans="2:12" x14ac:dyDescent="0.55000000000000004">
      <c r="B11500" s="1">
        <v>-15.040616035499999</v>
      </c>
      <c r="C11500" s="1">
        <v>20.1800003052</v>
      </c>
      <c r="D11500" t="s">
        <v>8218</v>
      </c>
      <c r="I11500" t="s">
        <v>8218</v>
      </c>
      <c r="J11500">
        <v>20.18</v>
      </c>
      <c r="K11500">
        <v>2500000</v>
      </c>
      <c r="L11500" t="s">
        <v>9988</v>
      </c>
    </row>
    <row r="11501" spans="2:12" x14ac:dyDescent="0.55000000000000004">
      <c r="B11501" s="1">
        <v>-20.325296401999999</v>
      </c>
      <c r="C11501" s="1">
        <v>18.959999084500001</v>
      </c>
      <c r="D11501" t="s">
        <v>8219</v>
      </c>
      <c r="I11501" t="s">
        <v>8219</v>
      </c>
      <c r="J11501">
        <v>18.96</v>
      </c>
      <c r="K11501">
        <v>2500000</v>
      </c>
      <c r="L11501" t="s">
        <v>9988</v>
      </c>
    </row>
    <row r="11502" spans="2:12" x14ac:dyDescent="0.55000000000000004">
      <c r="B11502" s="1">
        <v>-21.7921218872</v>
      </c>
      <c r="C11502" s="1">
        <v>18.040000915499999</v>
      </c>
      <c r="D11502" t="s">
        <v>8220</v>
      </c>
      <c r="I11502" t="s">
        <v>8220</v>
      </c>
      <c r="J11502">
        <v>18.04</v>
      </c>
      <c r="K11502">
        <v>2500000</v>
      </c>
      <c r="L11502" t="s">
        <v>9988</v>
      </c>
    </row>
    <row r="11503" spans="2:12" x14ac:dyDescent="0.55000000000000004">
      <c r="B11503" s="1">
        <v>-27.274837493900002</v>
      </c>
      <c r="C11503" s="1">
        <v>17.129999160800001</v>
      </c>
      <c r="D11503" t="s">
        <v>8221</v>
      </c>
      <c r="I11503" t="s">
        <v>8221</v>
      </c>
      <c r="J11503">
        <v>17.13</v>
      </c>
      <c r="K11503">
        <v>2500000</v>
      </c>
      <c r="L11503" t="s">
        <v>9988</v>
      </c>
    </row>
    <row r="11504" spans="2:12" x14ac:dyDescent="0.55000000000000004">
      <c r="B11504" s="1">
        <v>-30.705190658599999</v>
      </c>
      <c r="C11504" s="1">
        <v>14.3800001144</v>
      </c>
      <c r="D11504" t="s">
        <v>8222</v>
      </c>
      <c r="I11504" t="s">
        <v>8222</v>
      </c>
      <c r="J11504">
        <v>14.38</v>
      </c>
      <c r="K11504">
        <v>2500000</v>
      </c>
      <c r="L11504" t="s">
        <v>9988</v>
      </c>
    </row>
    <row r="11505" spans="2:12" x14ac:dyDescent="0.55000000000000004">
      <c r="B11505" s="1">
        <v>-31.831033706700001</v>
      </c>
      <c r="C11505" s="1">
        <v>14.989999771100001</v>
      </c>
      <c r="D11505" t="s">
        <v>8223</v>
      </c>
      <c r="I11505" t="s">
        <v>8223</v>
      </c>
      <c r="J11505">
        <v>14.99</v>
      </c>
      <c r="K11505">
        <v>2500000</v>
      </c>
      <c r="L11505" t="s">
        <v>9988</v>
      </c>
    </row>
    <row r="11506" spans="2:12" x14ac:dyDescent="0.55000000000000004">
      <c r="B11506" s="1">
        <v>-8.6049346923800005</v>
      </c>
      <c r="C11506" s="1">
        <v>16.8199996948</v>
      </c>
      <c r="D11506" t="s">
        <v>8224</v>
      </c>
      <c r="I11506" t="s">
        <v>8224</v>
      </c>
      <c r="J11506">
        <v>16.82</v>
      </c>
      <c r="K11506">
        <v>2500000</v>
      </c>
      <c r="L11506" t="s">
        <v>9988</v>
      </c>
    </row>
    <row r="11507" spans="2:12" x14ac:dyDescent="0.55000000000000004">
      <c r="B11507" s="1">
        <v>-5.6598029136700001</v>
      </c>
      <c r="C11507" s="1">
        <v>21.090000152599998</v>
      </c>
      <c r="D11507" t="s">
        <v>8225</v>
      </c>
      <c r="I11507" t="s">
        <v>8225</v>
      </c>
      <c r="J11507">
        <v>21.09</v>
      </c>
      <c r="K11507">
        <v>2500000</v>
      </c>
      <c r="L11507" t="s">
        <v>9988</v>
      </c>
    </row>
    <row r="11508" spans="2:12" x14ac:dyDescent="0.55000000000000004">
      <c r="B11508" s="1">
        <v>0.91771984100299997</v>
      </c>
      <c r="C11508" s="1">
        <v>29.1399993896</v>
      </c>
      <c r="D11508" t="s">
        <v>8226</v>
      </c>
      <c r="I11508" t="s">
        <v>8226</v>
      </c>
      <c r="J11508">
        <v>29.14</v>
      </c>
      <c r="K11508">
        <v>2500000</v>
      </c>
      <c r="L11508" t="s">
        <v>9988</v>
      </c>
    </row>
    <row r="11509" spans="2:12" x14ac:dyDescent="0.55000000000000004">
      <c r="B11509" s="1">
        <v>5.49605178833</v>
      </c>
      <c r="C11509" s="1">
        <v>29.079999923700001</v>
      </c>
      <c r="D11509" t="s">
        <v>8227</v>
      </c>
      <c r="I11509" t="s">
        <v>8227</v>
      </c>
      <c r="J11509">
        <v>29.08</v>
      </c>
      <c r="K11509">
        <v>2500000</v>
      </c>
      <c r="L11509" t="s">
        <v>9988</v>
      </c>
    </row>
    <row r="11510" spans="2:12" x14ac:dyDescent="0.55000000000000004">
      <c r="B11510" s="1">
        <v>-5.5143156051600002</v>
      </c>
      <c r="C11510" s="1">
        <v>28.7999992371</v>
      </c>
      <c r="D11510" t="s">
        <v>8228</v>
      </c>
      <c r="I11510" t="s">
        <v>8228</v>
      </c>
      <c r="J11510">
        <v>28.8</v>
      </c>
      <c r="K11510">
        <v>2500000</v>
      </c>
      <c r="L11510" t="s">
        <v>9988</v>
      </c>
    </row>
    <row r="11511" spans="2:12" x14ac:dyDescent="0.55000000000000004">
      <c r="B11511" s="1">
        <v>-23.325126647899999</v>
      </c>
      <c r="C11511" s="1">
        <v>14.989999771100001</v>
      </c>
      <c r="D11511" t="s">
        <v>8229</v>
      </c>
      <c r="I11511" t="s">
        <v>8229</v>
      </c>
      <c r="J11511">
        <v>14.99</v>
      </c>
      <c r="K11511">
        <v>2500000</v>
      </c>
      <c r="L11511" t="s">
        <v>9988</v>
      </c>
    </row>
    <row r="11512" spans="2:12" x14ac:dyDescent="0.55000000000000004">
      <c r="B11512" s="1">
        <v>-53.588275909399997</v>
      </c>
      <c r="C11512" s="1">
        <v>16.520000457799998</v>
      </c>
      <c r="D11512" t="s">
        <v>13313</v>
      </c>
      <c r="I11512" t="s">
        <v>13313</v>
      </c>
      <c r="J11512">
        <v>16.52</v>
      </c>
      <c r="K11512">
        <v>2500000</v>
      </c>
      <c r="L11512" t="s">
        <v>9988</v>
      </c>
    </row>
    <row r="11513" spans="2:12" x14ac:dyDescent="0.55000000000000004">
      <c r="B11513" s="1">
        <v>-66.576080322300001</v>
      </c>
      <c r="C11513" s="1">
        <v>14.079999923700001</v>
      </c>
      <c r="D11513" t="s">
        <v>13314</v>
      </c>
      <c r="I11513" t="s">
        <v>13314</v>
      </c>
      <c r="J11513">
        <v>14.08</v>
      </c>
      <c r="K11513">
        <v>2500000</v>
      </c>
      <c r="L11513" t="s">
        <v>9988</v>
      </c>
    </row>
    <row r="11514" spans="2:12" x14ac:dyDescent="0.55000000000000004">
      <c r="B11514" s="1">
        <v>-69.267539978000002</v>
      </c>
      <c r="C11514" s="1">
        <v>11.9399995804</v>
      </c>
      <c r="D11514" t="s">
        <v>13315</v>
      </c>
      <c r="I11514" t="s">
        <v>13315</v>
      </c>
      <c r="J11514">
        <v>11.94</v>
      </c>
      <c r="K11514">
        <v>2500000</v>
      </c>
      <c r="L11514" t="s">
        <v>9988</v>
      </c>
    </row>
    <row r="11515" spans="2:12" x14ac:dyDescent="0.55000000000000004">
      <c r="B11515" s="1">
        <v>-71.305557250999996</v>
      </c>
      <c r="C11515" s="1">
        <v>9.8100004196199997</v>
      </c>
      <c r="D11515" t="s">
        <v>13316</v>
      </c>
      <c r="I11515" t="s">
        <v>13316</v>
      </c>
      <c r="J11515">
        <v>9.81</v>
      </c>
      <c r="K11515">
        <v>2500000</v>
      </c>
      <c r="L11515" t="s">
        <v>9988</v>
      </c>
    </row>
    <row r="11516" spans="2:12" x14ac:dyDescent="0.55000000000000004">
      <c r="B11516" s="1">
        <v>-72.236404418899994</v>
      </c>
      <c r="C11516" s="1">
        <v>13.470000267</v>
      </c>
      <c r="D11516" t="s">
        <v>13317</v>
      </c>
      <c r="I11516" t="s">
        <v>13317</v>
      </c>
      <c r="J11516">
        <v>13.47</v>
      </c>
      <c r="K11516">
        <v>2500000</v>
      </c>
      <c r="L11516" t="s">
        <v>9988</v>
      </c>
    </row>
    <row r="11517" spans="2:12" x14ac:dyDescent="0.55000000000000004">
      <c r="B11517" s="1">
        <v>-70.700592040999993</v>
      </c>
      <c r="C11517" s="1">
        <v>13.7700004578</v>
      </c>
      <c r="D11517" t="s">
        <v>13318</v>
      </c>
      <c r="I11517" t="s">
        <v>13318</v>
      </c>
      <c r="J11517">
        <v>13.77</v>
      </c>
      <c r="K11517">
        <v>2500000</v>
      </c>
      <c r="L11517" t="s">
        <v>9988</v>
      </c>
    </row>
    <row r="11518" spans="2:12" x14ac:dyDescent="0.55000000000000004">
      <c r="B11518" s="1">
        <v>-11.6050720215</v>
      </c>
      <c r="C11518" s="1">
        <v>17.4300003052</v>
      </c>
      <c r="D11518" t="s">
        <v>8230</v>
      </c>
      <c r="I11518" t="s">
        <v>8230</v>
      </c>
      <c r="J11518">
        <v>17.43</v>
      </c>
      <c r="K11518">
        <v>2500000</v>
      </c>
      <c r="L11518" t="s">
        <v>9988</v>
      </c>
    </row>
    <row r="11519" spans="2:12" x14ac:dyDescent="0.55000000000000004">
      <c r="B11519" s="1">
        <v>-5.5415248870799996</v>
      </c>
      <c r="C11519" s="1">
        <v>29.629999160800001</v>
      </c>
      <c r="D11519" t="s">
        <v>8231</v>
      </c>
      <c r="I11519" t="s">
        <v>8231</v>
      </c>
      <c r="J11519">
        <v>29.63</v>
      </c>
      <c r="K11519">
        <v>2500000</v>
      </c>
      <c r="L11519" t="s">
        <v>9988</v>
      </c>
    </row>
    <row r="11520" spans="2:12" x14ac:dyDescent="0.55000000000000004">
      <c r="B11520" s="1">
        <v>-4.5100631713899997</v>
      </c>
      <c r="C11520" s="1">
        <v>29.229999542200002</v>
      </c>
      <c r="D11520" t="s">
        <v>8232</v>
      </c>
      <c r="I11520" t="s">
        <v>8232</v>
      </c>
      <c r="J11520">
        <v>29.23</v>
      </c>
      <c r="K11520">
        <v>2500000</v>
      </c>
      <c r="L11520" t="s">
        <v>9988</v>
      </c>
    </row>
    <row r="11521" spans="2:12" x14ac:dyDescent="0.55000000000000004">
      <c r="B11521" s="1">
        <v>-15.8932323456</v>
      </c>
      <c r="C11521" s="1">
        <v>16.8199996948</v>
      </c>
      <c r="D11521" t="s">
        <v>8233</v>
      </c>
      <c r="I11521" t="s">
        <v>8233</v>
      </c>
      <c r="J11521">
        <v>16.82</v>
      </c>
      <c r="K11521">
        <v>2500000</v>
      </c>
      <c r="L11521" t="s">
        <v>9988</v>
      </c>
    </row>
    <row r="11522" spans="2:12" x14ac:dyDescent="0.55000000000000004">
      <c r="B11522" s="1">
        <v>-22.1236038208</v>
      </c>
      <c r="C11522" s="1">
        <v>29.020000457799998</v>
      </c>
      <c r="D11522" t="s">
        <v>8234</v>
      </c>
      <c r="I11522" t="s">
        <v>8234</v>
      </c>
      <c r="J11522">
        <v>29.02</v>
      </c>
      <c r="K11522">
        <v>2500000</v>
      </c>
      <c r="L11522" t="s">
        <v>9988</v>
      </c>
    </row>
    <row r="11523" spans="2:12" x14ac:dyDescent="0.55000000000000004">
      <c r="B11523" s="1">
        <v>-37.811840057399998</v>
      </c>
      <c r="C11523" s="1">
        <v>18.350000381499999</v>
      </c>
      <c r="D11523" t="s">
        <v>8235</v>
      </c>
      <c r="I11523" t="s">
        <v>8235</v>
      </c>
      <c r="J11523">
        <v>18.350000000000001</v>
      </c>
      <c r="K11523">
        <v>2500000</v>
      </c>
      <c r="L11523" t="s">
        <v>9988</v>
      </c>
    </row>
    <row r="11524" spans="2:12" x14ac:dyDescent="0.55000000000000004">
      <c r="B11524" s="1">
        <v>-43.899913787800003</v>
      </c>
      <c r="C11524" s="1">
        <v>18.040000915499999</v>
      </c>
      <c r="D11524" t="s">
        <v>8236</v>
      </c>
      <c r="I11524" t="s">
        <v>8236</v>
      </c>
      <c r="J11524">
        <v>18.04</v>
      </c>
      <c r="K11524">
        <v>2500000</v>
      </c>
      <c r="L11524" t="s">
        <v>9988</v>
      </c>
    </row>
    <row r="11525" spans="2:12" x14ac:dyDescent="0.55000000000000004">
      <c r="B11525" s="1">
        <v>-41.082275390600003</v>
      </c>
      <c r="C11525" s="1">
        <v>18.649999618500001</v>
      </c>
      <c r="D11525" t="s">
        <v>8237</v>
      </c>
      <c r="I11525" t="s">
        <v>8237</v>
      </c>
      <c r="J11525">
        <v>18.649999999999999</v>
      </c>
      <c r="K11525">
        <v>2500000</v>
      </c>
      <c r="L11525" t="s">
        <v>9988</v>
      </c>
    </row>
    <row r="11526" spans="2:12" x14ac:dyDescent="0.55000000000000004">
      <c r="B11526" s="1">
        <v>-34.380382537800003</v>
      </c>
      <c r="C11526" s="1">
        <v>18.350000381499999</v>
      </c>
      <c r="D11526" t="s">
        <v>8238</v>
      </c>
      <c r="I11526" t="s">
        <v>8238</v>
      </c>
      <c r="J11526">
        <v>18.350000000000001</v>
      </c>
      <c r="K11526">
        <v>2500000</v>
      </c>
      <c r="L11526" t="s">
        <v>9988</v>
      </c>
    </row>
    <row r="11527" spans="2:12" x14ac:dyDescent="0.55000000000000004">
      <c r="B11527" s="1">
        <v>-26.560937881499999</v>
      </c>
      <c r="C11527" s="1">
        <v>28.559999465899999</v>
      </c>
      <c r="D11527" t="s">
        <v>8239</v>
      </c>
      <c r="I11527" t="s">
        <v>8239</v>
      </c>
      <c r="J11527">
        <v>28.56</v>
      </c>
      <c r="K11527">
        <v>2500000</v>
      </c>
      <c r="L11527" t="s">
        <v>9988</v>
      </c>
    </row>
    <row r="11528" spans="2:12" x14ac:dyDescent="0.55000000000000004">
      <c r="B11528" s="1">
        <v>-21.443582534800001</v>
      </c>
      <c r="C11528" s="1">
        <v>28.6800003052</v>
      </c>
      <c r="D11528" t="s">
        <v>8240</v>
      </c>
      <c r="I11528" t="s">
        <v>8240</v>
      </c>
      <c r="J11528">
        <v>28.68</v>
      </c>
      <c r="K11528">
        <v>2500000</v>
      </c>
      <c r="L11528" t="s">
        <v>9988</v>
      </c>
    </row>
    <row r="11529" spans="2:12" x14ac:dyDescent="0.55000000000000004">
      <c r="B11529" s="1">
        <v>-12.400572776800001</v>
      </c>
      <c r="C11529" s="1">
        <v>28.559999465899999</v>
      </c>
      <c r="D11529" t="s">
        <v>8241</v>
      </c>
      <c r="I11529" t="s">
        <v>8241</v>
      </c>
      <c r="J11529">
        <v>28.56</v>
      </c>
      <c r="K11529">
        <v>2500000</v>
      </c>
      <c r="L11529" t="s">
        <v>9988</v>
      </c>
    </row>
    <row r="11530" spans="2:12" x14ac:dyDescent="0.55000000000000004">
      <c r="B11530" s="1">
        <v>-15.041737556499999</v>
      </c>
      <c r="C11530" s="1">
        <v>28.739999771099999</v>
      </c>
      <c r="D11530" t="s">
        <v>8242</v>
      </c>
      <c r="I11530" t="s">
        <v>8242</v>
      </c>
      <c r="J11530">
        <v>28.74</v>
      </c>
      <c r="K11530">
        <v>2500000</v>
      </c>
      <c r="L11530" t="s">
        <v>9988</v>
      </c>
    </row>
    <row r="11531" spans="2:12" x14ac:dyDescent="0.55000000000000004">
      <c r="B11531" s="1">
        <v>7.3402976989699997</v>
      </c>
      <c r="C11531" s="1">
        <v>29.020000457799998</v>
      </c>
      <c r="D11531" t="s">
        <v>8243</v>
      </c>
      <c r="I11531" t="s">
        <v>8243</v>
      </c>
      <c r="J11531">
        <v>29.02</v>
      </c>
      <c r="K11531">
        <v>2500000</v>
      </c>
      <c r="L11531" t="s">
        <v>9988</v>
      </c>
    </row>
    <row r="11532" spans="2:12" x14ac:dyDescent="0.55000000000000004">
      <c r="B11532" s="1">
        <v>0.86686426401100003</v>
      </c>
      <c r="C11532" s="1">
        <v>15.300000190700001</v>
      </c>
      <c r="D11532" t="s">
        <v>8244</v>
      </c>
      <c r="I11532" t="s">
        <v>8244</v>
      </c>
      <c r="J11532">
        <v>15.3</v>
      </c>
      <c r="K11532">
        <v>2500000</v>
      </c>
      <c r="L11532" t="s">
        <v>9988</v>
      </c>
    </row>
    <row r="11533" spans="2:12" x14ac:dyDescent="0.55000000000000004">
      <c r="B11533" s="1">
        <v>-8.5801219940200006</v>
      </c>
      <c r="C11533" s="1">
        <v>28.739999771099999</v>
      </c>
      <c r="D11533" t="s">
        <v>8245</v>
      </c>
      <c r="I11533" t="s">
        <v>8245</v>
      </c>
      <c r="J11533">
        <v>28.74</v>
      </c>
      <c r="K11533">
        <v>2500000</v>
      </c>
      <c r="L11533" t="s">
        <v>9988</v>
      </c>
    </row>
    <row r="11534" spans="2:12" x14ac:dyDescent="0.55000000000000004">
      <c r="B11534" s="1">
        <v>-10.0317049026</v>
      </c>
      <c r="C11534" s="1">
        <v>14.3800001144</v>
      </c>
      <c r="D11534" t="s">
        <v>8246</v>
      </c>
      <c r="I11534" t="s">
        <v>8246</v>
      </c>
      <c r="J11534">
        <v>14.38</v>
      </c>
      <c r="K11534">
        <v>2500000</v>
      </c>
      <c r="L11534" t="s">
        <v>9988</v>
      </c>
    </row>
    <row r="11535" spans="2:12" x14ac:dyDescent="0.55000000000000004">
      <c r="B11535" s="1">
        <v>-13.7379894257</v>
      </c>
      <c r="C11535" s="1">
        <v>14.6899995804</v>
      </c>
      <c r="D11535" t="s">
        <v>8247</v>
      </c>
      <c r="I11535" t="s">
        <v>8247</v>
      </c>
      <c r="J11535">
        <v>14.69</v>
      </c>
      <c r="K11535">
        <v>2500000</v>
      </c>
      <c r="L11535" t="s">
        <v>9988</v>
      </c>
    </row>
    <row r="11536" spans="2:12" x14ac:dyDescent="0.55000000000000004">
      <c r="B11536" s="1">
        <v>-16.167846679699998</v>
      </c>
      <c r="C11536" s="1">
        <v>14.989999771100001</v>
      </c>
      <c r="D11536" t="s">
        <v>8248</v>
      </c>
      <c r="I11536" t="s">
        <v>8248</v>
      </c>
      <c r="J11536">
        <v>14.99</v>
      </c>
      <c r="K11536">
        <v>2500000</v>
      </c>
      <c r="L11536" t="s">
        <v>9988</v>
      </c>
    </row>
    <row r="11537" spans="2:12" x14ac:dyDescent="0.55000000000000004">
      <c r="B11537" s="1">
        <v>-22.3929290771</v>
      </c>
      <c r="C11537" s="1">
        <v>12.25</v>
      </c>
      <c r="D11537" t="s">
        <v>8249</v>
      </c>
      <c r="I11537" t="s">
        <v>8249</v>
      </c>
      <c r="J11537">
        <v>12.25</v>
      </c>
      <c r="K11537">
        <v>2500000</v>
      </c>
      <c r="L11537" t="s">
        <v>9988</v>
      </c>
    </row>
    <row r="11538" spans="2:12" x14ac:dyDescent="0.55000000000000004">
      <c r="B11538" s="1">
        <v>-19.3439044952</v>
      </c>
      <c r="C11538" s="1">
        <v>11.329999923700001</v>
      </c>
      <c r="D11538" t="s">
        <v>8250</v>
      </c>
      <c r="I11538" t="s">
        <v>8250</v>
      </c>
      <c r="J11538">
        <v>11.33</v>
      </c>
      <c r="K11538">
        <v>2500000</v>
      </c>
      <c r="L11538" t="s">
        <v>9988</v>
      </c>
    </row>
    <row r="11539" spans="2:12" x14ac:dyDescent="0.55000000000000004">
      <c r="B11539" s="1">
        <v>-14.429151535000001</v>
      </c>
      <c r="C11539" s="1">
        <v>26.579999923700001</v>
      </c>
      <c r="D11539" t="s">
        <v>8251</v>
      </c>
      <c r="I11539" t="s">
        <v>8251</v>
      </c>
      <c r="J11539">
        <v>26.58</v>
      </c>
      <c r="K11539">
        <v>2500000</v>
      </c>
      <c r="L11539" t="s">
        <v>9988</v>
      </c>
    </row>
    <row r="11540" spans="2:12" x14ac:dyDescent="0.55000000000000004">
      <c r="B11540" s="1">
        <v>-11.907306671100001</v>
      </c>
      <c r="C11540" s="1">
        <v>25.969999313399999</v>
      </c>
      <c r="D11540" t="s">
        <v>8252</v>
      </c>
      <c r="I11540" t="s">
        <v>8252</v>
      </c>
      <c r="J11540">
        <v>25.97</v>
      </c>
      <c r="K11540">
        <v>2500000</v>
      </c>
      <c r="L11540" t="s">
        <v>9988</v>
      </c>
    </row>
    <row r="11541" spans="2:12" x14ac:dyDescent="0.55000000000000004">
      <c r="B11541" s="1">
        <v>-14.37687397</v>
      </c>
      <c r="C11541" s="1">
        <v>27.920000076299999</v>
      </c>
      <c r="D11541" t="s">
        <v>8253</v>
      </c>
      <c r="I11541" t="s">
        <v>8253</v>
      </c>
      <c r="J11541">
        <v>27.92</v>
      </c>
      <c r="K11541">
        <v>2500000</v>
      </c>
      <c r="L11541" t="s">
        <v>9988</v>
      </c>
    </row>
    <row r="11542" spans="2:12" x14ac:dyDescent="0.55000000000000004">
      <c r="B11542" s="1">
        <v>7.4008359909100001</v>
      </c>
      <c r="C11542" s="1">
        <v>29.3199996948</v>
      </c>
      <c r="D11542" t="s">
        <v>8254</v>
      </c>
      <c r="I11542" t="s">
        <v>8254</v>
      </c>
      <c r="J11542">
        <v>29.32</v>
      </c>
      <c r="K11542">
        <v>2500000</v>
      </c>
      <c r="L11542" t="s">
        <v>9988</v>
      </c>
    </row>
    <row r="11543" spans="2:12" x14ac:dyDescent="0.55000000000000004">
      <c r="B11543" s="1">
        <v>5.2418022155799999</v>
      </c>
      <c r="C11543" s="1">
        <v>28.989999771099999</v>
      </c>
      <c r="D11543" t="s">
        <v>8255</v>
      </c>
      <c r="I11543" t="s">
        <v>8255</v>
      </c>
      <c r="J11543">
        <v>28.99</v>
      </c>
      <c r="K11543">
        <v>2500000</v>
      </c>
      <c r="L11543" t="s">
        <v>9988</v>
      </c>
    </row>
    <row r="11544" spans="2:12" x14ac:dyDescent="0.55000000000000004">
      <c r="B11544" s="1">
        <v>8.6166391372700009</v>
      </c>
      <c r="C11544" s="1">
        <v>12.859999656699999</v>
      </c>
      <c r="D11544" t="s">
        <v>8256</v>
      </c>
      <c r="I11544" t="s">
        <v>8256</v>
      </c>
      <c r="J11544">
        <v>12.86</v>
      </c>
      <c r="K11544">
        <v>2500000</v>
      </c>
      <c r="L11544" t="s">
        <v>9988</v>
      </c>
    </row>
    <row r="11545" spans="2:12" x14ac:dyDescent="0.55000000000000004">
      <c r="B11545" s="1">
        <v>10.392205238300001</v>
      </c>
      <c r="C11545" s="1">
        <v>28.469999313399999</v>
      </c>
      <c r="D11545" t="s">
        <v>8257</v>
      </c>
      <c r="I11545" t="s">
        <v>8257</v>
      </c>
      <c r="J11545">
        <v>28.47</v>
      </c>
      <c r="K11545">
        <v>2500000</v>
      </c>
      <c r="L11545" t="s">
        <v>9988</v>
      </c>
    </row>
    <row r="11546" spans="2:12" x14ac:dyDescent="0.55000000000000004">
      <c r="B11546" s="1">
        <v>9.7424755096400002</v>
      </c>
      <c r="C11546" s="1">
        <v>28.620000839199999</v>
      </c>
      <c r="D11546" t="s">
        <v>8258</v>
      </c>
      <c r="I11546" t="s">
        <v>8258</v>
      </c>
      <c r="J11546">
        <v>28.62</v>
      </c>
      <c r="K11546">
        <v>2500000</v>
      </c>
      <c r="L11546" t="s">
        <v>9988</v>
      </c>
    </row>
    <row r="11547" spans="2:12" x14ac:dyDescent="0.55000000000000004">
      <c r="B11547" s="1">
        <v>5.6742753982499998</v>
      </c>
      <c r="C11547" s="1">
        <v>28.530000686600001</v>
      </c>
      <c r="D11547" t="s">
        <v>8259</v>
      </c>
      <c r="I11547" t="s">
        <v>8259</v>
      </c>
      <c r="J11547">
        <v>28.53</v>
      </c>
      <c r="K11547">
        <v>2500000</v>
      </c>
      <c r="L11547" t="s">
        <v>9988</v>
      </c>
    </row>
    <row r="11548" spans="2:12" x14ac:dyDescent="0.55000000000000004">
      <c r="B11548" s="1">
        <v>2.1814131736800002</v>
      </c>
      <c r="C11548" s="1">
        <v>28.469999313399999</v>
      </c>
      <c r="D11548" t="s">
        <v>8260</v>
      </c>
      <c r="I11548" t="s">
        <v>8260</v>
      </c>
      <c r="J11548">
        <v>28.47</v>
      </c>
      <c r="K11548">
        <v>2500000</v>
      </c>
      <c r="L11548" t="s">
        <v>9988</v>
      </c>
    </row>
    <row r="11549" spans="2:12" x14ac:dyDescent="0.55000000000000004">
      <c r="B11549" s="1">
        <v>0.50441348552700005</v>
      </c>
      <c r="C11549" s="1">
        <v>27.9500007629</v>
      </c>
      <c r="D11549" t="s">
        <v>8261</v>
      </c>
      <c r="I11549" t="s">
        <v>8261</v>
      </c>
      <c r="J11549">
        <v>27.95</v>
      </c>
      <c r="K11549">
        <v>2500000</v>
      </c>
      <c r="L11549" t="s">
        <v>9988</v>
      </c>
    </row>
    <row r="11550" spans="2:12" x14ac:dyDescent="0.55000000000000004">
      <c r="B11550" s="1">
        <v>0.90277338027999998</v>
      </c>
      <c r="C11550" s="1">
        <v>28.409999847400002</v>
      </c>
      <c r="D11550" t="s">
        <v>8262</v>
      </c>
      <c r="I11550" t="s">
        <v>8262</v>
      </c>
      <c r="J11550">
        <v>28.41</v>
      </c>
      <c r="K11550">
        <v>2500000</v>
      </c>
      <c r="L11550" t="s">
        <v>9988</v>
      </c>
    </row>
    <row r="11551" spans="2:12" x14ac:dyDescent="0.55000000000000004">
      <c r="B11551" s="1">
        <v>1.72697997093</v>
      </c>
      <c r="C11551" s="1">
        <v>28.409999847400002</v>
      </c>
      <c r="D11551" t="s">
        <v>8263</v>
      </c>
      <c r="I11551" t="s">
        <v>8263</v>
      </c>
      <c r="J11551">
        <v>28.41</v>
      </c>
      <c r="K11551">
        <v>2500000</v>
      </c>
      <c r="L11551" t="s">
        <v>9988</v>
      </c>
    </row>
    <row r="11552" spans="2:12" hidden="1" x14ac:dyDescent="0.55000000000000004">
      <c r="B11552" s="1">
        <v>2.00258755684</v>
      </c>
      <c r="C11552" s="1">
        <v>28.409999847400002</v>
      </c>
      <c r="D11552" t="s">
        <v>8264</v>
      </c>
      <c r="I11552" t="s">
        <v>8264</v>
      </c>
      <c r="J11552">
        <v>28.41</v>
      </c>
      <c r="K11552">
        <v>0</v>
      </c>
      <c r="L11552" t="s">
        <v>9988</v>
      </c>
    </row>
    <row r="11553" spans="2:12" hidden="1" x14ac:dyDescent="0.55000000000000004">
      <c r="B11553" s="1">
        <v>14.839317321799999</v>
      </c>
      <c r="C11553" s="1">
        <v>28.440000534100001</v>
      </c>
      <c r="D11553" t="s">
        <v>8265</v>
      </c>
      <c r="I11553" t="s">
        <v>8265</v>
      </c>
      <c r="J11553">
        <v>28.44</v>
      </c>
      <c r="K11553">
        <v>0</v>
      </c>
      <c r="L11553" t="s">
        <v>9988</v>
      </c>
    </row>
    <row r="11554" spans="2:12" hidden="1" x14ac:dyDescent="0.55000000000000004">
      <c r="B11554" s="1">
        <v>16.613119125400001</v>
      </c>
      <c r="C11554" s="1">
        <v>28.620000839199999</v>
      </c>
      <c r="D11554" t="s">
        <v>8266</v>
      </c>
      <c r="I11554" t="s">
        <v>8266</v>
      </c>
      <c r="J11554">
        <v>28.62</v>
      </c>
      <c r="K11554">
        <v>0</v>
      </c>
      <c r="L11554" t="s">
        <v>9988</v>
      </c>
    </row>
    <row r="11555" spans="2:12" hidden="1" x14ac:dyDescent="0.55000000000000004">
      <c r="B11555" s="1">
        <v>18.653648376500001</v>
      </c>
      <c r="C11555" s="1">
        <v>28.959999084500001</v>
      </c>
      <c r="D11555" t="s">
        <v>8267</v>
      </c>
      <c r="I11555" t="s">
        <v>8267</v>
      </c>
      <c r="J11555">
        <v>28.96</v>
      </c>
      <c r="K11555">
        <v>0</v>
      </c>
      <c r="L11555" t="s">
        <v>9988</v>
      </c>
    </row>
    <row r="11556" spans="2:12" hidden="1" x14ac:dyDescent="0.55000000000000004">
      <c r="B11556" s="1">
        <v>19.1769657135</v>
      </c>
      <c r="C11556" s="1">
        <v>28.709999084500001</v>
      </c>
      <c r="D11556" t="s">
        <v>8268</v>
      </c>
      <c r="I11556" t="s">
        <v>8268</v>
      </c>
      <c r="J11556">
        <v>28.71</v>
      </c>
      <c r="K11556">
        <v>0</v>
      </c>
      <c r="L11556" t="s">
        <v>9988</v>
      </c>
    </row>
    <row r="11557" spans="2:12" hidden="1" x14ac:dyDescent="0.55000000000000004">
      <c r="B11557" s="1">
        <v>18.463678359999999</v>
      </c>
      <c r="C11557" s="1">
        <v>28.709999084500001</v>
      </c>
      <c r="D11557" t="s">
        <v>8269</v>
      </c>
      <c r="I11557" t="s">
        <v>8269</v>
      </c>
      <c r="J11557">
        <v>28.71</v>
      </c>
      <c r="K11557">
        <v>0</v>
      </c>
      <c r="L11557" t="s">
        <v>9988</v>
      </c>
    </row>
    <row r="11558" spans="2:12" hidden="1" x14ac:dyDescent="0.55000000000000004">
      <c r="B11558" s="1">
        <v>13.561088562</v>
      </c>
      <c r="C11558" s="1">
        <v>28.469999313399999</v>
      </c>
      <c r="D11558" t="s">
        <v>8270</v>
      </c>
      <c r="I11558" t="s">
        <v>8270</v>
      </c>
      <c r="J11558">
        <v>28.47</v>
      </c>
      <c r="K11558">
        <v>0</v>
      </c>
      <c r="L11558" t="s">
        <v>9988</v>
      </c>
    </row>
    <row r="11559" spans="2:12" hidden="1" x14ac:dyDescent="0.55000000000000004">
      <c r="B11559" s="1">
        <v>8.1706905365000004</v>
      </c>
      <c r="C11559" s="1">
        <v>28.409999847400002</v>
      </c>
      <c r="D11559" t="s">
        <v>8271</v>
      </c>
      <c r="I11559" t="s">
        <v>8271</v>
      </c>
      <c r="J11559">
        <v>28.41</v>
      </c>
      <c r="K11559">
        <v>0</v>
      </c>
      <c r="L11559" t="s">
        <v>9988</v>
      </c>
    </row>
    <row r="11560" spans="2:12" hidden="1" x14ac:dyDescent="0.55000000000000004">
      <c r="B11560" s="1">
        <v>3.45688796043</v>
      </c>
      <c r="C11560" s="1">
        <v>28.379999160800001</v>
      </c>
      <c r="D11560" t="s">
        <v>8272</v>
      </c>
      <c r="I11560" t="s">
        <v>8272</v>
      </c>
      <c r="J11560">
        <v>28.38</v>
      </c>
      <c r="K11560">
        <v>0</v>
      </c>
      <c r="L11560" t="s">
        <v>9988</v>
      </c>
    </row>
    <row r="11561" spans="2:12" hidden="1" x14ac:dyDescent="0.55000000000000004">
      <c r="B11561" s="1">
        <v>0.56351441144900005</v>
      </c>
      <c r="C11561" s="1">
        <v>12.859999656699999</v>
      </c>
      <c r="D11561" t="s">
        <v>8273</v>
      </c>
      <c r="I11561" t="s">
        <v>8273</v>
      </c>
      <c r="J11561">
        <v>12.86</v>
      </c>
      <c r="K11561">
        <v>0</v>
      </c>
      <c r="L11561" t="s">
        <v>9988</v>
      </c>
    </row>
    <row r="11562" spans="2:12" hidden="1" x14ac:dyDescent="0.55000000000000004">
      <c r="B11562" s="1">
        <v>2.11069536209</v>
      </c>
      <c r="C11562" s="1">
        <v>28.3199996948</v>
      </c>
      <c r="D11562" t="s">
        <v>8274</v>
      </c>
      <c r="I11562" t="s">
        <v>8274</v>
      </c>
      <c r="J11562">
        <v>28.32</v>
      </c>
      <c r="K11562">
        <v>0</v>
      </c>
      <c r="L11562" t="s">
        <v>9988</v>
      </c>
    </row>
    <row r="11563" spans="2:12" hidden="1" x14ac:dyDescent="0.55000000000000004">
      <c r="B11563" s="1">
        <v>4.2208442687999996</v>
      </c>
      <c r="C11563" s="1">
        <v>28.409999847400002</v>
      </c>
      <c r="D11563" t="s">
        <v>8275</v>
      </c>
      <c r="I11563" t="s">
        <v>8275</v>
      </c>
      <c r="J11563">
        <v>28.41</v>
      </c>
      <c r="K11563">
        <v>0</v>
      </c>
      <c r="L11563" t="s">
        <v>9988</v>
      </c>
    </row>
    <row r="11564" spans="2:12" hidden="1" x14ac:dyDescent="0.55000000000000004">
      <c r="B11564" s="1">
        <v>12.4876947403</v>
      </c>
      <c r="C11564" s="1">
        <v>28.5</v>
      </c>
      <c r="D11564" t="s">
        <v>8276</v>
      </c>
      <c r="I11564" t="s">
        <v>8276</v>
      </c>
      <c r="J11564">
        <v>28.5</v>
      </c>
      <c r="K11564">
        <v>0</v>
      </c>
      <c r="L11564" t="s">
        <v>9988</v>
      </c>
    </row>
    <row r="11565" spans="2:12" hidden="1" x14ac:dyDescent="0.55000000000000004">
      <c r="B11565" s="1">
        <v>17.686445236200001</v>
      </c>
      <c r="C11565" s="1">
        <v>28.8899993896</v>
      </c>
      <c r="D11565" t="s">
        <v>8277</v>
      </c>
      <c r="I11565" t="s">
        <v>8277</v>
      </c>
      <c r="J11565">
        <v>28.89</v>
      </c>
      <c r="K11565">
        <v>0</v>
      </c>
      <c r="L11565" t="s">
        <v>9988</v>
      </c>
    </row>
    <row r="11566" spans="2:12" hidden="1" x14ac:dyDescent="0.55000000000000004">
      <c r="B11566" s="1">
        <v>19.512039184599999</v>
      </c>
      <c r="C11566" s="1">
        <v>22.920000076299999</v>
      </c>
      <c r="D11566" t="s">
        <v>8278</v>
      </c>
      <c r="I11566" t="s">
        <v>8278</v>
      </c>
      <c r="J11566">
        <v>22.92</v>
      </c>
      <c r="K11566">
        <v>0</v>
      </c>
      <c r="L11566" t="s">
        <v>9988</v>
      </c>
    </row>
    <row r="11567" spans="2:12" hidden="1" x14ac:dyDescent="0.55000000000000004">
      <c r="B11567" s="1">
        <v>20.801843643200002</v>
      </c>
      <c r="C11567" s="1">
        <v>28.770000457799998</v>
      </c>
      <c r="D11567" t="s">
        <v>8279</v>
      </c>
      <c r="I11567" t="s">
        <v>8279</v>
      </c>
      <c r="J11567">
        <v>28.77</v>
      </c>
      <c r="K11567">
        <v>0</v>
      </c>
      <c r="L11567" t="s">
        <v>9988</v>
      </c>
    </row>
    <row r="11568" spans="2:12" hidden="1" x14ac:dyDescent="0.55000000000000004">
      <c r="B11568" s="1">
        <v>20.610094070399999</v>
      </c>
      <c r="C11568" s="1">
        <v>28.530000686600001</v>
      </c>
      <c r="D11568" t="s">
        <v>8280</v>
      </c>
      <c r="I11568" t="s">
        <v>8280</v>
      </c>
      <c r="J11568">
        <v>28.53</v>
      </c>
      <c r="K11568">
        <v>0</v>
      </c>
      <c r="L11568" t="s">
        <v>9988</v>
      </c>
    </row>
    <row r="11569" spans="2:12" hidden="1" x14ac:dyDescent="0.55000000000000004">
      <c r="B11569" s="1">
        <v>17.395328521700002</v>
      </c>
      <c r="C11569" s="1">
        <v>28.409999847400002</v>
      </c>
      <c r="D11569" t="s">
        <v>8281</v>
      </c>
      <c r="I11569" t="s">
        <v>8281</v>
      </c>
      <c r="J11569">
        <v>28.41</v>
      </c>
      <c r="K11569">
        <v>0</v>
      </c>
      <c r="L11569" t="s">
        <v>9988</v>
      </c>
    </row>
    <row r="11570" spans="2:12" hidden="1" x14ac:dyDescent="0.55000000000000004">
      <c r="B11570" s="1">
        <v>7.8417139053299998</v>
      </c>
      <c r="C11570" s="1">
        <v>28.379999160800001</v>
      </c>
      <c r="D11570" t="s">
        <v>8282</v>
      </c>
      <c r="I11570" t="s">
        <v>8282</v>
      </c>
      <c r="J11570">
        <v>28.38</v>
      </c>
      <c r="K11570">
        <v>0</v>
      </c>
      <c r="L11570" t="s">
        <v>9988</v>
      </c>
    </row>
    <row r="11571" spans="2:12" hidden="1" x14ac:dyDescent="0.55000000000000004">
      <c r="B11571" s="1">
        <v>6.6727538108799997</v>
      </c>
      <c r="C11571" s="1">
        <v>13.1599998474</v>
      </c>
      <c r="D11571" t="s">
        <v>8283</v>
      </c>
      <c r="I11571" t="s">
        <v>8283</v>
      </c>
      <c r="J11571">
        <v>13.16</v>
      </c>
      <c r="K11571">
        <v>0</v>
      </c>
      <c r="L11571" t="s">
        <v>9988</v>
      </c>
    </row>
    <row r="11572" spans="2:12" hidden="1" x14ac:dyDescent="0.55000000000000004">
      <c r="B11572" s="1">
        <v>-4.82310962677</v>
      </c>
      <c r="C11572" s="1">
        <v>11.640000343300001</v>
      </c>
      <c r="D11572" t="s">
        <v>8284</v>
      </c>
      <c r="I11572" t="s">
        <v>8284</v>
      </c>
      <c r="J11572">
        <v>11.64</v>
      </c>
      <c r="K11572">
        <v>0</v>
      </c>
      <c r="L11572" t="s">
        <v>9988</v>
      </c>
    </row>
    <row r="11573" spans="2:12" hidden="1" x14ac:dyDescent="0.55000000000000004">
      <c r="B11573" s="1">
        <v>-8.3082981109599991</v>
      </c>
      <c r="C11573" s="1">
        <v>27.920000076299999</v>
      </c>
      <c r="D11573" t="s">
        <v>8285</v>
      </c>
      <c r="I11573" t="s">
        <v>8285</v>
      </c>
      <c r="J11573">
        <v>27.92</v>
      </c>
      <c r="K11573">
        <v>0</v>
      </c>
      <c r="L11573" t="s">
        <v>9988</v>
      </c>
    </row>
    <row r="11574" spans="2:12" hidden="1" x14ac:dyDescent="0.55000000000000004">
      <c r="B11574" s="1">
        <v>-5.2451853752100002</v>
      </c>
      <c r="C11574" s="1">
        <v>13.470000267</v>
      </c>
      <c r="D11574" t="s">
        <v>8286</v>
      </c>
      <c r="I11574" t="s">
        <v>8286</v>
      </c>
      <c r="J11574">
        <v>13.47</v>
      </c>
      <c r="K11574">
        <v>0</v>
      </c>
      <c r="L11574" t="s">
        <v>9988</v>
      </c>
    </row>
    <row r="11575" spans="2:12" hidden="1" x14ac:dyDescent="0.55000000000000004">
      <c r="B11575" s="1">
        <v>-9.8678283393399992E-3</v>
      </c>
      <c r="C11575" s="1">
        <v>28.379999160800001</v>
      </c>
      <c r="D11575" t="s">
        <v>8287</v>
      </c>
      <c r="I11575" t="s">
        <v>8287</v>
      </c>
      <c r="J11575">
        <v>28.38</v>
      </c>
      <c r="K11575">
        <v>0</v>
      </c>
      <c r="L11575" t="s">
        <v>9988</v>
      </c>
    </row>
    <row r="11576" spans="2:12" hidden="1" x14ac:dyDescent="0.55000000000000004">
      <c r="B11576" s="1">
        <v>2.67058515549</v>
      </c>
      <c r="C11576" s="1">
        <v>28.25</v>
      </c>
      <c r="D11576" t="s">
        <v>8288</v>
      </c>
      <c r="I11576" t="s">
        <v>8288</v>
      </c>
      <c r="J11576">
        <v>28.25</v>
      </c>
      <c r="K11576">
        <v>0</v>
      </c>
      <c r="L11576" t="s">
        <v>9988</v>
      </c>
    </row>
    <row r="11577" spans="2:12" hidden="1" x14ac:dyDescent="0.55000000000000004">
      <c r="B11577" s="1">
        <v>14.732926368699999</v>
      </c>
      <c r="C11577" s="1">
        <v>28.559999465899999</v>
      </c>
      <c r="D11577" t="s">
        <v>8289</v>
      </c>
      <c r="I11577" t="s">
        <v>8289</v>
      </c>
      <c r="J11577">
        <v>28.56</v>
      </c>
      <c r="K11577">
        <v>0</v>
      </c>
      <c r="L11577" t="s">
        <v>9988</v>
      </c>
    </row>
    <row r="11578" spans="2:12" hidden="1" x14ac:dyDescent="0.55000000000000004">
      <c r="B11578" s="1">
        <v>16.951864242599999</v>
      </c>
      <c r="C11578" s="1">
        <v>13.1599998474</v>
      </c>
      <c r="D11578" t="s">
        <v>8290</v>
      </c>
      <c r="I11578" t="s">
        <v>8290</v>
      </c>
      <c r="J11578">
        <v>13.16</v>
      </c>
      <c r="K11578">
        <v>0</v>
      </c>
      <c r="L11578" t="s">
        <v>9988</v>
      </c>
    </row>
    <row r="11579" spans="2:12" hidden="1" x14ac:dyDescent="0.55000000000000004">
      <c r="B11579" s="1">
        <v>19.402217865000001</v>
      </c>
      <c r="C11579" s="1">
        <v>28.7999992371</v>
      </c>
      <c r="D11579" t="s">
        <v>8291</v>
      </c>
      <c r="I11579" t="s">
        <v>8291</v>
      </c>
      <c r="J11579">
        <v>28.8</v>
      </c>
      <c r="K11579">
        <v>0</v>
      </c>
      <c r="L11579" t="s">
        <v>9988</v>
      </c>
    </row>
    <row r="11580" spans="2:12" hidden="1" x14ac:dyDescent="0.55000000000000004">
      <c r="B11580" s="1">
        <v>21.598068237300001</v>
      </c>
      <c r="C11580" s="1">
        <v>28.7999992371</v>
      </c>
      <c r="D11580" t="s">
        <v>8292</v>
      </c>
      <c r="I11580" t="s">
        <v>8292</v>
      </c>
      <c r="J11580">
        <v>28.8</v>
      </c>
      <c r="K11580">
        <v>0</v>
      </c>
      <c r="L11580" t="s">
        <v>9988</v>
      </c>
    </row>
    <row r="11581" spans="2:12" hidden="1" x14ac:dyDescent="0.55000000000000004">
      <c r="B11581" s="1">
        <v>22.319061279300001</v>
      </c>
      <c r="C11581" s="1">
        <v>28.620000839199999</v>
      </c>
      <c r="D11581" t="s">
        <v>8293</v>
      </c>
      <c r="I11581" t="s">
        <v>8293</v>
      </c>
      <c r="J11581">
        <v>28.62</v>
      </c>
      <c r="K11581">
        <v>0</v>
      </c>
      <c r="L11581" t="s">
        <v>9988</v>
      </c>
    </row>
    <row r="11582" spans="2:12" hidden="1" x14ac:dyDescent="0.55000000000000004">
      <c r="B11582" s="1">
        <v>22.3000812531</v>
      </c>
      <c r="C11582" s="1">
        <v>28.559999465899999</v>
      </c>
      <c r="D11582" t="s">
        <v>8294</v>
      </c>
      <c r="I11582" t="s">
        <v>8294</v>
      </c>
      <c r="J11582">
        <v>28.56</v>
      </c>
      <c r="K11582">
        <v>0</v>
      </c>
      <c r="L11582" t="s">
        <v>9988</v>
      </c>
    </row>
    <row r="11583" spans="2:12" hidden="1" x14ac:dyDescent="0.55000000000000004">
      <c r="B11583" s="1">
        <v>19.461788177500001</v>
      </c>
      <c r="C11583" s="1">
        <v>28.409999847400002</v>
      </c>
      <c r="D11583" t="s">
        <v>8295</v>
      </c>
      <c r="I11583" t="s">
        <v>8295</v>
      </c>
      <c r="J11583">
        <v>28.41</v>
      </c>
      <c r="K11583">
        <v>0</v>
      </c>
      <c r="L11583" t="s">
        <v>9988</v>
      </c>
    </row>
    <row r="11584" spans="2:12" hidden="1" x14ac:dyDescent="0.55000000000000004">
      <c r="B11584" s="1">
        <v>11.005833625799999</v>
      </c>
      <c r="C11584" s="1">
        <v>28.25</v>
      </c>
      <c r="D11584" t="s">
        <v>8296</v>
      </c>
      <c r="I11584" t="s">
        <v>8296</v>
      </c>
      <c r="J11584">
        <v>28.25</v>
      </c>
      <c r="K11584">
        <v>0</v>
      </c>
      <c r="L11584" t="s">
        <v>9988</v>
      </c>
    </row>
    <row r="11585" spans="2:12" hidden="1" x14ac:dyDescent="0.55000000000000004">
      <c r="B11585" s="1">
        <v>12.0731315613</v>
      </c>
      <c r="C11585" s="1">
        <v>7.6799998283399997</v>
      </c>
      <c r="D11585" t="s">
        <v>8297</v>
      </c>
      <c r="I11585" t="s">
        <v>8297</v>
      </c>
      <c r="J11585">
        <v>7.68</v>
      </c>
      <c r="K11585">
        <v>0</v>
      </c>
      <c r="L11585" t="s">
        <v>9988</v>
      </c>
    </row>
    <row r="11586" spans="2:12" hidden="1" x14ac:dyDescent="0.55000000000000004">
      <c r="B11586" s="1">
        <v>15.932221412700001</v>
      </c>
      <c r="C11586" s="1">
        <v>28.3199996948</v>
      </c>
      <c r="D11586" t="s">
        <v>8298</v>
      </c>
      <c r="I11586" t="s">
        <v>8298</v>
      </c>
      <c r="J11586">
        <v>28.32</v>
      </c>
      <c r="K11586">
        <v>0</v>
      </c>
      <c r="L11586" t="s">
        <v>9988</v>
      </c>
    </row>
    <row r="11587" spans="2:12" hidden="1" x14ac:dyDescent="0.55000000000000004">
      <c r="B11587" s="1">
        <v>9.34485340118</v>
      </c>
      <c r="C11587" s="1">
        <v>28.25</v>
      </c>
      <c r="D11587" t="s">
        <v>8299</v>
      </c>
      <c r="I11587" t="s">
        <v>8299</v>
      </c>
      <c r="J11587">
        <v>28.25</v>
      </c>
      <c r="K11587">
        <v>0</v>
      </c>
      <c r="L11587" t="s">
        <v>9988</v>
      </c>
    </row>
    <row r="11588" spans="2:12" hidden="1" x14ac:dyDescent="0.55000000000000004">
      <c r="B11588" s="1">
        <v>6.55497074127</v>
      </c>
      <c r="C11588" s="1">
        <v>28.25</v>
      </c>
      <c r="D11588" t="s">
        <v>8300</v>
      </c>
      <c r="I11588" t="s">
        <v>8300</v>
      </c>
      <c r="J11588">
        <v>28.25</v>
      </c>
      <c r="K11588">
        <v>0</v>
      </c>
      <c r="L11588" t="s">
        <v>9988</v>
      </c>
    </row>
    <row r="11589" spans="2:12" hidden="1" x14ac:dyDescent="0.55000000000000004">
      <c r="B11589" s="1">
        <v>17.0619792938</v>
      </c>
      <c r="C11589" s="1">
        <v>12.25</v>
      </c>
      <c r="D11589" t="s">
        <v>8301</v>
      </c>
      <c r="I11589" t="s">
        <v>8301</v>
      </c>
      <c r="J11589">
        <v>12.25</v>
      </c>
      <c r="K11589">
        <v>0</v>
      </c>
      <c r="L11589" t="s">
        <v>9988</v>
      </c>
    </row>
    <row r="11590" spans="2:12" hidden="1" x14ac:dyDescent="0.55000000000000004">
      <c r="B11590" s="1">
        <v>15.7133865356</v>
      </c>
      <c r="C11590" s="1">
        <v>28.469999313399999</v>
      </c>
      <c r="D11590" t="s">
        <v>8302</v>
      </c>
      <c r="I11590" t="s">
        <v>8302</v>
      </c>
      <c r="J11590">
        <v>28.47</v>
      </c>
      <c r="K11590">
        <v>0</v>
      </c>
      <c r="L11590" t="s">
        <v>9988</v>
      </c>
    </row>
    <row r="11591" spans="2:12" hidden="1" x14ac:dyDescent="0.55000000000000004">
      <c r="B11591" s="1">
        <v>13.358229637100001</v>
      </c>
      <c r="C11591" s="1">
        <v>26.579999923700001</v>
      </c>
      <c r="D11591" t="s">
        <v>8303</v>
      </c>
      <c r="I11591" t="s">
        <v>8303</v>
      </c>
      <c r="J11591">
        <v>26.58</v>
      </c>
      <c r="K11591">
        <v>0</v>
      </c>
      <c r="L11591" t="s">
        <v>9988</v>
      </c>
    </row>
    <row r="11592" spans="2:12" hidden="1" x14ac:dyDescent="0.55000000000000004">
      <c r="B11592" s="1">
        <v>11.2404966354</v>
      </c>
      <c r="C11592" s="1">
        <v>29.809999465899999</v>
      </c>
      <c r="D11592" t="s">
        <v>8304</v>
      </c>
      <c r="I11592" t="s">
        <v>8304</v>
      </c>
      <c r="J11592">
        <v>29.81</v>
      </c>
      <c r="K11592">
        <v>0</v>
      </c>
      <c r="L11592" t="s">
        <v>9988</v>
      </c>
    </row>
    <row r="11593" spans="2:12" hidden="1" x14ac:dyDescent="0.55000000000000004">
      <c r="B11593" s="1">
        <v>11.4833774567</v>
      </c>
      <c r="C11593" s="1">
        <v>19.260000228900001</v>
      </c>
      <c r="D11593" t="s">
        <v>8305</v>
      </c>
      <c r="I11593" t="s">
        <v>8305</v>
      </c>
      <c r="J11593">
        <v>19.260000000000002</v>
      </c>
      <c r="K11593">
        <v>0</v>
      </c>
      <c r="L11593" t="s">
        <v>9988</v>
      </c>
    </row>
    <row r="11594" spans="2:12" hidden="1" x14ac:dyDescent="0.55000000000000004">
      <c r="B11594" s="1">
        <v>11.7566595078</v>
      </c>
      <c r="C11594" s="1">
        <v>26.879999160800001</v>
      </c>
      <c r="D11594" t="s">
        <v>8306</v>
      </c>
      <c r="I11594" t="s">
        <v>8306</v>
      </c>
      <c r="J11594">
        <v>26.88</v>
      </c>
      <c r="K11594">
        <v>0</v>
      </c>
      <c r="L11594" t="s">
        <v>9988</v>
      </c>
    </row>
    <row r="11595" spans="2:12" hidden="1" x14ac:dyDescent="0.55000000000000004">
      <c r="B11595" s="1">
        <v>13.7213373184</v>
      </c>
      <c r="C11595" s="1">
        <v>26.579999923700001</v>
      </c>
      <c r="D11595" t="s">
        <v>8307</v>
      </c>
      <c r="I11595" t="s">
        <v>8307</v>
      </c>
      <c r="J11595">
        <v>26.58</v>
      </c>
      <c r="K11595">
        <v>0</v>
      </c>
      <c r="L11595" t="s">
        <v>9988</v>
      </c>
    </row>
    <row r="11596" spans="2:12" hidden="1" x14ac:dyDescent="0.55000000000000004">
      <c r="B11596" s="1">
        <v>12.9757146835</v>
      </c>
      <c r="C11596" s="1">
        <v>28.379999160800001</v>
      </c>
      <c r="D11596" t="s">
        <v>8308</v>
      </c>
      <c r="I11596" t="s">
        <v>8308</v>
      </c>
      <c r="J11596">
        <v>28.38</v>
      </c>
      <c r="K11596">
        <v>0</v>
      </c>
      <c r="L11596" t="s">
        <v>9988</v>
      </c>
    </row>
    <row r="11597" spans="2:12" hidden="1" x14ac:dyDescent="0.55000000000000004">
      <c r="B11597" s="1">
        <v>7.85441064835</v>
      </c>
      <c r="C11597" s="1">
        <v>28.350000381499999</v>
      </c>
      <c r="D11597" t="s">
        <v>8309</v>
      </c>
      <c r="I11597" t="s">
        <v>8309</v>
      </c>
      <c r="J11597">
        <v>28.35</v>
      </c>
      <c r="K11597">
        <v>0</v>
      </c>
      <c r="L11597" t="s">
        <v>9988</v>
      </c>
    </row>
    <row r="11598" spans="2:12" hidden="1" x14ac:dyDescent="0.55000000000000004">
      <c r="B11598" s="1">
        <v>11.918901443499999</v>
      </c>
      <c r="C11598" s="1">
        <v>28.770000457799998</v>
      </c>
      <c r="D11598" t="s">
        <v>8310</v>
      </c>
      <c r="I11598" t="s">
        <v>8310</v>
      </c>
      <c r="J11598">
        <v>28.77</v>
      </c>
      <c r="K11598">
        <v>0</v>
      </c>
      <c r="L11598" t="s">
        <v>9988</v>
      </c>
    </row>
    <row r="11599" spans="2:12" hidden="1" x14ac:dyDescent="0.55000000000000004">
      <c r="B11599" s="1">
        <v>10.6524934769</v>
      </c>
      <c r="C11599" s="1">
        <v>12.859999656699999</v>
      </c>
      <c r="D11599" t="s">
        <v>8311</v>
      </c>
      <c r="I11599" t="s">
        <v>8311</v>
      </c>
      <c r="J11599">
        <v>12.86</v>
      </c>
      <c r="K11599">
        <v>0</v>
      </c>
      <c r="L11599" t="s">
        <v>9988</v>
      </c>
    </row>
    <row r="11600" spans="2:12" hidden="1" x14ac:dyDescent="0.55000000000000004">
      <c r="B11600" s="1">
        <v>9.3309173584000007</v>
      </c>
      <c r="C11600" s="1">
        <v>22.6100006104</v>
      </c>
      <c r="D11600" t="s">
        <v>8312</v>
      </c>
      <c r="I11600" t="s">
        <v>8312</v>
      </c>
      <c r="J11600">
        <v>22.61</v>
      </c>
      <c r="K11600">
        <v>0</v>
      </c>
      <c r="L11600" t="s">
        <v>9988</v>
      </c>
    </row>
    <row r="11601" spans="2:12" hidden="1" x14ac:dyDescent="0.55000000000000004">
      <c r="B11601" s="1">
        <v>10.051346778899999</v>
      </c>
      <c r="C11601" s="1">
        <v>8.2799997329699995</v>
      </c>
      <c r="D11601" t="s">
        <v>8313</v>
      </c>
      <c r="I11601" t="s">
        <v>8313</v>
      </c>
      <c r="J11601">
        <v>8.2799999999999994</v>
      </c>
      <c r="K11601">
        <v>0</v>
      </c>
      <c r="L11601" t="s">
        <v>9988</v>
      </c>
    </row>
    <row r="11602" spans="2:12" hidden="1" x14ac:dyDescent="0.55000000000000004">
      <c r="B11602" s="1">
        <v>9.4744672775299996</v>
      </c>
      <c r="C11602" s="1">
        <v>19.5699996948</v>
      </c>
      <c r="D11602" t="s">
        <v>8314</v>
      </c>
      <c r="I11602" t="s">
        <v>8314</v>
      </c>
      <c r="J11602">
        <v>19.57</v>
      </c>
      <c r="K11602">
        <v>0</v>
      </c>
      <c r="L11602" t="s">
        <v>9988</v>
      </c>
    </row>
    <row r="11603" spans="2:12" hidden="1" x14ac:dyDescent="0.55000000000000004">
      <c r="B11603" s="1">
        <v>9.5559740066500005</v>
      </c>
      <c r="C11603" s="1">
        <v>19.5699996948</v>
      </c>
      <c r="D11603" t="s">
        <v>8315</v>
      </c>
      <c r="I11603" t="s">
        <v>8315</v>
      </c>
      <c r="J11603">
        <v>19.57</v>
      </c>
      <c r="K11603">
        <v>0</v>
      </c>
      <c r="L11603" t="s">
        <v>9988</v>
      </c>
    </row>
    <row r="11604" spans="2:12" hidden="1" x14ac:dyDescent="0.55000000000000004">
      <c r="B11604" s="1">
        <v>9.7293319702099996</v>
      </c>
      <c r="C11604" s="1">
        <v>19.260000228900001</v>
      </c>
      <c r="D11604" t="s">
        <v>8316</v>
      </c>
      <c r="I11604" t="s">
        <v>8316</v>
      </c>
      <c r="J11604">
        <v>19.260000000000002</v>
      </c>
      <c r="K11604">
        <v>0</v>
      </c>
      <c r="L11604" t="s">
        <v>9988</v>
      </c>
    </row>
    <row r="11605" spans="2:12" hidden="1" x14ac:dyDescent="0.55000000000000004">
      <c r="B11605" s="1">
        <v>9.9149856567400008</v>
      </c>
      <c r="C11605" s="1">
        <v>20.479999542200002</v>
      </c>
      <c r="D11605" t="s">
        <v>8317</v>
      </c>
      <c r="I11605" t="s">
        <v>8317</v>
      </c>
      <c r="J11605">
        <v>20.48</v>
      </c>
      <c r="K11605">
        <v>0</v>
      </c>
      <c r="L11605" t="s">
        <v>9988</v>
      </c>
    </row>
    <row r="11606" spans="2:12" hidden="1" x14ac:dyDescent="0.55000000000000004">
      <c r="B11606" s="1">
        <v>10.138348579400001</v>
      </c>
      <c r="C11606" s="1">
        <v>19.870000839199999</v>
      </c>
      <c r="D11606" t="s">
        <v>8318</v>
      </c>
      <c r="I11606" t="s">
        <v>8318</v>
      </c>
      <c r="J11606">
        <v>19.87</v>
      </c>
      <c r="K11606">
        <v>0</v>
      </c>
      <c r="L11606" t="s">
        <v>9988</v>
      </c>
    </row>
    <row r="11607" spans="2:12" hidden="1" x14ac:dyDescent="0.55000000000000004">
      <c r="B11607" s="1">
        <v>15.606271743800001</v>
      </c>
      <c r="C11607" s="1">
        <v>19.5699996948</v>
      </c>
      <c r="D11607" t="s">
        <v>8319</v>
      </c>
      <c r="I11607" t="s">
        <v>8319</v>
      </c>
      <c r="J11607">
        <v>19.57</v>
      </c>
      <c r="K11607">
        <v>0</v>
      </c>
      <c r="L11607" t="s">
        <v>9988</v>
      </c>
    </row>
    <row r="11608" spans="2:12" hidden="1" x14ac:dyDescent="0.55000000000000004">
      <c r="B11608" s="1">
        <v>13.7769126892</v>
      </c>
      <c r="C11608" s="1">
        <v>20.1800003052</v>
      </c>
      <c r="D11608" t="s">
        <v>8320</v>
      </c>
      <c r="I11608" t="s">
        <v>8320</v>
      </c>
      <c r="J11608">
        <v>20.18</v>
      </c>
      <c r="K11608">
        <v>0</v>
      </c>
      <c r="L11608" t="s">
        <v>9988</v>
      </c>
    </row>
    <row r="11609" spans="2:12" hidden="1" x14ac:dyDescent="0.55000000000000004">
      <c r="B11609" s="1">
        <v>19.7597312927</v>
      </c>
      <c r="C11609" s="1">
        <v>20.479999542200002</v>
      </c>
      <c r="D11609" t="s">
        <v>8321</v>
      </c>
      <c r="I11609" t="s">
        <v>8321</v>
      </c>
      <c r="J11609">
        <v>20.48</v>
      </c>
      <c r="K11609">
        <v>0</v>
      </c>
      <c r="L11609" t="s">
        <v>9988</v>
      </c>
    </row>
    <row r="11610" spans="2:12" hidden="1" x14ac:dyDescent="0.55000000000000004">
      <c r="B11610" s="1">
        <v>18.039997100800001</v>
      </c>
      <c r="C11610" s="1">
        <v>7.6799998283399997</v>
      </c>
      <c r="D11610" t="s">
        <v>8322</v>
      </c>
      <c r="I11610" t="s">
        <v>8322</v>
      </c>
      <c r="J11610">
        <v>7.68</v>
      </c>
      <c r="K11610">
        <v>0</v>
      </c>
      <c r="L11610" t="s">
        <v>9988</v>
      </c>
    </row>
    <row r="11611" spans="2:12" hidden="1" x14ac:dyDescent="0.55000000000000004">
      <c r="B11611" s="1">
        <v>22.332782745399999</v>
      </c>
      <c r="C11611" s="1">
        <v>28.409999847400002</v>
      </c>
      <c r="D11611" t="s">
        <v>8323</v>
      </c>
      <c r="I11611" t="s">
        <v>8323</v>
      </c>
      <c r="J11611">
        <v>28.41</v>
      </c>
      <c r="K11611">
        <v>0</v>
      </c>
      <c r="L11611" t="s">
        <v>9988</v>
      </c>
    </row>
    <row r="11612" spans="2:12" hidden="1" x14ac:dyDescent="0.55000000000000004">
      <c r="B11612" s="1">
        <v>21.7689762115</v>
      </c>
      <c r="C11612" s="1">
        <v>28.409999847400002</v>
      </c>
      <c r="D11612" t="s">
        <v>8324</v>
      </c>
      <c r="I11612" t="s">
        <v>8324</v>
      </c>
      <c r="J11612">
        <v>28.41</v>
      </c>
      <c r="K11612">
        <v>0</v>
      </c>
      <c r="L11612" t="s">
        <v>9988</v>
      </c>
    </row>
    <row r="11613" spans="2:12" hidden="1" x14ac:dyDescent="0.55000000000000004">
      <c r="B11613" s="1">
        <v>20.217311859100001</v>
      </c>
      <c r="C11613" s="1">
        <v>28.100000381499999</v>
      </c>
      <c r="D11613" t="s">
        <v>8325</v>
      </c>
      <c r="I11613" t="s">
        <v>8325</v>
      </c>
      <c r="J11613">
        <v>28.1</v>
      </c>
      <c r="K11613">
        <v>0</v>
      </c>
      <c r="L11613" t="s">
        <v>9988</v>
      </c>
    </row>
    <row r="11614" spans="2:12" hidden="1" x14ac:dyDescent="0.55000000000000004">
      <c r="B11614" s="1">
        <v>14.068716049200001</v>
      </c>
      <c r="C11614" s="1">
        <v>28.100000381499999</v>
      </c>
      <c r="D11614" t="s">
        <v>8326</v>
      </c>
      <c r="I11614" t="s">
        <v>8326</v>
      </c>
      <c r="J11614">
        <v>28.1</v>
      </c>
      <c r="K11614">
        <v>0</v>
      </c>
      <c r="L11614" t="s">
        <v>9988</v>
      </c>
    </row>
    <row r="11615" spans="2:12" hidden="1" x14ac:dyDescent="0.55000000000000004">
      <c r="B11615" s="1">
        <v>10.7567272186</v>
      </c>
      <c r="C11615" s="1">
        <v>28.100000381499999</v>
      </c>
      <c r="D11615" t="s">
        <v>8327</v>
      </c>
      <c r="I11615" t="s">
        <v>8327</v>
      </c>
      <c r="J11615">
        <v>28.1</v>
      </c>
      <c r="K11615">
        <v>0</v>
      </c>
      <c r="L11615" t="s">
        <v>9988</v>
      </c>
    </row>
    <row r="11616" spans="2:12" hidden="1" x14ac:dyDescent="0.55000000000000004">
      <c r="B11616" s="1">
        <v>6.4337487220799998</v>
      </c>
      <c r="C11616" s="1">
        <v>25.0499992371</v>
      </c>
      <c r="D11616" t="s">
        <v>8328</v>
      </c>
      <c r="I11616" t="s">
        <v>8328</v>
      </c>
      <c r="J11616">
        <v>25.05</v>
      </c>
      <c r="K11616">
        <v>0</v>
      </c>
      <c r="L11616" t="s">
        <v>9988</v>
      </c>
    </row>
    <row r="11617" spans="2:12" hidden="1" x14ac:dyDescent="0.55000000000000004">
      <c r="B11617" s="1">
        <v>5.0998549461399998</v>
      </c>
      <c r="C11617" s="1">
        <v>27.9500007629</v>
      </c>
      <c r="D11617" t="s">
        <v>8329</v>
      </c>
      <c r="I11617" t="s">
        <v>8329</v>
      </c>
      <c r="J11617">
        <v>27.95</v>
      </c>
      <c r="K11617">
        <v>0</v>
      </c>
      <c r="L11617" t="s">
        <v>9988</v>
      </c>
    </row>
    <row r="11618" spans="2:12" hidden="1" x14ac:dyDescent="0.55000000000000004">
      <c r="B11618" s="1">
        <v>4.76281309128</v>
      </c>
      <c r="C11618" s="1">
        <v>16.520000457799998</v>
      </c>
      <c r="D11618" t="s">
        <v>8330</v>
      </c>
      <c r="I11618" t="s">
        <v>8330</v>
      </c>
      <c r="J11618">
        <v>16.52</v>
      </c>
      <c r="K11618">
        <v>0</v>
      </c>
      <c r="L11618" t="s">
        <v>9988</v>
      </c>
    </row>
    <row r="11619" spans="2:12" hidden="1" x14ac:dyDescent="0.55000000000000004">
      <c r="B11619" s="1">
        <v>5.9718766212499999</v>
      </c>
      <c r="C11619" s="1">
        <v>28.100000381499999</v>
      </c>
      <c r="D11619" t="s">
        <v>8331</v>
      </c>
      <c r="I11619" t="s">
        <v>8331</v>
      </c>
      <c r="J11619">
        <v>28.1</v>
      </c>
      <c r="K11619">
        <v>0</v>
      </c>
      <c r="L11619" t="s">
        <v>9988</v>
      </c>
    </row>
    <row r="11620" spans="2:12" hidden="1" x14ac:dyDescent="0.55000000000000004">
      <c r="B11620" s="1">
        <v>17.0084762573</v>
      </c>
      <c r="C11620" s="1">
        <v>28.25</v>
      </c>
      <c r="D11620" t="s">
        <v>8332</v>
      </c>
      <c r="I11620" t="s">
        <v>8332</v>
      </c>
      <c r="J11620">
        <v>28.25</v>
      </c>
      <c r="K11620">
        <v>0</v>
      </c>
      <c r="L11620" t="s">
        <v>9988</v>
      </c>
    </row>
    <row r="11621" spans="2:12" hidden="1" x14ac:dyDescent="0.55000000000000004">
      <c r="B11621" s="1">
        <v>17.437677383400001</v>
      </c>
      <c r="C11621" s="1">
        <v>28.530000686600001</v>
      </c>
      <c r="D11621" t="s">
        <v>8333</v>
      </c>
      <c r="I11621" t="s">
        <v>8333</v>
      </c>
      <c r="J11621">
        <v>28.53</v>
      </c>
      <c r="K11621">
        <v>0</v>
      </c>
      <c r="L11621" t="s">
        <v>9988</v>
      </c>
    </row>
    <row r="11622" spans="2:12" hidden="1" x14ac:dyDescent="0.55000000000000004">
      <c r="B11622" s="1">
        <v>18.026723861699999</v>
      </c>
      <c r="C11622" s="1">
        <v>17.739999771099999</v>
      </c>
      <c r="D11622" t="s">
        <v>8334</v>
      </c>
      <c r="I11622" t="s">
        <v>8334</v>
      </c>
      <c r="J11622">
        <v>17.739999999999998</v>
      </c>
      <c r="K11622">
        <v>0</v>
      </c>
      <c r="L11622" t="s">
        <v>9988</v>
      </c>
    </row>
    <row r="11623" spans="2:12" hidden="1" x14ac:dyDescent="0.55000000000000004">
      <c r="B11623" s="1">
        <v>19.163129806499999</v>
      </c>
      <c r="C11623" s="1">
        <v>15.9099998474</v>
      </c>
      <c r="D11623" t="s">
        <v>8335</v>
      </c>
      <c r="I11623" t="s">
        <v>8335</v>
      </c>
      <c r="J11623">
        <v>15.91</v>
      </c>
      <c r="K11623">
        <v>0</v>
      </c>
      <c r="L11623" t="s">
        <v>9988</v>
      </c>
    </row>
    <row r="11624" spans="2:12" hidden="1" x14ac:dyDescent="0.55000000000000004">
      <c r="B11624" s="1">
        <v>20.3101139069</v>
      </c>
      <c r="C11624" s="1">
        <v>17.739999771099999</v>
      </c>
      <c r="D11624" t="s">
        <v>8336</v>
      </c>
      <c r="I11624" t="s">
        <v>8336</v>
      </c>
      <c r="J11624">
        <v>17.739999999999998</v>
      </c>
      <c r="K11624">
        <v>0</v>
      </c>
      <c r="L11624" t="s">
        <v>9988</v>
      </c>
    </row>
    <row r="11625" spans="2:12" hidden="1" x14ac:dyDescent="0.55000000000000004">
      <c r="B11625" s="1">
        <v>18.090845108</v>
      </c>
      <c r="C11625" s="1">
        <v>28.409999847400002</v>
      </c>
      <c r="D11625" t="s">
        <v>8337</v>
      </c>
      <c r="I11625" t="s">
        <v>8337</v>
      </c>
      <c r="J11625">
        <v>28.41</v>
      </c>
      <c r="K11625">
        <v>0</v>
      </c>
      <c r="L11625" t="s">
        <v>9988</v>
      </c>
    </row>
    <row r="11626" spans="2:12" hidden="1" x14ac:dyDescent="0.55000000000000004">
      <c r="B11626" s="1">
        <v>9.4743909835799993</v>
      </c>
      <c r="C11626" s="1">
        <v>22.920000076299999</v>
      </c>
      <c r="D11626" t="s">
        <v>8338</v>
      </c>
      <c r="I11626" t="s">
        <v>8338</v>
      </c>
      <c r="J11626">
        <v>22.92</v>
      </c>
      <c r="K11626">
        <v>0</v>
      </c>
      <c r="L11626" t="s">
        <v>9988</v>
      </c>
    </row>
    <row r="11627" spans="2:12" hidden="1" x14ac:dyDescent="0.55000000000000004">
      <c r="B11627" s="1">
        <v>6.8034114837599997</v>
      </c>
      <c r="C11627" s="1">
        <v>28.010000228900001</v>
      </c>
      <c r="D11627" t="s">
        <v>8339</v>
      </c>
      <c r="I11627" t="s">
        <v>8339</v>
      </c>
      <c r="J11627">
        <v>28.01</v>
      </c>
      <c r="K11627">
        <v>0</v>
      </c>
      <c r="L11627" t="s">
        <v>9988</v>
      </c>
    </row>
    <row r="11628" spans="2:12" hidden="1" x14ac:dyDescent="0.55000000000000004">
      <c r="B11628" s="1">
        <v>8.4643507003800007</v>
      </c>
      <c r="C11628" s="1">
        <v>28.159999847400002</v>
      </c>
      <c r="D11628" t="s">
        <v>8340</v>
      </c>
      <c r="I11628" t="s">
        <v>8340</v>
      </c>
      <c r="J11628">
        <v>28.16</v>
      </c>
      <c r="K11628">
        <v>0</v>
      </c>
      <c r="L11628" t="s">
        <v>9988</v>
      </c>
    </row>
    <row r="11629" spans="2:12" hidden="1" x14ac:dyDescent="0.55000000000000004">
      <c r="B11629" s="1">
        <v>9.1558151245099992</v>
      </c>
      <c r="C11629" s="1">
        <v>28.129999160800001</v>
      </c>
      <c r="D11629" t="s">
        <v>8341</v>
      </c>
      <c r="I11629" t="s">
        <v>8341</v>
      </c>
      <c r="J11629">
        <v>28.13</v>
      </c>
      <c r="K11629">
        <v>0</v>
      </c>
      <c r="L11629" t="s">
        <v>9988</v>
      </c>
    </row>
    <row r="11630" spans="2:12" hidden="1" x14ac:dyDescent="0.55000000000000004">
      <c r="B11630" s="1">
        <v>8.9484615325900005</v>
      </c>
      <c r="C11630" s="1">
        <v>28.159999847400002</v>
      </c>
      <c r="D11630" t="s">
        <v>8342</v>
      </c>
      <c r="I11630" t="s">
        <v>8342</v>
      </c>
      <c r="J11630">
        <v>28.16</v>
      </c>
      <c r="K11630">
        <v>0</v>
      </c>
      <c r="L11630" t="s">
        <v>9988</v>
      </c>
    </row>
    <row r="11631" spans="2:12" hidden="1" x14ac:dyDescent="0.55000000000000004">
      <c r="B11631" s="1">
        <v>4.5228924751299999</v>
      </c>
      <c r="C11631" s="1">
        <v>28.379999160800001</v>
      </c>
      <c r="D11631" t="s">
        <v>8343</v>
      </c>
      <c r="I11631" t="s">
        <v>8343</v>
      </c>
      <c r="J11631">
        <v>28.38</v>
      </c>
      <c r="K11631">
        <v>0</v>
      </c>
      <c r="L11631" t="s">
        <v>9988</v>
      </c>
    </row>
    <row r="11632" spans="2:12" hidden="1" x14ac:dyDescent="0.55000000000000004">
      <c r="B11632" s="1">
        <v>15.3254871368</v>
      </c>
      <c r="C11632" s="1">
        <v>28.350000381499999</v>
      </c>
      <c r="D11632" t="s">
        <v>8344</v>
      </c>
      <c r="I11632" t="s">
        <v>8344</v>
      </c>
      <c r="J11632">
        <v>28.35</v>
      </c>
      <c r="K11632">
        <v>0</v>
      </c>
      <c r="L11632" t="s">
        <v>9988</v>
      </c>
    </row>
    <row r="11633" spans="2:12" hidden="1" x14ac:dyDescent="0.55000000000000004">
      <c r="B11633" s="1">
        <v>17.382980346699998</v>
      </c>
      <c r="C11633" s="1">
        <v>18.350000381499999</v>
      </c>
      <c r="D11633" t="s">
        <v>8345</v>
      </c>
      <c r="I11633" t="s">
        <v>8345</v>
      </c>
      <c r="J11633">
        <v>18.350000000000001</v>
      </c>
      <c r="K11633">
        <v>0</v>
      </c>
      <c r="L11633" t="s">
        <v>9988</v>
      </c>
    </row>
    <row r="11634" spans="2:12" hidden="1" x14ac:dyDescent="0.55000000000000004">
      <c r="B11634" s="1">
        <v>15.5081453323</v>
      </c>
      <c r="C11634" s="1">
        <v>25.719999313399999</v>
      </c>
      <c r="D11634" t="s">
        <v>8346</v>
      </c>
      <c r="I11634" t="s">
        <v>8346</v>
      </c>
      <c r="J11634">
        <v>25.72</v>
      </c>
      <c r="K11634">
        <v>0</v>
      </c>
      <c r="L11634" t="s">
        <v>9988</v>
      </c>
    </row>
    <row r="11635" spans="2:12" hidden="1" x14ac:dyDescent="0.55000000000000004">
      <c r="B11635" s="1">
        <v>10.265528678900001</v>
      </c>
      <c r="C11635" s="1">
        <v>17.4300003052</v>
      </c>
      <c r="D11635" t="s">
        <v>8347</v>
      </c>
      <c r="I11635" t="s">
        <v>8347</v>
      </c>
      <c r="J11635">
        <v>17.43</v>
      </c>
      <c r="K11635">
        <v>0</v>
      </c>
      <c r="L11635" t="s">
        <v>9988</v>
      </c>
    </row>
    <row r="11636" spans="2:12" hidden="1" x14ac:dyDescent="0.55000000000000004">
      <c r="B11636" s="1">
        <v>6.3971495628400001</v>
      </c>
      <c r="C11636" s="1">
        <v>16.520000457799998</v>
      </c>
      <c r="D11636" t="s">
        <v>8348</v>
      </c>
      <c r="I11636" t="s">
        <v>8348</v>
      </c>
      <c r="J11636">
        <v>16.52</v>
      </c>
      <c r="K11636">
        <v>0</v>
      </c>
      <c r="L11636" t="s">
        <v>9988</v>
      </c>
    </row>
    <row r="11637" spans="2:12" hidden="1" x14ac:dyDescent="0.55000000000000004">
      <c r="B11637" s="1">
        <v>5.5911092758200001</v>
      </c>
      <c r="C11637" s="1">
        <v>27</v>
      </c>
      <c r="D11637" t="s">
        <v>8349</v>
      </c>
      <c r="I11637" t="s">
        <v>8349</v>
      </c>
      <c r="J11637">
        <v>27</v>
      </c>
      <c r="K11637">
        <v>0</v>
      </c>
      <c r="L11637" t="s">
        <v>9988</v>
      </c>
    </row>
    <row r="11638" spans="2:12" hidden="1" x14ac:dyDescent="0.55000000000000004">
      <c r="B11638" s="1">
        <v>7.1578783989000003</v>
      </c>
      <c r="C11638" s="1">
        <v>25.969999313399999</v>
      </c>
      <c r="D11638" t="s">
        <v>8350</v>
      </c>
      <c r="I11638" t="s">
        <v>8350</v>
      </c>
      <c r="J11638">
        <v>25.97</v>
      </c>
      <c r="K11638">
        <v>0</v>
      </c>
      <c r="L11638" t="s">
        <v>9988</v>
      </c>
    </row>
    <row r="11639" spans="2:12" hidden="1" x14ac:dyDescent="0.55000000000000004">
      <c r="B11639" s="1">
        <v>7.7005763053900003</v>
      </c>
      <c r="C11639" s="1">
        <v>26.579999923700001</v>
      </c>
      <c r="D11639" t="s">
        <v>8351</v>
      </c>
      <c r="I11639" t="s">
        <v>8351</v>
      </c>
      <c r="J11639">
        <v>26.58</v>
      </c>
      <c r="K11639">
        <v>0</v>
      </c>
      <c r="L11639" t="s">
        <v>9988</v>
      </c>
    </row>
    <row r="11640" spans="2:12" hidden="1" x14ac:dyDescent="0.55000000000000004">
      <c r="B11640" s="1">
        <v>14.1529197693</v>
      </c>
      <c r="C11640" s="1">
        <v>27.190000534100001</v>
      </c>
      <c r="D11640" t="s">
        <v>8352</v>
      </c>
      <c r="I11640" t="s">
        <v>8352</v>
      </c>
      <c r="J11640">
        <v>27.19</v>
      </c>
      <c r="K11640">
        <v>0</v>
      </c>
      <c r="L11640" t="s">
        <v>9988</v>
      </c>
    </row>
    <row r="11641" spans="2:12" hidden="1" x14ac:dyDescent="0.55000000000000004">
      <c r="B11641" s="1">
        <v>16.8283557892</v>
      </c>
      <c r="C11641" s="1">
        <v>27.190000534100001</v>
      </c>
      <c r="D11641" t="s">
        <v>8353</v>
      </c>
      <c r="I11641" t="s">
        <v>8353</v>
      </c>
      <c r="J11641">
        <v>27.19</v>
      </c>
      <c r="K11641">
        <v>0</v>
      </c>
      <c r="L11641" t="s">
        <v>9988</v>
      </c>
    </row>
    <row r="11642" spans="2:12" hidden="1" x14ac:dyDescent="0.55000000000000004">
      <c r="B11642" s="1">
        <v>18.119852066</v>
      </c>
      <c r="C11642" s="1">
        <v>26.579999923700001</v>
      </c>
      <c r="D11642" t="s">
        <v>8354</v>
      </c>
      <c r="I11642" t="s">
        <v>8354</v>
      </c>
      <c r="J11642">
        <v>26.58</v>
      </c>
      <c r="K11642">
        <v>0</v>
      </c>
      <c r="L11642" t="s">
        <v>9988</v>
      </c>
    </row>
    <row r="11643" spans="2:12" hidden="1" x14ac:dyDescent="0.55000000000000004">
      <c r="B11643" s="1">
        <v>20.340711593599998</v>
      </c>
      <c r="C11643" s="1">
        <v>29.020000457799998</v>
      </c>
      <c r="D11643" t="s">
        <v>8355</v>
      </c>
      <c r="I11643" t="s">
        <v>8355</v>
      </c>
      <c r="J11643">
        <v>29.02</v>
      </c>
      <c r="K11643">
        <v>0</v>
      </c>
      <c r="L11643" t="s">
        <v>9988</v>
      </c>
    </row>
    <row r="11644" spans="2:12" hidden="1" x14ac:dyDescent="0.55000000000000004">
      <c r="B11644" s="1">
        <v>20.780311584500001</v>
      </c>
      <c r="C11644" s="1">
        <v>29.020000457799998</v>
      </c>
      <c r="D11644" t="s">
        <v>8356</v>
      </c>
      <c r="I11644" t="s">
        <v>8356</v>
      </c>
      <c r="J11644">
        <v>29.02</v>
      </c>
      <c r="K11644">
        <v>0</v>
      </c>
      <c r="L11644" t="s">
        <v>9988</v>
      </c>
    </row>
    <row r="11645" spans="2:12" hidden="1" x14ac:dyDescent="0.55000000000000004">
      <c r="B11645" s="1">
        <v>19.085269927999999</v>
      </c>
      <c r="C11645" s="1">
        <v>29.020000457799998</v>
      </c>
      <c r="D11645" t="s">
        <v>8357</v>
      </c>
      <c r="I11645" t="s">
        <v>8357</v>
      </c>
      <c r="J11645">
        <v>29.02</v>
      </c>
      <c r="K11645">
        <v>0</v>
      </c>
      <c r="L11645" t="s">
        <v>9988</v>
      </c>
    </row>
    <row r="11646" spans="2:12" hidden="1" x14ac:dyDescent="0.55000000000000004">
      <c r="B11646" s="1">
        <v>20.213365554799999</v>
      </c>
      <c r="C11646" s="1">
        <v>28.709999084500001</v>
      </c>
      <c r="D11646" t="s">
        <v>8358</v>
      </c>
      <c r="I11646" t="s">
        <v>8358</v>
      </c>
      <c r="J11646">
        <v>28.71</v>
      </c>
      <c r="K11646">
        <v>0</v>
      </c>
      <c r="L11646" t="s">
        <v>9988</v>
      </c>
    </row>
    <row r="11647" spans="2:12" hidden="1" x14ac:dyDescent="0.55000000000000004">
      <c r="B11647" s="1">
        <v>20.9726676941</v>
      </c>
      <c r="C11647" s="1">
        <v>17.4300003052</v>
      </c>
      <c r="D11647" t="s">
        <v>8359</v>
      </c>
      <c r="I11647" t="s">
        <v>8359</v>
      </c>
      <c r="J11647">
        <v>17.43</v>
      </c>
      <c r="K11647">
        <v>0</v>
      </c>
      <c r="L11647" t="s">
        <v>9988</v>
      </c>
    </row>
    <row r="11648" spans="2:12" hidden="1" x14ac:dyDescent="0.55000000000000004">
      <c r="B11648" s="1">
        <v>18.5413398743</v>
      </c>
      <c r="C11648" s="1">
        <v>26.579999923700001</v>
      </c>
      <c r="D11648" t="s">
        <v>8360</v>
      </c>
      <c r="I11648" t="s">
        <v>8360</v>
      </c>
      <c r="J11648">
        <v>26.58</v>
      </c>
      <c r="K11648">
        <v>0</v>
      </c>
      <c r="L11648" t="s">
        <v>9988</v>
      </c>
    </row>
    <row r="11649" spans="2:12" hidden="1" x14ac:dyDescent="0.55000000000000004">
      <c r="B11649" s="1">
        <v>15.0567989349</v>
      </c>
      <c r="C11649" s="1">
        <v>26.579999923700001</v>
      </c>
      <c r="D11649" t="s">
        <v>8361</v>
      </c>
      <c r="I11649" t="s">
        <v>8361</v>
      </c>
      <c r="J11649">
        <v>26.58</v>
      </c>
      <c r="K11649">
        <v>0</v>
      </c>
      <c r="L11649" t="s">
        <v>9988</v>
      </c>
    </row>
    <row r="11650" spans="2:12" hidden="1" x14ac:dyDescent="0.55000000000000004">
      <c r="B11650" s="1">
        <v>13.7860040665</v>
      </c>
      <c r="C11650" s="1">
        <v>27.190000534100001</v>
      </c>
      <c r="D11650" t="s">
        <v>8362</v>
      </c>
      <c r="I11650" t="s">
        <v>8362</v>
      </c>
      <c r="J11650">
        <v>27.19</v>
      </c>
      <c r="K11650">
        <v>0</v>
      </c>
      <c r="L11650" t="s">
        <v>9988</v>
      </c>
    </row>
    <row r="11651" spans="2:12" hidden="1" x14ac:dyDescent="0.55000000000000004">
      <c r="B11651" s="1">
        <v>12.5241327286</v>
      </c>
      <c r="C11651" s="1">
        <v>28.100000381499999</v>
      </c>
      <c r="D11651" t="s">
        <v>8363</v>
      </c>
      <c r="I11651" t="s">
        <v>8363</v>
      </c>
      <c r="J11651">
        <v>28.1</v>
      </c>
      <c r="K11651">
        <v>0</v>
      </c>
      <c r="L11651" t="s">
        <v>9988</v>
      </c>
    </row>
    <row r="11652" spans="2:12" hidden="1" x14ac:dyDescent="0.55000000000000004">
      <c r="B11652" s="1">
        <v>11.538852691700001</v>
      </c>
      <c r="C11652" s="1">
        <v>28.100000381499999</v>
      </c>
      <c r="D11652" t="s">
        <v>8364</v>
      </c>
      <c r="I11652" t="s">
        <v>8364</v>
      </c>
      <c r="J11652">
        <v>28.1</v>
      </c>
      <c r="K11652">
        <v>0</v>
      </c>
      <c r="L11652" t="s">
        <v>9988</v>
      </c>
    </row>
    <row r="11653" spans="2:12" hidden="1" x14ac:dyDescent="0.55000000000000004">
      <c r="B11653" s="1">
        <v>8.5483093261699992</v>
      </c>
      <c r="C11653" s="1">
        <v>28.159999847400002</v>
      </c>
      <c r="D11653" t="s">
        <v>8365</v>
      </c>
      <c r="I11653" t="s">
        <v>8365</v>
      </c>
      <c r="J11653">
        <v>28.16</v>
      </c>
      <c r="K11653">
        <v>0</v>
      </c>
      <c r="L11653" t="s">
        <v>9988</v>
      </c>
    </row>
    <row r="11654" spans="2:12" hidden="1" x14ac:dyDescent="0.55000000000000004">
      <c r="B11654" s="1">
        <v>17.8257522583</v>
      </c>
      <c r="C11654" s="1">
        <v>28.350000381499999</v>
      </c>
      <c r="D11654" t="s">
        <v>8366</v>
      </c>
      <c r="I11654" t="s">
        <v>8366</v>
      </c>
      <c r="J11654">
        <v>28.35</v>
      </c>
      <c r="K11654">
        <v>0</v>
      </c>
      <c r="L11654" t="s">
        <v>9988</v>
      </c>
    </row>
    <row r="11655" spans="2:12" hidden="1" x14ac:dyDescent="0.55000000000000004">
      <c r="B11655" s="1">
        <v>19.055814742999999</v>
      </c>
      <c r="C11655" s="1">
        <v>19.260000228900001</v>
      </c>
      <c r="D11655" t="s">
        <v>8367</v>
      </c>
      <c r="I11655" t="s">
        <v>8367</v>
      </c>
      <c r="J11655">
        <v>19.260000000000002</v>
      </c>
      <c r="K11655">
        <v>0</v>
      </c>
      <c r="L11655" t="s">
        <v>9988</v>
      </c>
    </row>
    <row r="11656" spans="2:12" hidden="1" x14ac:dyDescent="0.55000000000000004">
      <c r="B11656" s="1">
        <v>18.078163147000001</v>
      </c>
      <c r="C11656" s="1">
        <v>18.040000915499999</v>
      </c>
      <c r="D11656" t="s">
        <v>8368</v>
      </c>
      <c r="I11656" t="s">
        <v>8368</v>
      </c>
      <c r="J11656">
        <v>18.04</v>
      </c>
      <c r="K11656">
        <v>0</v>
      </c>
      <c r="L11656" t="s">
        <v>9988</v>
      </c>
    </row>
    <row r="11657" spans="2:12" hidden="1" x14ac:dyDescent="0.55000000000000004">
      <c r="B11657" s="1">
        <v>17.224288940400001</v>
      </c>
      <c r="C11657" s="1">
        <v>28.829999923700001</v>
      </c>
      <c r="D11657" t="s">
        <v>8369</v>
      </c>
      <c r="I11657" t="s">
        <v>8369</v>
      </c>
      <c r="J11657">
        <v>28.83</v>
      </c>
      <c r="K11657">
        <v>0</v>
      </c>
      <c r="L11657" t="s">
        <v>9988</v>
      </c>
    </row>
    <row r="11658" spans="2:12" hidden="1" x14ac:dyDescent="0.55000000000000004">
      <c r="B11658" s="1">
        <v>17.6249866486</v>
      </c>
      <c r="C11658" s="1">
        <v>28.709999084500001</v>
      </c>
      <c r="D11658" t="s">
        <v>8370</v>
      </c>
      <c r="I11658" t="s">
        <v>8370</v>
      </c>
      <c r="J11658">
        <v>28.71</v>
      </c>
      <c r="K11658">
        <v>0</v>
      </c>
      <c r="L11658" t="s">
        <v>9988</v>
      </c>
    </row>
    <row r="11659" spans="2:12" hidden="1" x14ac:dyDescent="0.55000000000000004">
      <c r="B11659" s="1">
        <v>15.3397445679</v>
      </c>
      <c r="C11659" s="1">
        <v>18.350000381499999</v>
      </c>
      <c r="D11659" t="s">
        <v>8371</v>
      </c>
      <c r="I11659" t="s">
        <v>8371</v>
      </c>
      <c r="J11659">
        <v>18.350000000000001</v>
      </c>
      <c r="K11659">
        <v>0</v>
      </c>
      <c r="L11659" t="s">
        <v>9988</v>
      </c>
    </row>
    <row r="11660" spans="2:12" hidden="1" x14ac:dyDescent="0.55000000000000004">
      <c r="B11660" s="1">
        <v>9.5230350494400007</v>
      </c>
      <c r="C11660" s="1">
        <v>9.8100004196199997</v>
      </c>
      <c r="D11660" t="s">
        <v>8372</v>
      </c>
      <c r="I11660" t="s">
        <v>8372</v>
      </c>
      <c r="J11660">
        <v>9.81</v>
      </c>
      <c r="K11660">
        <v>0</v>
      </c>
      <c r="L11660" t="s">
        <v>9988</v>
      </c>
    </row>
    <row r="11661" spans="2:12" hidden="1" x14ac:dyDescent="0.55000000000000004">
      <c r="B11661" s="1">
        <v>4.8442974090600002</v>
      </c>
      <c r="C11661" s="1">
        <v>10.420000076299999</v>
      </c>
      <c r="D11661" t="s">
        <v>8373</v>
      </c>
      <c r="I11661" t="s">
        <v>8373</v>
      </c>
      <c r="J11661">
        <v>10.42</v>
      </c>
      <c r="K11661">
        <v>0</v>
      </c>
      <c r="L11661" t="s">
        <v>9988</v>
      </c>
    </row>
    <row r="11662" spans="2:12" hidden="1" x14ac:dyDescent="0.55000000000000004">
      <c r="B11662" s="1">
        <v>4.4537892341600003</v>
      </c>
      <c r="C11662" s="1">
        <v>28.100000381499999</v>
      </c>
      <c r="D11662" t="s">
        <v>8374</v>
      </c>
      <c r="I11662" t="s">
        <v>8374</v>
      </c>
      <c r="J11662">
        <v>28.1</v>
      </c>
      <c r="K11662">
        <v>0</v>
      </c>
      <c r="L11662" t="s">
        <v>9988</v>
      </c>
    </row>
    <row r="11663" spans="2:12" hidden="1" x14ac:dyDescent="0.55000000000000004">
      <c r="B11663" s="1">
        <v>4.5478868484500001</v>
      </c>
      <c r="C11663" s="1">
        <v>11.329999923700001</v>
      </c>
      <c r="D11663" t="s">
        <v>8375</v>
      </c>
      <c r="I11663" t="s">
        <v>8375</v>
      </c>
      <c r="J11663">
        <v>11.33</v>
      </c>
      <c r="K11663">
        <v>0</v>
      </c>
      <c r="L11663" t="s">
        <v>9988</v>
      </c>
    </row>
    <row r="11664" spans="2:12" hidden="1" x14ac:dyDescent="0.55000000000000004">
      <c r="B11664" s="1">
        <v>1.4275046587</v>
      </c>
      <c r="C11664" s="1">
        <v>23.219999313399999</v>
      </c>
      <c r="D11664" t="s">
        <v>8376</v>
      </c>
      <c r="I11664" t="s">
        <v>8376</v>
      </c>
      <c r="J11664">
        <v>23.22</v>
      </c>
      <c r="K11664">
        <v>0</v>
      </c>
      <c r="L11664" t="s">
        <v>9988</v>
      </c>
    </row>
    <row r="11665" spans="2:12" hidden="1" x14ac:dyDescent="0.55000000000000004">
      <c r="B11665" s="1">
        <v>-0.22312293946699999</v>
      </c>
      <c r="C11665" s="1">
        <v>22.770000457799998</v>
      </c>
      <c r="D11665" t="s">
        <v>8377</v>
      </c>
      <c r="I11665" t="s">
        <v>8377</v>
      </c>
      <c r="J11665">
        <v>22.77</v>
      </c>
      <c r="K11665">
        <v>0</v>
      </c>
      <c r="L11665" t="s">
        <v>9988</v>
      </c>
    </row>
    <row r="11666" spans="2:12" hidden="1" x14ac:dyDescent="0.55000000000000004">
      <c r="B11666" s="1">
        <v>13.310697555499999</v>
      </c>
      <c r="C11666" s="1">
        <v>23.829999923700001</v>
      </c>
      <c r="D11666" t="s">
        <v>8378</v>
      </c>
      <c r="I11666" t="s">
        <v>8378</v>
      </c>
      <c r="J11666">
        <v>23.83</v>
      </c>
      <c r="K11666">
        <v>0</v>
      </c>
      <c r="L11666" t="s">
        <v>9988</v>
      </c>
    </row>
    <row r="11667" spans="2:12" hidden="1" x14ac:dyDescent="0.55000000000000004">
      <c r="B11667" s="1">
        <v>17.588123321499999</v>
      </c>
      <c r="C11667" s="1">
        <v>28.409999847400002</v>
      </c>
      <c r="D11667" t="s">
        <v>8379</v>
      </c>
      <c r="I11667" t="s">
        <v>8379</v>
      </c>
      <c r="J11667">
        <v>28.41</v>
      </c>
      <c r="K11667">
        <v>0</v>
      </c>
      <c r="L11667" t="s">
        <v>9988</v>
      </c>
    </row>
    <row r="11668" spans="2:12" hidden="1" x14ac:dyDescent="0.55000000000000004">
      <c r="B11668" s="1">
        <v>15.950194358799999</v>
      </c>
      <c r="C11668" s="1">
        <v>28.100000381499999</v>
      </c>
      <c r="D11668" t="s">
        <v>8380</v>
      </c>
      <c r="I11668" t="s">
        <v>8380</v>
      </c>
      <c r="J11668">
        <v>28.1</v>
      </c>
      <c r="K11668">
        <v>0</v>
      </c>
      <c r="L11668" t="s">
        <v>9988</v>
      </c>
    </row>
    <row r="11669" spans="2:12" hidden="1" x14ac:dyDescent="0.55000000000000004">
      <c r="B11669" s="1">
        <v>6.9652419090300004</v>
      </c>
      <c r="C11669" s="1">
        <v>28.100000381499999</v>
      </c>
      <c r="D11669" t="s">
        <v>8381</v>
      </c>
      <c r="I11669" t="s">
        <v>8381</v>
      </c>
      <c r="J11669">
        <v>28.1</v>
      </c>
      <c r="K11669">
        <v>0</v>
      </c>
      <c r="L11669" t="s">
        <v>9988</v>
      </c>
    </row>
    <row r="11670" spans="2:12" hidden="1" x14ac:dyDescent="0.55000000000000004">
      <c r="B11670" s="1">
        <v>-15.5039701462</v>
      </c>
      <c r="C11670" s="1">
        <v>27.7999992371</v>
      </c>
      <c r="D11670" t="s">
        <v>8382</v>
      </c>
      <c r="I11670" t="s">
        <v>8382</v>
      </c>
      <c r="J11670">
        <v>27.8</v>
      </c>
      <c r="K11670">
        <v>0</v>
      </c>
      <c r="L11670" t="s">
        <v>9988</v>
      </c>
    </row>
    <row r="11671" spans="2:12" hidden="1" x14ac:dyDescent="0.55000000000000004">
      <c r="B11671" s="1">
        <v>-21.585668563799999</v>
      </c>
      <c r="C11671" s="1">
        <v>12.7700004578</v>
      </c>
      <c r="D11671" t="s">
        <v>8383</v>
      </c>
      <c r="I11671" t="s">
        <v>8383</v>
      </c>
      <c r="J11671">
        <v>12.77</v>
      </c>
      <c r="K11671">
        <v>0</v>
      </c>
      <c r="L11671" t="s">
        <v>9988</v>
      </c>
    </row>
    <row r="11672" spans="2:12" hidden="1" x14ac:dyDescent="0.55000000000000004">
      <c r="B11672" s="1">
        <v>-17.253299713099999</v>
      </c>
      <c r="C11672" s="1">
        <v>12.3699998856</v>
      </c>
      <c r="D11672" t="s">
        <v>8384</v>
      </c>
      <c r="I11672" t="s">
        <v>8384</v>
      </c>
      <c r="J11672">
        <v>12.37</v>
      </c>
      <c r="K11672">
        <v>0</v>
      </c>
      <c r="L11672" t="s">
        <v>9988</v>
      </c>
    </row>
    <row r="11673" spans="2:12" hidden="1" x14ac:dyDescent="0.55000000000000004">
      <c r="B11673" s="1">
        <v>-15.603075027499999</v>
      </c>
      <c r="C11673" s="1">
        <v>14.6899995804</v>
      </c>
      <c r="D11673" t="s">
        <v>8385</v>
      </c>
      <c r="I11673" t="s">
        <v>8385</v>
      </c>
      <c r="J11673">
        <v>14.69</v>
      </c>
      <c r="K11673">
        <v>0</v>
      </c>
      <c r="L11673" t="s">
        <v>9988</v>
      </c>
    </row>
    <row r="11674" spans="2:12" hidden="1" x14ac:dyDescent="0.55000000000000004">
      <c r="B11674" s="1">
        <v>-15.1739826202</v>
      </c>
      <c r="C11674" s="1">
        <v>13.470000267</v>
      </c>
      <c r="D11674" t="s">
        <v>8386</v>
      </c>
      <c r="I11674" t="s">
        <v>8386</v>
      </c>
      <c r="J11674">
        <v>13.47</v>
      </c>
      <c r="K11674">
        <v>0</v>
      </c>
      <c r="L11674" t="s">
        <v>9988</v>
      </c>
    </row>
    <row r="11675" spans="2:12" hidden="1" x14ac:dyDescent="0.55000000000000004">
      <c r="B11675" s="1">
        <v>-18.723501205400002</v>
      </c>
      <c r="C11675" s="1">
        <v>12.9799995422</v>
      </c>
      <c r="D11675" t="s">
        <v>8387</v>
      </c>
      <c r="I11675" t="s">
        <v>8387</v>
      </c>
      <c r="J11675">
        <v>12.98</v>
      </c>
      <c r="K11675">
        <v>0</v>
      </c>
      <c r="L11675" t="s">
        <v>9988</v>
      </c>
    </row>
    <row r="11676" spans="2:12" hidden="1" x14ac:dyDescent="0.55000000000000004">
      <c r="B11676" s="1">
        <v>7.2262258529699999</v>
      </c>
      <c r="C11676" s="1">
        <v>28.709999084500001</v>
      </c>
      <c r="D11676" t="s">
        <v>8388</v>
      </c>
      <c r="I11676" t="s">
        <v>8388</v>
      </c>
      <c r="J11676">
        <v>28.71</v>
      </c>
      <c r="K11676">
        <v>0</v>
      </c>
      <c r="L11676" t="s">
        <v>9988</v>
      </c>
    </row>
    <row r="11677" spans="2:12" hidden="1" x14ac:dyDescent="0.55000000000000004">
      <c r="B11677" s="1">
        <v>6.2493195533800003</v>
      </c>
      <c r="C11677" s="1">
        <v>28.409999847400002</v>
      </c>
      <c r="D11677" t="s">
        <v>8389</v>
      </c>
      <c r="I11677" t="s">
        <v>8389</v>
      </c>
      <c r="J11677">
        <v>28.41</v>
      </c>
      <c r="K11677">
        <v>0</v>
      </c>
      <c r="L11677" t="s">
        <v>9988</v>
      </c>
    </row>
    <row r="11678" spans="2:12" hidden="1" x14ac:dyDescent="0.55000000000000004">
      <c r="B11678" s="1">
        <v>5.3779850006099998</v>
      </c>
      <c r="C11678" s="1">
        <v>27.7999992371</v>
      </c>
      <c r="D11678" t="s">
        <v>8390</v>
      </c>
      <c r="I11678" t="s">
        <v>8390</v>
      </c>
      <c r="J11678">
        <v>27.8</v>
      </c>
      <c r="K11678">
        <v>0</v>
      </c>
      <c r="L11678" t="s">
        <v>9988</v>
      </c>
    </row>
    <row r="11679" spans="2:12" hidden="1" x14ac:dyDescent="0.55000000000000004">
      <c r="B11679" s="1">
        <v>-4.0615706443799997</v>
      </c>
      <c r="C11679" s="1">
        <v>16.6399993896</v>
      </c>
      <c r="D11679" t="s">
        <v>8391</v>
      </c>
      <c r="I11679" t="s">
        <v>8391</v>
      </c>
      <c r="J11679">
        <v>16.64</v>
      </c>
      <c r="K11679">
        <v>0</v>
      </c>
      <c r="L11679" t="s">
        <v>9988</v>
      </c>
    </row>
    <row r="11680" spans="2:12" hidden="1" x14ac:dyDescent="0.55000000000000004">
      <c r="B11680" s="1">
        <v>-23.2596225739</v>
      </c>
      <c r="C11680" s="1">
        <v>16.520000457799998</v>
      </c>
      <c r="D11680" t="s">
        <v>8392</v>
      </c>
      <c r="I11680" t="s">
        <v>8392</v>
      </c>
      <c r="J11680">
        <v>16.52</v>
      </c>
      <c r="K11680">
        <v>0</v>
      </c>
      <c r="L11680" t="s">
        <v>9988</v>
      </c>
    </row>
    <row r="11681" spans="2:12" hidden="1" x14ac:dyDescent="0.55000000000000004">
      <c r="B11681" s="1">
        <v>-29.817487716700001</v>
      </c>
      <c r="C11681" s="1">
        <v>27.920000076299999</v>
      </c>
      <c r="D11681" t="s">
        <v>13319</v>
      </c>
      <c r="I11681" t="s">
        <v>13319</v>
      </c>
      <c r="J11681">
        <v>27.92</v>
      </c>
      <c r="K11681">
        <v>0</v>
      </c>
      <c r="L11681" t="s">
        <v>9988</v>
      </c>
    </row>
    <row r="11682" spans="2:12" hidden="1" x14ac:dyDescent="0.55000000000000004">
      <c r="B11682" s="1">
        <v>-19.590898513799999</v>
      </c>
      <c r="C11682" s="1">
        <v>22.920000076299999</v>
      </c>
      <c r="D11682" t="s">
        <v>13320</v>
      </c>
      <c r="I11682" t="s">
        <v>13320</v>
      </c>
      <c r="J11682">
        <v>22.92</v>
      </c>
      <c r="K11682">
        <v>0</v>
      </c>
      <c r="L11682" t="s">
        <v>9988</v>
      </c>
    </row>
    <row r="11683" spans="2:12" hidden="1" x14ac:dyDescent="0.55000000000000004">
      <c r="B11683" s="1">
        <v>-14.6579332352</v>
      </c>
      <c r="C11683" s="1">
        <v>22</v>
      </c>
      <c r="D11683" t="s">
        <v>8393</v>
      </c>
      <c r="I11683" t="s">
        <v>8393</v>
      </c>
      <c r="J11683">
        <v>22</v>
      </c>
      <c r="K11683">
        <v>0</v>
      </c>
      <c r="L11683" t="s">
        <v>9988</v>
      </c>
    </row>
    <row r="11684" spans="2:12" hidden="1" x14ac:dyDescent="0.55000000000000004">
      <c r="B11684" s="1">
        <v>-25.412538528399999</v>
      </c>
      <c r="C11684" s="1">
        <v>27.489999771099999</v>
      </c>
      <c r="D11684" t="s">
        <v>13321</v>
      </c>
      <c r="I11684" t="s">
        <v>13321</v>
      </c>
      <c r="J11684">
        <v>27.49</v>
      </c>
      <c r="K11684">
        <v>0</v>
      </c>
      <c r="L11684" t="s">
        <v>9988</v>
      </c>
    </row>
    <row r="11685" spans="2:12" hidden="1" x14ac:dyDescent="0.55000000000000004">
      <c r="B11685" s="1">
        <v>-35.988922119100003</v>
      </c>
      <c r="C11685" s="1">
        <v>28.219999313399999</v>
      </c>
      <c r="D11685" t="s">
        <v>13322</v>
      </c>
      <c r="I11685" t="s">
        <v>13322</v>
      </c>
      <c r="J11685">
        <v>28.22</v>
      </c>
      <c r="K11685">
        <v>0</v>
      </c>
      <c r="L11685" t="s">
        <v>9988</v>
      </c>
    </row>
    <row r="11686" spans="2:12" hidden="1" x14ac:dyDescent="0.55000000000000004">
      <c r="B11686" s="1">
        <v>-23.691062927200001</v>
      </c>
      <c r="C11686" s="1">
        <v>14.6899995804</v>
      </c>
      <c r="D11686" t="s">
        <v>8394</v>
      </c>
      <c r="I11686" t="s">
        <v>8394</v>
      </c>
      <c r="J11686">
        <v>14.69</v>
      </c>
      <c r="K11686">
        <v>0</v>
      </c>
      <c r="L11686" t="s">
        <v>9988</v>
      </c>
    </row>
    <row r="11687" spans="2:12" hidden="1" x14ac:dyDescent="0.55000000000000004">
      <c r="B11687" s="1">
        <v>3.6129477024100001</v>
      </c>
      <c r="C11687" s="1">
        <v>16.8199996948</v>
      </c>
      <c r="D11687" t="s">
        <v>8395</v>
      </c>
      <c r="I11687" t="s">
        <v>8395</v>
      </c>
      <c r="J11687">
        <v>16.82</v>
      </c>
      <c r="K11687">
        <v>0</v>
      </c>
      <c r="L11687" t="s">
        <v>9988</v>
      </c>
    </row>
    <row r="11688" spans="2:12" hidden="1" x14ac:dyDescent="0.55000000000000004">
      <c r="B11688" s="1">
        <v>1.33512854576</v>
      </c>
      <c r="C11688" s="1">
        <v>14.3800001144</v>
      </c>
      <c r="D11688" t="s">
        <v>8396</v>
      </c>
      <c r="I11688" t="s">
        <v>8396</v>
      </c>
      <c r="J11688">
        <v>14.38</v>
      </c>
      <c r="K11688">
        <v>0</v>
      </c>
      <c r="L11688" t="s">
        <v>9988</v>
      </c>
    </row>
    <row r="11689" spans="2:12" hidden="1" x14ac:dyDescent="0.55000000000000004">
      <c r="B11689" s="1">
        <v>-13.712468147299999</v>
      </c>
      <c r="C11689" s="1">
        <v>27.7999992371</v>
      </c>
      <c r="D11689" t="s">
        <v>8397</v>
      </c>
      <c r="I11689" t="s">
        <v>8397</v>
      </c>
      <c r="J11689">
        <v>27.8</v>
      </c>
      <c r="K11689">
        <v>0</v>
      </c>
      <c r="L11689" t="s">
        <v>9988</v>
      </c>
    </row>
    <row r="11690" spans="2:12" hidden="1" x14ac:dyDescent="0.55000000000000004">
      <c r="B11690" s="1">
        <v>-22.214366912799999</v>
      </c>
      <c r="C11690" s="1">
        <v>27.6100006104</v>
      </c>
      <c r="D11690" t="s">
        <v>8398</v>
      </c>
      <c r="I11690" t="s">
        <v>8398</v>
      </c>
      <c r="J11690">
        <v>27.61</v>
      </c>
      <c r="K11690">
        <v>0</v>
      </c>
      <c r="L11690" t="s">
        <v>9988</v>
      </c>
    </row>
    <row r="11691" spans="2:12" hidden="1" x14ac:dyDescent="0.55000000000000004">
      <c r="B11691" s="1">
        <v>-19.375606536900001</v>
      </c>
      <c r="C11691" s="1">
        <v>15.75</v>
      </c>
      <c r="D11691" t="s">
        <v>8399</v>
      </c>
      <c r="I11691" t="s">
        <v>8399</v>
      </c>
      <c r="J11691">
        <v>15.75</v>
      </c>
      <c r="K11691">
        <v>0</v>
      </c>
      <c r="L11691" t="s">
        <v>9988</v>
      </c>
    </row>
    <row r="11692" spans="2:12" hidden="1" x14ac:dyDescent="0.55000000000000004">
      <c r="B11692" s="1">
        <v>-4.9047355651900002</v>
      </c>
      <c r="C11692" s="1">
        <v>16.209999084500001</v>
      </c>
      <c r="D11692" t="s">
        <v>8400</v>
      </c>
      <c r="I11692" t="s">
        <v>8400</v>
      </c>
      <c r="J11692">
        <v>16.21</v>
      </c>
      <c r="K11692">
        <v>0</v>
      </c>
      <c r="L11692" t="s">
        <v>9988</v>
      </c>
    </row>
    <row r="11693" spans="2:12" hidden="1" x14ac:dyDescent="0.55000000000000004">
      <c r="B11693" s="1">
        <v>-31.631076812700002</v>
      </c>
      <c r="C11693" s="1">
        <v>28.100000381499999</v>
      </c>
      <c r="D11693" t="s">
        <v>13323</v>
      </c>
      <c r="I11693" t="s">
        <v>13323</v>
      </c>
      <c r="J11693">
        <v>28.1</v>
      </c>
      <c r="K11693">
        <v>0</v>
      </c>
      <c r="L11693" t="s">
        <v>9988</v>
      </c>
    </row>
    <row r="11694" spans="2:12" hidden="1" x14ac:dyDescent="0.55000000000000004">
      <c r="B11694" s="1">
        <v>-20.5513858795</v>
      </c>
      <c r="C11694" s="1">
        <v>18.959999084500001</v>
      </c>
      <c r="D11694" t="s">
        <v>13324</v>
      </c>
      <c r="I11694" t="s">
        <v>13324</v>
      </c>
      <c r="J11694">
        <v>18.96</v>
      </c>
      <c r="K11694">
        <v>0</v>
      </c>
      <c r="L11694" t="s">
        <v>9988</v>
      </c>
    </row>
    <row r="11695" spans="2:12" hidden="1" x14ac:dyDescent="0.55000000000000004">
      <c r="B11695" s="1">
        <v>-4.6167769432099997</v>
      </c>
      <c r="C11695" s="1">
        <v>17.129999160800001</v>
      </c>
      <c r="D11695" t="s">
        <v>8401</v>
      </c>
      <c r="I11695" t="s">
        <v>8401</v>
      </c>
      <c r="J11695">
        <v>17.13</v>
      </c>
      <c r="K11695">
        <v>0</v>
      </c>
      <c r="L11695" t="s">
        <v>9988</v>
      </c>
    </row>
    <row r="11696" spans="2:12" hidden="1" x14ac:dyDescent="0.55000000000000004">
      <c r="B11696" s="1">
        <v>0.66009384393699999</v>
      </c>
      <c r="C11696" s="1">
        <v>28.709999084500001</v>
      </c>
      <c r="D11696" t="s">
        <v>8402</v>
      </c>
      <c r="I11696" t="s">
        <v>8402</v>
      </c>
      <c r="J11696">
        <v>28.71</v>
      </c>
      <c r="K11696">
        <v>0</v>
      </c>
      <c r="L11696" t="s">
        <v>9988</v>
      </c>
    </row>
    <row r="11697" spans="2:12" hidden="1" x14ac:dyDescent="0.55000000000000004">
      <c r="B11697" s="1">
        <v>3.5502996444699999</v>
      </c>
      <c r="C11697" s="1">
        <v>17.129999160800001</v>
      </c>
      <c r="D11697" t="s">
        <v>8403</v>
      </c>
      <c r="I11697" t="s">
        <v>8403</v>
      </c>
      <c r="J11697">
        <v>17.13</v>
      </c>
      <c r="K11697">
        <v>0</v>
      </c>
      <c r="L11697" t="s">
        <v>9988</v>
      </c>
    </row>
    <row r="11698" spans="2:12" hidden="1" x14ac:dyDescent="0.55000000000000004">
      <c r="B11698" s="1">
        <v>6.1776137351999996</v>
      </c>
      <c r="C11698" s="1">
        <v>28.409999847400002</v>
      </c>
      <c r="D11698" t="s">
        <v>8404</v>
      </c>
      <c r="I11698" t="s">
        <v>8404</v>
      </c>
      <c r="J11698">
        <v>28.41</v>
      </c>
      <c r="K11698">
        <v>0</v>
      </c>
      <c r="L11698" t="s">
        <v>9988</v>
      </c>
    </row>
    <row r="11699" spans="2:12" hidden="1" x14ac:dyDescent="0.55000000000000004">
      <c r="B11699" s="1">
        <v>-0.40046712756199998</v>
      </c>
      <c r="C11699" s="1">
        <v>28.219999313399999</v>
      </c>
      <c r="D11699" t="s">
        <v>8405</v>
      </c>
      <c r="I11699" t="s">
        <v>8405</v>
      </c>
      <c r="J11699">
        <v>28.22</v>
      </c>
      <c r="K11699">
        <v>0</v>
      </c>
      <c r="L11699" t="s">
        <v>9988</v>
      </c>
    </row>
    <row r="11700" spans="2:12" hidden="1" x14ac:dyDescent="0.55000000000000004">
      <c r="B11700" s="1">
        <v>-11.126586914100001</v>
      </c>
      <c r="C11700" s="1">
        <v>28.219999313399999</v>
      </c>
      <c r="D11700" t="s">
        <v>8406</v>
      </c>
      <c r="I11700" t="s">
        <v>8406</v>
      </c>
      <c r="J11700">
        <v>28.22</v>
      </c>
      <c r="K11700">
        <v>0</v>
      </c>
      <c r="L11700" t="s">
        <v>9988</v>
      </c>
    </row>
    <row r="11701" spans="2:12" hidden="1" x14ac:dyDescent="0.55000000000000004">
      <c r="B11701" s="1">
        <v>-9.0363740921000009</v>
      </c>
      <c r="C11701" s="1">
        <v>28.100000381499999</v>
      </c>
      <c r="D11701" t="s">
        <v>8407</v>
      </c>
      <c r="I11701" t="s">
        <v>8407</v>
      </c>
      <c r="J11701">
        <v>28.1</v>
      </c>
      <c r="K11701">
        <v>0</v>
      </c>
      <c r="L11701" t="s">
        <v>9988</v>
      </c>
    </row>
    <row r="11702" spans="2:12" hidden="1" x14ac:dyDescent="0.55000000000000004">
      <c r="B11702" s="1">
        <v>-5.40279579163</v>
      </c>
      <c r="C11702" s="1">
        <v>28.100000381499999</v>
      </c>
      <c r="D11702" t="s">
        <v>8408</v>
      </c>
      <c r="I11702" t="s">
        <v>8408</v>
      </c>
      <c r="J11702">
        <v>28.1</v>
      </c>
      <c r="K11702">
        <v>0</v>
      </c>
      <c r="L11702" t="s">
        <v>9988</v>
      </c>
    </row>
    <row r="11703" spans="2:12" hidden="1" x14ac:dyDescent="0.55000000000000004">
      <c r="B11703" s="1">
        <v>-9.3050165176400004</v>
      </c>
      <c r="C11703" s="1">
        <v>28.100000381499999</v>
      </c>
      <c r="D11703" t="s">
        <v>8409</v>
      </c>
      <c r="I11703" t="s">
        <v>8409</v>
      </c>
      <c r="J11703">
        <v>28.1</v>
      </c>
      <c r="K11703">
        <v>0</v>
      </c>
      <c r="L11703" t="s">
        <v>9988</v>
      </c>
    </row>
    <row r="11704" spans="2:12" hidden="1" x14ac:dyDescent="0.55000000000000004">
      <c r="B11704" s="1">
        <v>-17.268535614000001</v>
      </c>
      <c r="C11704" s="1">
        <v>28.100000381499999</v>
      </c>
      <c r="D11704" t="s">
        <v>8410</v>
      </c>
      <c r="I11704" t="s">
        <v>8410</v>
      </c>
      <c r="J11704">
        <v>28.1</v>
      </c>
      <c r="K11704">
        <v>0</v>
      </c>
      <c r="L11704" t="s">
        <v>9988</v>
      </c>
    </row>
    <row r="11705" spans="2:12" hidden="1" x14ac:dyDescent="0.55000000000000004">
      <c r="B11705" s="1">
        <v>-23.879316330000002</v>
      </c>
      <c r="C11705" s="1">
        <v>28.100000381499999</v>
      </c>
      <c r="D11705" t="s">
        <v>13325</v>
      </c>
      <c r="I11705" t="s">
        <v>13325</v>
      </c>
      <c r="J11705">
        <v>28.1</v>
      </c>
      <c r="K11705">
        <v>0</v>
      </c>
      <c r="L11705" t="s">
        <v>9988</v>
      </c>
    </row>
    <row r="11706" spans="2:12" hidden="1" x14ac:dyDescent="0.55000000000000004">
      <c r="B11706" s="1">
        <v>2.0779957771299999</v>
      </c>
      <c r="C11706" s="1">
        <v>28.709999084500001</v>
      </c>
      <c r="D11706" t="s">
        <v>13326</v>
      </c>
      <c r="I11706" t="s">
        <v>13326</v>
      </c>
      <c r="J11706">
        <v>28.71</v>
      </c>
      <c r="K11706">
        <v>0</v>
      </c>
      <c r="L11706" t="s">
        <v>9988</v>
      </c>
    </row>
    <row r="11707" spans="2:12" hidden="1" x14ac:dyDescent="0.55000000000000004">
      <c r="B11707" s="1">
        <v>3.3184564113600001</v>
      </c>
      <c r="C11707" s="1">
        <v>28.100000381499999</v>
      </c>
      <c r="D11707" t="s">
        <v>13327</v>
      </c>
      <c r="I11707" t="s">
        <v>13327</v>
      </c>
      <c r="J11707">
        <v>28.1</v>
      </c>
      <c r="K11707">
        <v>0</v>
      </c>
      <c r="L11707" t="s">
        <v>9988</v>
      </c>
    </row>
    <row r="11708" spans="2:12" hidden="1" x14ac:dyDescent="0.55000000000000004">
      <c r="B11708" s="1">
        <v>7.9380235672000001</v>
      </c>
      <c r="C11708" s="1">
        <v>28.159999847400002</v>
      </c>
      <c r="D11708" t="s">
        <v>13328</v>
      </c>
      <c r="I11708" t="s">
        <v>13328</v>
      </c>
      <c r="J11708">
        <v>28.16</v>
      </c>
      <c r="K11708">
        <v>0</v>
      </c>
      <c r="L11708" t="s">
        <v>9988</v>
      </c>
    </row>
    <row r="11709" spans="2:12" hidden="1" x14ac:dyDescent="0.55000000000000004">
      <c r="B11709" s="1">
        <v>12.613565444900001</v>
      </c>
      <c r="C11709" s="1">
        <v>29.3199996948</v>
      </c>
      <c r="D11709" t="s">
        <v>13329</v>
      </c>
      <c r="I11709" t="s">
        <v>13329</v>
      </c>
      <c r="J11709">
        <v>29.32</v>
      </c>
      <c r="K11709">
        <v>0</v>
      </c>
      <c r="L11709" t="s">
        <v>9988</v>
      </c>
    </row>
    <row r="11710" spans="2:12" hidden="1" x14ac:dyDescent="0.55000000000000004">
      <c r="B11710" s="1">
        <v>12.5213775635</v>
      </c>
      <c r="C11710" s="1">
        <v>28.409999847400002</v>
      </c>
      <c r="D11710" t="s">
        <v>13330</v>
      </c>
      <c r="I11710" t="s">
        <v>13330</v>
      </c>
      <c r="J11710">
        <v>28.41</v>
      </c>
      <c r="K11710">
        <v>0</v>
      </c>
      <c r="L11710" t="s">
        <v>9988</v>
      </c>
    </row>
    <row r="11711" spans="2:12" hidden="1" x14ac:dyDescent="0.55000000000000004">
      <c r="B11711" s="1">
        <v>7.3976497650099997</v>
      </c>
      <c r="C11711" s="1">
        <v>28.100000381499999</v>
      </c>
      <c r="D11711" t="s">
        <v>13331</v>
      </c>
      <c r="I11711" t="s">
        <v>13331</v>
      </c>
      <c r="J11711">
        <v>28.1</v>
      </c>
      <c r="K11711">
        <v>0</v>
      </c>
      <c r="L11711" t="s">
        <v>9988</v>
      </c>
    </row>
    <row r="11712" spans="2:12" hidden="1" x14ac:dyDescent="0.55000000000000004">
      <c r="B11712" s="1">
        <v>3.9566051959999999</v>
      </c>
      <c r="C11712" s="1">
        <v>28.100000381499999</v>
      </c>
      <c r="D11712" t="s">
        <v>13332</v>
      </c>
      <c r="I11712" t="s">
        <v>13332</v>
      </c>
      <c r="J11712">
        <v>28.1</v>
      </c>
      <c r="K11712">
        <v>0</v>
      </c>
      <c r="L11712" t="s">
        <v>9988</v>
      </c>
    </row>
    <row r="11713" spans="2:12" hidden="1" x14ac:dyDescent="0.55000000000000004">
      <c r="B11713" s="1">
        <v>3.3072450161</v>
      </c>
      <c r="C11713" s="1">
        <v>28.100000381499999</v>
      </c>
      <c r="D11713" t="s">
        <v>13333</v>
      </c>
      <c r="I11713" t="s">
        <v>13333</v>
      </c>
      <c r="J11713">
        <v>28.1</v>
      </c>
      <c r="K11713">
        <v>0</v>
      </c>
      <c r="L11713" t="s">
        <v>9988</v>
      </c>
    </row>
    <row r="11714" spans="2:12" hidden="1" x14ac:dyDescent="0.55000000000000004">
      <c r="B11714" s="1">
        <v>3.10526537895</v>
      </c>
      <c r="C11714" s="1">
        <v>26.940000534100001</v>
      </c>
      <c r="D11714" t="s">
        <v>13334</v>
      </c>
      <c r="I11714" t="s">
        <v>13334</v>
      </c>
      <c r="J11714">
        <v>26.94</v>
      </c>
      <c r="K11714">
        <v>0</v>
      </c>
      <c r="L11714" t="s">
        <v>9988</v>
      </c>
    </row>
    <row r="11715" spans="2:12" hidden="1" x14ac:dyDescent="0.55000000000000004">
      <c r="B11715" s="1">
        <v>-0.160350725055</v>
      </c>
      <c r="C11715" s="1">
        <v>28.100000381499999</v>
      </c>
      <c r="D11715" t="s">
        <v>13335</v>
      </c>
      <c r="I11715" t="s">
        <v>13335</v>
      </c>
      <c r="J11715">
        <v>28.1</v>
      </c>
      <c r="K11715">
        <v>0</v>
      </c>
      <c r="L11715" t="s">
        <v>9988</v>
      </c>
    </row>
    <row r="11716" spans="2:12" hidden="1" x14ac:dyDescent="0.55000000000000004">
      <c r="B11716" s="1">
        <v>-5.8937549591099998</v>
      </c>
      <c r="C11716" s="1">
        <v>28.100000381499999</v>
      </c>
      <c r="D11716" t="s">
        <v>13336</v>
      </c>
      <c r="I11716" t="s">
        <v>13336</v>
      </c>
      <c r="J11716">
        <v>28.1</v>
      </c>
      <c r="K11716">
        <v>0</v>
      </c>
      <c r="L11716" t="s">
        <v>9988</v>
      </c>
    </row>
    <row r="11717" spans="2:12" hidden="1" x14ac:dyDescent="0.55000000000000004">
      <c r="B11717" s="1">
        <v>-9.8005895614600007</v>
      </c>
      <c r="C11717" s="1">
        <v>28.100000381499999</v>
      </c>
      <c r="D11717" t="s">
        <v>13337</v>
      </c>
      <c r="I11717" t="s">
        <v>13337</v>
      </c>
      <c r="J11717">
        <v>28.1</v>
      </c>
      <c r="K11717">
        <v>0</v>
      </c>
      <c r="L11717" t="s">
        <v>9988</v>
      </c>
    </row>
    <row r="11718" spans="2:12" hidden="1" x14ac:dyDescent="0.55000000000000004">
      <c r="B11718" s="1">
        <v>-10.618371009800001</v>
      </c>
      <c r="C11718" s="1">
        <v>28.010000228900001</v>
      </c>
      <c r="D11718" t="s">
        <v>13338</v>
      </c>
      <c r="I11718" t="s">
        <v>13338</v>
      </c>
      <c r="J11718">
        <v>28.01</v>
      </c>
      <c r="K11718">
        <v>0</v>
      </c>
      <c r="L11718" t="s">
        <v>9988</v>
      </c>
    </row>
    <row r="11719" spans="2:12" hidden="1" x14ac:dyDescent="0.55000000000000004">
      <c r="B11719" s="1">
        <v>3.6684358119999998</v>
      </c>
      <c r="C11719" s="1">
        <v>28.409999847400002</v>
      </c>
      <c r="D11719" t="s">
        <v>13339</v>
      </c>
      <c r="I11719" t="s">
        <v>13339</v>
      </c>
      <c r="J11719">
        <v>28.41</v>
      </c>
      <c r="K11719">
        <v>0</v>
      </c>
      <c r="L11719" t="s">
        <v>9988</v>
      </c>
    </row>
    <row r="11720" spans="2:12" hidden="1" x14ac:dyDescent="0.55000000000000004">
      <c r="B11720" s="1">
        <v>6.4924736022899996</v>
      </c>
      <c r="C11720" s="1">
        <v>28.25</v>
      </c>
      <c r="D11720" t="s">
        <v>13340</v>
      </c>
      <c r="I11720" t="s">
        <v>13340</v>
      </c>
      <c r="J11720">
        <v>28.25</v>
      </c>
      <c r="K11720">
        <v>0</v>
      </c>
      <c r="L11720" t="s">
        <v>9988</v>
      </c>
    </row>
    <row r="11721" spans="2:12" hidden="1" x14ac:dyDescent="0.55000000000000004">
      <c r="B11721" s="1">
        <v>7.7030825614899996</v>
      </c>
      <c r="C11721" s="1">
        <v>28.409999847400002</v>
      </c>
      <c r="D11721" t="s">
        <v>13341</v>
      </c>
      <c r="I11721" t="s">
        <v>13341</v>
      </c>
      <c r="J11721">
        <v>28.41</v>
      </c>
      <c r="K11721">
        <v>0</v>
      </c>
      <c r="L11721" t="s">
        <v>9988</v>
      </c>
    </row>
    <row r="11722" spans="2:12" hidden="1" x14ac:dyDescent="0.55000000000000004">
      <c r="B11722" s="1">
        <v>7.4843697547900003</v>
      </c>
      <c r="C11722" s="1">
        <v>28.3199996948</v>
      </c>
      <c r="D11722" t="s">
        <v>13342</v>
      </c>
      <c r="I11722" t="s">
        <v>13342</v>
      </c>
      <c r="J11722">
        <v>28.32</v>
      </c>
      <c r="K11722">
        <v>0</v>
      </c>
      <c r="L11722" t="s">
        <v>9988</v>
      </c>
    </row>
    <row r="11723" spans="2:12" hidden="1" x14ac:dyDescent="0.55000000000000004">
      <c r="B11723" s="1">
        <v>-8.2310428619400007</v>
      </c>
      <c r="C11723" s="1">
        <v>26.909999847400002</v>
      </c>
      <c r="D11723" t="s">
        <v>13343</v>
      </c>
      <c r="I11723" t="s">
        <v>13343</v>
      </c>
      <c r="J11723">
        <v>26.91</v>
      </c>
      <c r="K11723">
        <v>0</v>
      </c>
      <c r="L11723" t="s">
        <v>9988</v>
      </c>
    </row>
    <row r="11724" spans="2:12" hidden="1" x14ac:dyDescent="0.55000000000000004">
      <c r="B11724" s="1">
        <v>-12.1876945496</v>
      </c>
      <c r="C11724" s="1">
        <v>27.7999992371</v>
      </c>
      <c r="D11724" t="s">
        <v>13344</v>
      </c>
      <c r="I11724" t="s">
        <v>13344</v>
      </c>
      <c r="J11724">
        <v>27.8</v>
      </c>
      <c r="K11724">
        <v>0</v>
      </c>
      <c r="L11724" t="s">
        <v>9988</v>
      </c>
    </row>
    <row r="11725" spans="2:12" hidden="1" x14ac:dyDescent="0.55000000000000004">
      <c r="B11725" s="1">
        <v>-12.476158142099999</v>
      </c>
      <c r="C11725" s="1">
        <v>27.6800003052</v>
      </c>
      <c r="D11725" t="s">
        <v>13345</v>
      </c>
      <c r="I11725" t="s">
        <v>13345</v>
      </c>
      <c r="J11725">
        <v>27.68</v>
      </c>
      <c r="K11725">
        <v>0</v>
      </c>
      <c r="L11725" t="s">
        <v>9988</v>
      </c>
    </row>
    <row r="11726" spans="2:12" hidden="1" x14ac:dyDescent="0.55000000000000004">
      <c r="B11726" s="1">
        <v>-13.798500061</v>
      </c>
      <c r="C11726" s="1">
        <v>28.010000228900001</v>
      </c>
      <c r="D11726" t="s">
        <v>13346</v>
      </c>
      <c r="I11726" t="s">
        <v>13346</v>
      </c>
      <c r="J11726">
        <v>28.01</v>
      </c>
      <c r="K11726">
        <v>0</v>
      </c>
      <c r="L11726" t="s">
        <v>9988</v>
      </c>
    </row>
    <row r="11727" spans="2:12" hidden="1" x14ac:dyDescent="0.55000000000000004">
      <c r="B11727" s="1">
        <v>-16.057203292800001</v>
      </c>
      <c r="C11727" s="1">
        <v>27.6800003052</v>
      </c>
      <c r="D11727" t="s">
        <v>13347</v>
      </c>
      <c r="I11727" t="s">
        <v>13347</v>
      </c>
      <c r="J11727">
        <v>27.68</v>
      </c>
      <c r="K11727">
        <v>0</v>
      </c>
      <c r="L11727" t="s">
        <v>9988</v>
      </c>
    </row>
    <row r="11728" spans="2:12" hidden="1" x14ac:dyDescent="0.55000000000000004">
      <c r="B11728" s="1">
        <v>-5.0206918716400004</v>
      </c>
      <c r="C11728" s="1">
        <v>-0.17000000178800001</v>
      </c>
      <c r="D11728" t="s">
        <v>8411</v>
      </c>
      <c r="I11728" t="s">
        <v>8411</v>
      </c>
      <c r="J11728">
        <v>-0.17</v>
      </c>
      <c r="K11728">
        <v>0</v>
      </c>
      <c r="L11728" t="s">
        <v>9988</v>
      </c>
    </row>
    <row r="11729" spans="2:12" hidden="1" x14ac:dyDescent="0.55000000000000004">
      <c r="B11729" s="1">
        <v>-5.2286257743800002</v>
      </c>
      <c r="C11729" s="1">
        <v>-0.75999999046300004</v>
      </c>
      <c r="D11729" t="s">
        <v>8412</v>
      </c>
      <c r="I11729" t="s">
        <v>8412</v>
      </c>
      <c r="J11729">
        <v>-0.76</v>
      </c>
      <c r="K11729">
        <v>0</v>
      </c>
      <c r="L11729" t="s">
        <v>9988</v>
      </c>
    </row>
    <row r="11730" spans="2:12" hidden="1" x14ac:dyDescent="0.55000000000000004">
      <c r="B11730" s="1">
        <v>-5.8856506347700002</v>
      </c>
      <c r="C11730" s="1">
        <v>-1.1000000238400001</v>
      </c>
      <c r="D11730" t="s">
        <v>8413</v>
      </c>
      <c r="I11730" t="s">
        <v>8413</v>
      </c>
      <c r="J11730">
        <v>-1.1000000000000001</v>
      </c>
      <c r="K11730">
        <v>0</v>
      </c>
      <c r="L11730" t="s">
        <v>9988</v>
      </c>
    </row>
    <row r="11731" spans="2:12" hidden="1" x14ac:dyDescent="0.55000000000000004">
      <c r="B11731" s="1">
        <v>-6.0487313270599996</v>
      </c>
      <c r="C11731" s="1">
        <v>-1.1000000238400001</v>
      </c>
      <c r="D11731" t="s">
        <v>8414</v>
      </c>
      <c r="I11731" t="s">
        <v>8414</v>
      </c>
      <c r="J11731">
        <v>-1.1000000000000001</v>
      </c>
      <c r="K11731">
        <v>0</v>
      </c>
      <c r="L11731" t="s">
        <v>9988</v>
      </c>
    </row>
    <row r="11732" spans="2:12" x14ac:dyDescent="0.55000000000000004">
      <c r="B11732" s="1">
        <v>-6.0486259460399996</v>
      </c>
      <c r="C11732" s="1">
        <v>-1.03999996185</v>
      </c>
      <c r="D11732" t="s">
        <v>8415</v>
      </c>
      <c r="I11732" t="s">
        <v>8415</v>
      </c>
      <c r="J11732">
        <v>-1.04</v>
      </c>
      <c r="K11732">
        <v>40000000</v>
      </c>
      <c r="L11732" t="s">
        <v>9988</v>
      </c>
    </row>
    <row r="11733" spans="2:12" x14ac:dyDescent="0.55000000000000004">
      <c r="B11733" s="1">
        <v>-6.1122031211900003</v>
      </c>
      <c r="C11733" s="1">
        <v>-1</v>
      </c>
      <c r="D11733" t="s">
        <v>8416</v>
      </c>
      <c r="I11733" t="s">
        <v>8416</v>
      </c>
      <c r="J11733">
        <v>-1</v>
      </c>
      <c r="K11733">
        <v>40000000</v>
      </c>
      <c r="L11733" t="s">
        <v>9988</v>
      </c>
    </row>
    <row r="11734" spans="2:12" x14ac:dyDescent="0.55000000000000004">
      <c r="B11734" s="1">
        <v>-6.1134963035599998</v>
      </c>
      <c r="C11734" s="1">
        <v>-1.03999996185</v>
      </c>
      <c r="D11734" t="s">
        <v>8417</v>
      </c>
      <c r="I11734" t="s">
        <v>8417</v>
      </c>
      <c r="J11734">
        <v>-1.04</v>
      </c>
      <c r="K11734">
        <v>40000000</v>
      </c>
      <c r="L11734" t="s">
        <v>9988</v>
      </c>
    </row>
    <row r="11735" spans="2:12" x14ac:dyDescent="0.55000000000000004">
      <c r="B11735" s="1">
        <v>-6.50326156616</v>
      </c>
      <c r="C11735" s="1">
        <v>-0.920000016689</v>
      </c>
      <c r="D11735" t="s">
        <v>8418</v>
      </c>
      <c r="I11735" t="s">
        <v>8418</v>
      </c>
      <c r="J11735">
        <v>-0.92</v>
      </c>
      <c r="K11735">
        <v>40000000</v>
      </c>
      <c r="L11735" t="s">
        <v>9988</v>
      </c>
    </row>
    <row r="11736" spans="2:12" x14ac:dyDescent="0.55000000000000004">
      <c r="B11736" s="1">
        <v>-6.4382586479199997</v>
      </c>
      <c r="C11736" s="1">
        <v>-0.920000016689</v>
      </c>
      <c r="D11736" t="s">
        <v>8419</v>
      </c>
      <c r="I11736" t="s">
        <v>8419</v>
      </c>
      <c r="J11736">
        <v>-0.92</v>
      </c>
      <c r="K11736">
        <v>40000000</v>
      </c>
      <c r="L11736" t="s">
        <v>9988</v>
      </c>
    </row>
    <row r="11737" spans="2:12" x14ac:dyDescent="0.55000000000000004">
      <c r="B11737" s="1">
        <v>-6.54755926132</v>
      </c>
      <c r="C11737" s="1">
        <v>-0.920000016689</v>
      </c>
      <c r="D11737" t="s">
        <v>8420</v>
      </c>
      <c r="I11737" t="s">
        <v>8420</v>
      </c>
      <c r="J11737">
        <v>-0.92</v>
      </c>
      <c r="K11737">
        <v>40000000</v>
      </c>
      <c r="L11737" t="s">
        <v>9988</v>
      </c>
    </row>
    <row r="11738" spans="2:12" x14ac:dyDescent="0.55000000000000004">
      <c r="B11738" s="1">
        <v>-2.2647676467900002</v>
      </c>
      <c r="C11738" s="1">
        <v>-0.68000000715300002</v>
      </c>
      <c r="D11738" t="s">
        <v>8421</v>
      </c>
      <c r="I11738" t="s">
        <v>8421</v>
      </c>
      <c r="J11738">
        <v>-0.68</v>
      </c>
      <c r="K11738">
        <v>40000000</v>
      </c>
      <c r="L11738" t="s">
        <v>9988</v>
      </c>
    </row>
    <row r="11739" spans="2:12" x14ac:dyDescent="0.55000000000000004">
      <c r="B11739" s="1">
        <v>1.50263142586</v>
      </c>
      <c r="C11739" s="1">
        <v>0.68999999761599995</v>
      </c>
      <c r="D11739" t="s">
        <v>8422</v>
      </c>
      <c r="I11739" t="s">
        <v>8422</v>
      </c>
      <c r="J11739">
        <v>0.69</v>
      </c>
      <c r="K11739">
        <v>40000000</v>
      </c>
      <c r="L11739" t="s">
        <v>9988</v>
      </c>
    </row>
    <row r="11740" spans="2:12" x14ac:dyDescent="0.55000000000000004">
      <c r="B11740" s="1">
        <v>2.9563949108099998</v>
      </c>
      <c r="C11740" s="1">
        <v>1.8300000429200001</v>
      </c>
      <c r="D11740" t="s">
        <v>8423</v>
      </c>
      <c r="I11740" t="s">
        <v>8423</v>
      </c>
      <c r="J11740">
        <v>1.83</v>
      </c>
      <c r="K11740">
        <v>40000000</v>
      </c>
      <c r="L11740" t="s">
        <v>9988</v>
      </c>
    </row>
    <row r="11741" spans="2:12" x14ac:dyDescent="0.55000000000000004">
      <c r="B11741" s="1">
        <v>2.8171617984799999</v>
      </c>
      <c r="C11741" s="1">
        <v>2</v>
      </c>
      <c r="D11741" t="s">
        <v>8424</v>
      </c>
      <c r="I11741" t="s">
        <v>8424</v>
      </c>
      <c r="J11741">
        <v>2</v>
      </c>
      <c r="K11741">
        <v>40000000</v>
      </c>
      <c r="L11741" t="s">
        <v>9988</v>
      </c>
    </row>
    <row r="11742" spans="2:12" x14ac:dyDescent="0.55000000000000004">
      <c r="B11742" s="1">
        <v>1.77816987038</v>
      </c>
      <c r="C11742" s="1">
        <v>1.9500000476799999</v>
      </c>
      <c r="D11742" t="s">
        <v>8425</v>
      </c>
      <c r="I11742" t="s">
        <v>8425</v>
      </c>
      <c r="J11742">
        <v>1.95</v>
      </c>
      <c r="K11742">
        <v>40000000</v>
      </c>
      <c r="L11742" t="s">
        <v>9988</v>
      </c>
    </row>
    <row r="11743" spans="2:12" x14ac:dyDescent="0.55000000000000004">
      <c r="B11743" s="1">
        <v>1.5701944828000001</v>
      </c>
      <c r="C11743" s="1">
        <v>2.03999996185</v>
      </c>
      <c r="D11743" t="s">
        <v>8426</v>
      </c>
      <c r="I11743" t="s">
        <v>8426</v>
      </c>
      <c r="J11743">
        <v>2.04</v>
      </c>
      <c r="K11743">
        <v>40000000</v>
      </c>
      <c r="L11743" t="s">
        <v>9988</v>
      </c>
    </row>
    <row r="11744" spans="2:12" x14ac:dyDescent="0.55000000000000004">
      <c r="B11744" s="1">
        <v>-0.72513031959499996</v>
      </c>
      <c r="C11744" s="1">
        <v>2.13000011444</v>
      </c>
      <c r="D11744" t="s">
        <v>8427</v>
      </c>
      <c r="I11744" t="s">
        <v>8427</v>
      </c>
      <c r="J11744">
        <v>2.13</v>
      </c>
      <c r="K11744">
        <v>40000000</v>
      </c>
      <c r="L11744" t="s">
        <v>9988</v>
      </c>
    </row>
    <row r="11745" spans="2:12" x14ac:dyDescent="0.55000000000000004">
      <c r="B11745" s="1">
        <v>-1.04177772999</v>
      </c>
      <c r="C11745" s="1">
        <v>2.38000011444</v>
      </c>
      <c r="D11745" t="s">
        <v>8428</v>
      </c>
      <c r="I11745" t="s">
        <v>8428</v>
      </c>
      <c r="J11745">
        <v>2.38</v>
      </c>
      <c r="K11745">
        <v>40000000</v>
      </c>
      <c r="L11745" t="s">
        <v>9988</v>
      </c>
    </row>
    <row r="11746" spans="2:12" x14ac:dyDescent="0.55000000000000004">
      <c r="B11746" s="1">
        <v>-2.4987597465500002</v>
      </c>
      <c r="C11746" s="1">
        <v>3.07999992371</v>
      </c>
      <c r="D11746" t="s">
        <v>8429</v>
      </c>
      <c r="I11746" t="s">
        <v>8429</v>
      </c>
      <c r="J11746">
        <v>3.08</v>
      </c>
      <c r="K11746">
        <v>40000000</v>
      </c>
      <c r="L11746" t="s">
        <v>9988</v>
      </c>
    </row>
    <row r="11747" spans="2:12" x14ac:dyDescent="0.55000000000000004">
      <c r="B11747" s="1">
        <v>-2.7267467975600002</v>
      </c>
      <c r="C11747" s="1">
        <v>2.8099999427800002</v>
      </c>
      <c r="D11747" t="s">
        <v>8430</v>
      </c>
      <c r="I11747" t="s">
        <v>8430</v>
      </c>
      <c r="J11747">
        <v>2.81</v>
      </c>
      <c r="K11747">
        <v>40000000</v>
      </c>
      <c r="L11747" t="s">
        <v>9988</v>
      </c>
    </row>
    <row r="11748" spans="2:12" x14ac:dyDescent="0.55000000000000004">
      <c r="B11748" s="1">
        <v>-4.0573244094799996</v>
      </c>
      <c r="C11748" s="1">
        <v>2.3199999332400001</v>
      </c>
      <c r="D11748" t="s">
        <v>8431</v>
      </c>
      <c r="I11748" t="s">
        <v>8431</v>
      </c>
      <c r="J11748">
        <v>2.3199999999999998</v>
      </c>
      <c r="K11748">
        <v>40000000</v>
      </c>
      <c r="L11748" t="s">
        <v>9988</v>
      </c>
    </row>
    <row r="11749" spans="2:12" x14ac:dyDescent="0.55000000000000004">
      <c r="B11749" s="1">
        <v>-4.2816562652599996</v>
      </c>
      <c r="C11749" s="1">
        <v>1.5</v>
      </c>
      <c r="D11749" t="s">
        <v>8432</v>
      </c>
      <c r="I11749" t="s">
        <v>8432</v>
      </c>
      <c r="J11749">
        <v>1.5</v>
      </c>
      <c r="K11749">
        <v>40000000</v>
      </c>
      <c r="L11749" t="s">
        <v>9988</v>
      </c>
    </row>
    <row r="11750" spans="2:12" x14ac:dyDescent="0.55000000000000004">
      <c r="B11750" s="1">
        <v>-5.47815084457</v>
      </c>
      <c r="C11750" s="1">
        <v>2.3199999332400001</v>
      </c>
      <c r="D11750" t="s">
        <v>8433</v>
      </c>
      <c r="I11750" t="s">
        <v>8433</v>
      </c>
      <c r="J11750">
        <v>2.3199999999999998</v>
      </c>
      <c r="K11750">
        <v>40000000</v>
      </c>
      <c r="L11750" t="s">
        <v>9988</v>
      </c>
    </row>
    <row r="11751" spans="2:12" x14ac:dyDescent="0.55000000000000004">
      <c r="B11751" s="1">
        <v>-5.6052012443499999</v>
      </c>
      <c r="C11751" s="1">
        <v>2.25</v>
      </c>
      <c r="D11751" t="s">
        <v>8434</v>
      </c>
      <c r="I11751" t="s">
        <v>8434</v>
      </c>
      <c r="J11751">
        <v>2.25</v>
      </c>
      <c r="K11751">
        <v>40000000</v>
      </c>
      <c r="L11751" t="s">
        <v>9988</v>
      </c>
    </row>
    <row r="11752" spans="2:12" x14ac:dyDescent="0.55000000000000004">
      <c r="B11752" s="1">
        <v>-6.6319932937599999</v>
      </c>
      <c r="C11752" s="1">
        <v>4.5700001716600003</v>
      </c>
      <c r="D11752" t="s">
        <v>8435</v>
      </c>
      <c r="I11752" t="s">
        <v>8435</v>
      </c>
      <c r="J11752">
        <v>4.57</v>
      </c>
      <c r="K11752">
        <v>40000000</v>
      </c>
      <c r="L11752" t="s">
        <v>9988</v>
      </c>
    </row>
    <row r="11753" spans="2:12" hidden="1" x14ac:dyDescent="0.55000000000000004">
      <c r="B11753" s="1">
        <v>81.088577270499997</v>
      </c>
      <c r="C11753" s="1">
        <v>81.580001831100006</v>
      </c>
      <c r="D11753" t="s">
        <v>8436</v>
      </c>
      <c r="I11753" t="s">
        <v>8436</v>
      </c>
      <c r="J11753">
        <v>81.58</v>
      </c>
      <c r="K11753">
        <v>0</v>
      </c>
      <c r="L11753" t="s">
        <v>9988</v>
      </c>
    </row>
    <row r="11754" spans="2:12" hidden="1" x14ac:dyDescent="0.55000000000000004">
      <c r="B11754" s="1">
        <v>80.638351440400001</v>
      </c>
      <c r="C11754" s="1">
        <v>80.970001220699999</v>
      </c>
      <c r="D11754" t="s">
        <v>8437</v>
      </c>
      <c r="I11754" t="s">
        <v>8437</v>
      </c>
      <c r="J11754">
        <v>80.97</v>
      </c>
      <c r="K11754">
        <v>0</v>
      </c>
      <c r="L11754" t="s">
        <v>9988</v>
      </c>
    </row>
    <row r="11755" spans="2:12" hidden="1" x14ac:dyDescent="0.55000000000000004">
      <c r="B11755" s="1">
        <v>82.247146606399994</v>
      </c>
      <c r="C11755" s="1">
        <v>80.970001220699999</v>
      </c>
      <c r="D11755" t="s">
        <v>8438</v>
      </c>
      <c r="I11755" t="s">
        <v>8438</v>
      </c>
      <c r="J11755">
        <v>80.97</v>
      </c>
      <c r="K11755">
        <v>0</v>
      </c>
      <c r="L11755" t="s">
        <v>9988</v>
      </c>
    </row>
    <row r="11756" spans="2:12" x14ac:dyDescent="0.55000000000000004">
      <c r="B11756" s="1">
        <v>83.568283081100006</v>
      </c>
      <c r="C11756" s="1">
        <v>80.970001220699999</v>
      </c>
      <c r="D11756" t="s">
        <v>8439</v>
      </c>
      <c r="I11756" t="s">
        <v>8439</v>
      </c>
      <c r="J11756">
        <v>80.97</v>
      </c>
      <c r="K11756">
        <v>2500000</v>
      </c>
      <c r="L11756" t="s">
        <v>9988</v>
      </c>
    </row>
    <row r="11757" spans="2:12" x14ac:dyDescent="0.55000000000000004">
      <c r="B11757" s="1">
        <v>83.815368652299995</v>
      </c>
      <c r="C11757" s="1">
        <v>81.889999389600007</v>
      </c>
      <c r="D11757" t="s">
        <v>8440</v>
      </c>
      <c r="I11757" t="s">
        <v>8440</v>
      </c>
      <c r="J11757">
        <v>81.89</v>
      </c>
      <c r="K11757">
        <v>2500000</v>
      </c>
      <c r="L11757" t="s">
        <v>9988</v>
      </c>
    </row>
    <row r="11758" spans="2:12" x14ac:dyDescent="0.55000000000000004">
      <c r="B11758" s="1">
        <v>85.270721435499993</v>
      </c>
      <c r="C11758" s="1">
        <v>82.800003051800005</v>
      </c>
      <c r="D11758" t="s">
        <v>8441</v>
      </c>
      <c r="I11758" t="s">
        <v>8441</v>
      </c>
      <c r="J11758">
        <v>82.8</v>
      </c>
      <c r="K11758">
        <v>2500000</v>
      </c>
      <c r="L11758" t="s">
        <v>9988</v>
      </c>
    </row>
    <row r="11759" spans="2:12" x14ac:dyDescent="0.55000000000000004">
      <c r="B11759" s="1">
        <v>84.424545288100006</v>
      </c>
      <c r="C11759" s="1">
        <v>81.580001831100006</v>
      </c>
      <c r="D11759" t="s">
        <v>8442</v>
      </c>
      <c r="I11759" t="s">
        <v>8442</v>
      </c>
      <c r="J11759">
        <v>81.58</v>
      </c>
      <c r="K11759">
        <v>2500000</v>
      </c>
      <c r="L11759" t="s">
        <v>9988</v>
      </c>
    </row>
    <row r="11760" spans="2:12" x14ac:dyDescent="0.55000000000000004">
      <c r="B11760" s="1">
        <v>84.173767089799995</v>
      </c>
      <c r="C11760" s="1">
        <v>81.889999389600007</v>
      </c>
      <c r="D11760" t="s">
        <v>8443</v>
      </c>
      <c r="I11760" t="s">
        <v>8443</v>
      </c>
      <c r="J11760">
        <v>81.89</v>
      </c>
      <c r="K11760">
        <v>2500000</v>
      </c>
      <c r="L11760" t="s">
        <v>9988</v>
      </c>
    </row>
    <row r="11761" spans="2:12" x14ac:dyDescent="0.55000000000000004">
      <c r="B11761" s="1">
        <v>83.342086792000003</v>
      </c>
      <c r="C11761" s="1">
        <v>82.190002441399997</v>
      </c>
      <c r="D11761" t="s">
        <v>8444</v>
      </c>
      <c r="I11761" t="s">
        <v>8444</v>
      </c>
      <c r="J11761">
        <v>82.19</v>
      </c>
      <c r="K11761">
        <v>2500000</v>
      </c>
      <c r="L11761" t="s">
        <v>9988</v>
      </c>
    </row>
    <row r="11762" spans="2:12" x14ac:dyDescent="0.55000000000000004">
      <c r="B11762" s="1">
        <v>82.394790649399994</v>
      </c>
      <c r="C11762" s="1">
        <v>81.580001831100006</v>
      </c>
      <c r="D11762" t="s">
        <v>8445</v>
      </c>
      <c r="I11762" t="s">
        <v>8445</v>
      </c>
      <c r="J11762">
        <v>81.58</v>
      </c>
      <c r="K11762">
        <v>2500000</v>
      </c>
      <c r="L11762" t="s">
        <v>9988</v>
      </c>
    </row>
    <row r="11763" spans="2:12" x14ac:dyDescent="0.55000000000000004">
      <c r="B11763" s="1">
        <v>81.681831359900002</v>
      </c>
      <c r="C11763" s="1">
        <v>81.580001831100006</v>
      </c>
      <c r="D11763" t="s">
        <v>8446</v>
      </c>
      <c r="I11763" t="s">
        <v>8446</v>
      </c>
      <c r="J11763">
        <v>81.58</v>
      </c>
      <c r="K11763">
        <v>2500000</v>
      </c>
      <c r="L11763" t="s">
        <v>9988</v>
      </c>
    </row>
    <row r="11764" spans="2:12" x14ac:dyDescent="0.55000000000000004">
      <c r="B11764" s="1">
        <v>81.078193664599993</v>
      </c>
      <c r="C11764" s="1">
        <v>81.580001831100006</v>
      </c>
      <c r="D11764" t="s">
        <v>8447</v>
      </c>
      <c r="I11764" t="s">
        <v>8447</v>
      </c>
      <c r="J11764">
        <v>81.58</v>
      </c>
      <c r="K11764">
        <v>2500000</v>
      </c>
      <c r="L11764" t="s">
        <v>9988</v>
      </c>
    </row>
    <row r="11765" spans="2:12" x14ac:dyDescent="0.55000000000000004">
      <c r="B11765" s="1">
        <v>82.009910583500002</v>
      </c>
      <c r="C11765" s="1">
        <v>81.580001831100006</v>
      </c>
      <c r="D11765" t="s">
        <v>8448</v>
      </c>
      <c r="I11765" t="s">
        <v>8448</v>
      </c>
      <c r="J11765">
        <v>81.58</v>
      </c>
      <c r="K11765">
        <v>2500000</v>
      </c>
      <c r="L11765" t="s">
        <v>9988</v>
      </c>
    </row>
    <row r="11766" spans="2:12" x14ac:dyDescent="0.55000000000000004">
      <c r="B11766" s="1">
        <v>81.605911254899993</v>
      </c>
      <c r="C11766" s="1">
        <v>80.970001220699999</v>
      </c>
      <c r="D11766" t="s">
        <v>8449</v>
      </c>
      <c r="I11766" t="s">
        <v>8449</v>
      </c>
      <c r="J11766">
        <v>80.97</v>
      </c>
      <c r="K11766">
        <v>2500000</v>
      </c>
      <c r="L11766" t="s">
        <v>9988</v>
      </c>
    </row>
    <row r="11767" spans="2:12" x14ac:dyDescent="0.55000000000000004">
      <c r="B11767" s="1">
        <v>82.992263793899994</v>
      </c>
      <c r="C11767" s="1">
        <v>81.889999389600007</v>
      </c>
      <c r="D11767" t="s">
        <v>8450</v>
      </c>
      <c r="I11767" t="s">
        <v>8450</v>
      </c>
      <c r="J11767">
        <v>81.89</v>
      </c>
      <c r="K11767">
        <v>2500000</v>
      </c>
      <c r="L11767" t="s">
        <v>9988</v>
      </c>
    </row>
    <row r="11768" spans="2:12" x14ac:dyDescent="0.55000000000000004">
      <c r="B11768" s="1">
        <v>84.056968689000001</v>
      </c>
      <c r="C11768" s="1">
        <v>81.949996948199995</v>
      </c>
      <c r="D11768" t="s">
        <v>8451</v>
      </c>
      <c r="I11768" t="s">
        <v>8451</v>
      </c>
      <c r="J11768">
        <v>81.95</v>
      </c>
      <c r="K11768">
        <v>2500000</v>
      </c>
      <c r="L11768" t="s">
        <v>9988</v>
      </c>
    </row>
    <row r="11769" spans="2:12" x14ac:dyDescent="0.55000000000000004">
      <c r="B11769" s="1">
        <v>84.931053161600005</v>
      </c>
      <c r="C11769" s="1">
        <v>82.129997253400006</v>
      </c>
      <c r="D11769" t="s">
        <v>8452</v>
      </c>
      <c r="I11769" t="s">
        <v>8452</v>
      </c>
      <c r="J11769">
        <v>82.13</v>
      </c>
      <c r="K11769">
        <v>2500000</v>
      </c>
      <c r="L11769" t="s">
        <v>9988</v>
      </c>
    </row>
    <row r="11770" spans="2:12" x14ac:dyDescent="0.55000000000000004">
      <c r="B11770" s="1">
        <v>84.612602233900006</v>
      </c>
      <c r="C11770" s="1">
        <v>81.830001831100006</v>
      </c>
      <c r="D11770" t="s">
        <v>8453</v>
      </c>
      <c r="I11770" t="s">
        <v>8453</v>
      </c>
      <c r="J11770">
        <v>81.83</v>
      </c>
      <c r="K11770">
        <v>2500000</v>
      </c>
      <c r="L11770" t="s">
        <v>9988</v>
      </c>
    </row>
    <row r="11771" spans="2:12" x14ac:dyDescent="0.55000000000000004">
      <c r="B11771" s="1">
        <v>84.137710571300005</v>
      </c>
      <c r="C11771" s="1">
        <v>81.949996948199995</v>
      </c>
      <c r="D11771" t="s">
        <v>8454</v>
      </c>
      <c r="I11771" t="s">
        <v>8454</v>
      </c>
      <c r="J11771">
        <v>81.95</v>
      </c>
      <c r="K11771">
        <v>2500000</v>
      </c>
      <c r="L11771" t="s">
        <v>9988</v>
      </c>
    </row>
    <row r="11772" spans="2:12" x14ac:dyDescent="0.55000000000000004">
      <c r="B11772" s="1">
        <v>83.2041015625</v>
      </c>
      <c r="C11772" s="1">
        <v>81.889999389600007</v>
      </c>
      <c r="D11772" t="s">
        <v>8455</v>
      </c>
      <c r="I11772" t="s">
        <v>8455</v>
      </c>
      <c r="J11772">
        <v>81.89</v>
      </c>
      <c r="K11772">
        <v>2500000</v>
      </c>
      <c r="L11772" t="s">
        <v>9988</v>
      </c>
    </row>
    <row r="11773" spans="2:12" x14ac:dyDescent="0.55000000000000004">
      <c r="B11773" s="1">
        <v>82.243316650400004</v>
      </c>
      <c r="C11773" s="1">
        <v>81.790000915500002</v>
      </c>
      <c r="D11773" t="s">
        <v>8456</v>
      </c>
      <c r="I11773" t="s">
        <v>8456</v>
      </c>
      <c r="J11773">
        <v>81.790000000000006</v>
      </c>
      <c r="K11773">
        <v>2500000</v>
      </c>
      <c r="L11773" t="s">
        <v>9988</v>
      </c>
    </row>
    <row r="11774" spans="2:12" x14ac:dyDescent="0.55000000000000004">
      <c r="B11774" s="1">
        <v>81.434539794900004</v>
      </c>
      <c r="C11774" s="1">
        <v>81.760002136200001</v>
      </c>
      <c r="D11774" t="s">
        <v>8457</v>
      </c>
      <c r="I11774" t="s">
        <v>8457</v>
      </c>
      <c r="J11774">
        <v>81.760000000000005</v>
      </c>
      <c r="K11774">
        <v>2500000</v>
      </c>
      <c r="L11774" t="s">
        <v>9988</v>
      </c>
    </row>
    <row r="11775" spans="2:12" x14ac:dyDescent="0.55000000000000004">
      <c r="B11775" s="1">
        <v>80.764541625999996</v>
      </c>
      <c r="C11775" s="1">
        <v>81.669998168899994</v>
      </c>
      <c r="D11775" t="s">
        <v>8458</v>
      </c>
      <c r="I11775" t="s">
        <v>8458</v>
      </c>
      <c r="J11775">
        <v>81.67</v>
      </c>
      <c r="K11775">
        <v>2500000</v>
      </c>
      <c r="L11775" t="s">
        <v>9988</v>
      </c>
    </row>
    <row r="11776" spans="2:12" x14ac:dyDescent="0.55000000000000004">
      <c r="B11776" s="1">
        <v>80.070175170900001</v>
      </c>
      <c r="C11776" s="1">
        <v>81.760002136200001</v>
      </c>
      <c r="D11776" t="s">
        <v>8459</v>
      </c>
      <c r="I11776" t="s">
        <v>8459</v>
      </c>
      <c r="J11776">
        <v>81.760000000000005</v>
      </c>
      <c r="K11776">
        <v>2500000</v>
      </c>
      <c r="L11776" t="s">
        <v>9988</v>
      </c>
    </row>
    <row r="11777" spans="2:12" x14ac:dyDescent="0.55000000000000004">
      <c r="B11777" s="1">
        <v>79.953330993700007</v>
      </c>
      <c r="C11777" s="1">
        <v>81.730003356899999</v>
      </c>
      <c r="D11777" t="s">
        <v>8460</v>
      </c>
      <c r="I11777" t="s">
        <v>8460</v>
      </c>
      <c r="J11777">
        <v>81.73</v>
      </c>
      <c r="K11777">
        <v>2500000</v>
      </c>
      <c r="L11777" t="s">
        <v>9988</v>
      </c>
    </row>
    <row r="11778" spans="2:12" x14ac:dyDescent="0.55000000000000004">
      <c r="B11778" s="1">
        <v>80.257675170900001</v>
      </c>
      <c r="C11778" s="1">
        <v>81.669998168899994</v>
      </c>
      <c r="D11778" t="s">
        <v>8461</v>
      </c>
      <c r="I11778" t="s">
        <v>8461</v>
      </c>
      <c r="J11778">
        <v>81.67</v>
      </c>
      <c r="K11778">
        <v>2500000</v>
      </c>
      <c r="L11778" t="s">
        <v>9988</v>
      </c>
    </row>
    <row r="11779" spans="2:12" x14ac:dyDescent="0.55000000000000004">
      <c r="B11779" s="1">
        <v>83.723899841299996</v>
      </c>
      <c r="C11779" s="1">
        <v>82.470001220699999</v>
      </c>
      <c r="D11779" t="s">
        <v>8462</v>
      </c>
      <c r="I11779" t="s">
        <v>8462</v>
      </c>
      <c r="J11779">
        <v>82.47</v>
      </c>
      <c r="K11779">
        <v>2500000</v>
      </c>
      <c r="L11779" t="s">
        <v>9988</v>
      </c>
    </row>
    <row r="11780" spans="2:12" x14ac:dyDescent="0.55000000000000004">
      <c r="B11780" s="1">
        <v>84.8095703125</v>
      </c>
      <c r="C11780" s="1">
        <v>82.650001525899995</v>
      </c>
      <c r="D11780" t="s">
        <v>8463</v>
      </c>
      <c r="I11780" t="s">
        <v>8463</v>
      </c>
      <c r="J11780">
        <v>82.65</v>
      </c>
      <c r="K11780">
        <v>2500000</v>
      </c>
      <c r="L11780" t="s">
        <v>9988</v>
      </c>
    </row>
    <row r="11781" spans="2:12" x14ac:dyDescent="0.55000000000000004">
      <c r="B11781" s="1">
        <v>85.248695373499999</v>
      </c>
      <c r="C11781" s="1">
        <v>83.410003662099996</v>
      </c>
      <c r="D11781" t="s">
        <v>8464</v>
      </c>
      <c r="I11781" t="s">
        <v>8464</v>
      </c>
      <c r="J11781">
        <v>83.41</v>
      </c>
      <c r="K11781">
        <v>2500000</v>
      </c>
      <c r="L11781" t="s">
        <v>9988</v>
      </c>
    </row>
    <row r="11782" spans="2:12" x14ac:dyDescent="0.55000000000000004">
      <c r="B11782" s="1">
        <v>84.882827758800005</v>
      </c>
      <c r="C11782" s="1">
        <v>82.470001220699999</v>
      </c>
      <c r="D11782" t="s">
        <v>8465</v>
      </c>
      <c r="I11782" t="s">
        <v>8465</v>
      </c>
      <c r="J11782">
        <v>82.47</v>
      </c>
      <c r="K11782">
        <v>2500000</v>
      </c>
      <c r="L11782" t="s">
        <v>9988</v>
      </c>
    </row>
    <row r="11783" spans="2:12" x14ac:dyDescent="0.55000000000000004">
      <c r="B11783" s="1">
        <v>84.451522827100007</v>
      </c>
      <c r="C11783" s="1">
        <v>82.25</v>
      </c>
      <c r="D11783" t="s">
        <v>8466</v>
      </c>
      <c r="I11783" t="s">
        <v>8466</v>
      </c>
      <c r="J11783">
        <v>82.25</v>
      </c>
      <c r="K11783">
        <v>2500000</v>
      </c>
      <c r="L11783" t="s">
        <v>9988</v>
      </c>
    </row>
    <row r="11784" spans="2:12" x14ac:dyDescent="0.55000000000000004">
      <c r="B11784" s="1">
        <v>84.0533370972</v>
      </c>
      <c r="C11784" s="1">
        <v>82.040000915500002</v>
      </c>
      <c r="D11784" t="s">
        <v>8467</v>
      </c>
      <c r="I11784" t="s">
        <v>8467</v>
      </c>
      <c r="J11784">
        <v>82.04</v>
      </c>
      <c r="K11784">
        <v>2500000</v>
      </c>
      <c r="L11784" t="s">
        <v>9988</v>
      </c>
    </row>
    <row r="11785" spans="2:12" x14ac:dyDescent="0.55000000000000004">
      <c r="B11785" s="1">
        <v>83.4149932861</v>
      </c>
      <c r="C11785" s="1">
        <v>81.980003356899999</v>
      </c>
      <c r="D11785" t="s">
        <v>8468</v>
      </c>
      <c r="I11785" t="s">
        <v>8468</v>
      </c>
      <c r="J11785">
        <v>81.98</v>
      </c>
      <c r="K11785">
        <v>2500000</v>
      </c>
      <c r="L11785" t="s">
        <v>9988</v>
      </c>
    </row>
    <row r="11786" spans="2:12" x14ac:dyDescent="0.55000000000000004">
      <c r="B11786" s="1">
        <v>82.524467468300003</v>
      </c>
      <c r="C11786" s="1">
        <v>81.889999389600007</v>
      </c>
      <c r="D11786" t="s">
        <v>8469</v>
      </c>
      <c r="I11786" t="s">
        <v>8469</v>
      </c>
      <c r="J11786">
        <v>81.89</v>
      </c>
      <c r="K11786">
        <v>2500000</v>
      </c>
      <c r="L11786" t="s">
        <v>9988</v>
      </c>
    </row>
    <row r="11787" spans="2:12" x14ac:dyDescent="0.55000000000000004">
      <c r="B11787" s="1">
        <v>81.7693481445</v>
      </c>
      <c r="C11787" s="1">
        <v>81.790000915500002</v>
      </c>
      <c r="D11787" t="s">
        <v>8470</v>
      </c>
      <c r="I11787" t="s">
        <v>8470</v>
      </c>
      <c r="J11787">
        <v>81.790000000000006</v>
      </c>
      <c r="K11787">
        <v>2500000</v>
      </c>
      <c r="L11787" t="s">
        <v>9988</v>
      </c>
    </row>
    <row r="11788" spans="2:12" x14ac:dyDescent="0.55000000000000004">
      <c r="B11788" s="1">
        <v>81.017585754400002</v>
      </c>
      <c r="C11788" s="1">
        <v>81.730003356899999</v>
      </c>
      <c r="D11788" t="s">
        <v>8471</v>
      </c>
      <c r="I11788" t="s">
        <v>8471</v>
      </c>
      <c r="J11788">
        <v>81.73</v>
      </c>
      <c r="K11788">
        <v>2500000</v>
      </c>
      <c r="L11788" t="s">
        <v>9988</v>
      </c>
    </row>
    <row r="11789" spans="2:12" x14ac:dyDescent="0.55000000000000004">
      <c r="B11789" s="1">
        <v>81.573013305700002</v>
      </c>
      <c r="C11789" s="1">
        <v>81.730003356899999</v>
      </c>
      <c r="D11789" t="s">
        <v>8472</v>
      </c>
      <c r="I11789" t="s">
        <v>8472</v>
      </c>
      <c r="J11789">
        <v>81.73</v>
      </c>
      <c r="K11789">
        <v>2500000</v>
      </c>
      <c r="L11789" t="s">
        <v>9988</v>
      </c>
    </row>
    <row r="11790" spans="2:12" x14ac:dyDescent="0.55000000000000004">
      <c r="B11790" s="1">
        <v>82.780113220199993</v>
      </c>
      <c r="C11790" s="1">
        <v>81.639999389600007</v>
      </c>
      <c r="D11790" t="s">
        <v>8473</v>
      </c>
      <c r="I11790" t="s">
        <v>8473</v>
      </c>
      <c r="J11790">
        <v>81.64</v>
      </c>
      <c r="K11790">
        <v>2500000</v>
      </c>
      <c r="L11790" t="s">
        <v>9988</v>
      </c>
    </row>
    <row r="11791" spans="2:12" x14ac:dyDescent="0.55000000000000004">
      <c r="B11791" s="1">
        <v>83.888511657699993</v>
      </c>
      <c r="C11791" s="1">
        <v>81.860000610399993</v>
      </c>
      <c r="D11791" t="s">
        <v>8474</v>
      </c>
      <c r="I11791" t="s">
        <v>8474</v>
      </c>
      <c r="J11791">
        <v>81.86</v>
      </c>
      <c r="K11791">
        <v>2500000</v>
      </c>
      <c r="L11791" t="s">
        <v>9988</v>
      </c>
    </row>
    <row r="11792" spans="2:12" x14ac:dyDescent="0.55000000000000004">
      <c r="B11792" s="1">
        <v>84.175292968799994</v>
      </c>
      <c r="C11792" s="1">
        <v>82.129997253400006</v>
      </c>
      <c r="D11792" t="s">
        <v>8475</v>
      </c>
      <c r="I11792" t="s">
        <v>8475</v>
      </c>
      <c r="J11792">
        <v>82.13</v>
      </c>
      <c r="K11792">
        <v>2500000</v>
      </c>
      <c r="L11792" t="s">
        <v>9988</v>
      </c>
    </row>
    <row r="11793" spans="2:12" x14ac:dyDescent="0.55000000000000004">
      <c r="B11793" s="1">
        <v>85.102035522500003</v>
      </c>
      <c r="C11793" s="1">
        <v>82.5</v>
      </c>
      <c r="D11793" t="s">
        <v>8476</v>
      </c>
      <c r="I11793" t="s">
        <v>8476</v>
      </c>
      <c r="J11793">
        <v>82.5</v>
      </c>
      <c r="K11793">
        <v>2500000</v>
      </c>
      <c r="L11793" t="s">
        <v>9988</v>
      </c>
    </row>
    <row r="11794" spans="2:12" x14ac:dyDescent="0.55000000000000004">
      <c r="B11794" s="1">
        <v>84.407066345199993</v>
      </c>
      <c r="C11794" s="1">
        <v>82.160003662099996</v>
      </c>
      <c r="D11794" t="s">
        <v>8477</v>
      </c>
      <c r="I11794" t="s">
        <v>8477</v>
      </c>
      <c r="J11794">
        <v>82.16</v>
      </c>
      <c r="K11794">
        <v>2500000</v>
      </c>
      <c r="L11794" t="s">
        <v>9988</v>
      </c>
    </row>
    <row r="11795" spans="2:12" x14ac:dyDescent="0.55000000000000004">
      <c r="B11795" s="1">
        <v>84.211387634299996</v>
      </c>
      <c r="C11795" s="1">
        <v>81.889999389600007</v>
      </c>
      <c r="D11795" t="s">
        <v>8478</v>
      </c>
      <c r="I11795" t="s">
        <v>8478</v>
      </c>
      <c r="J11795">
        <v>81.89</v>
      </c>
      <c r="K11795">
        <v>2500000</v>
      </c>
      <c r="L11795" t="s">
        <v>9988</v>
      </c>
    </row>
    <row r="11796" spans="2:12" x14ac:dyDescent="0.55000000000000004">
      <c r="B11796" s="1">
        <v>83.286407470699999</v>
      </c>
      <c r="C11796" s="1">
        <v>81.639999389600007</v>
      </c>
      <c r="D11796" t="s">
        <v>8479</v>
      </c>
      <c r="I11796" t="s">
        <v>8479</v>
      </c>
      <c r="J11796">
        <v>81.64</v>
      </c>
      <c r="K11796">
        <v>2500000</v>
      </c>
      <c r="L11796" t="s">
        <v>9988</v>
      </c>
    </row>
    <row r="11797" spans="2:12" x14ac:dyDescent="0.55000000000000004">
      <c r="B11797" s="1">
        <v>82.444396972700005</v>
      </c>
      <c r="C11797" s="1">
        <v>81.669998168899994</v>
      </c>
      <c r="D11797" t="s">
        <v>8480</v>
      </c>
      <c r="I11797" t="s">
        <v>8480</v>
      </c>
      <c r="J11797">
        <v>81.67</v>
      </c>
      <c r="K11797">
        <v>2500000</v>
      </c>
      <c r="L11797" t="s">
        <v>9988</v>
      </c>
    </row>
    <row r="11798" spans="2:12" x14ac:dyDescent="0.55000000000000004">
      <c r="B11798" s="1">
        <v>81.695884704600005</v>
      </c>
      <c r="C11798" s="1">
        <v>81.610000610399993</v>
      </c>
      <c r="D11798" t="s">
        <v>8481</v>
      </c>
      <c r="I11798" t="s">
        <v>8481</v>
      </c>
      <c r="J11798">
        <v>81.61</v>
      </c>
      <c r="K11798">
        <v>2500000</v>
      </c>
      <c r="L11798" t="s">
        <v>9988</v>
      </c>
    </row>
    <row r="11799" spans="2:12" x14ac:dyDescent="0.55000000000000004">
      <c r="B11799" s="1">
        <v>80.946495056200007</v>
      </c>
      <c r="C11799" s="1">
        <v>81.699996948199995</v>
      </c>
      <c r="D11799" t="s">
        <v>8482</v>
      </c>
      <c r="I11799" t="s">
        <v>8482</v>
      </c>
      <c r="J11799">
        <v>81.7</v>
      </c>
      <c r="K11799">
        <v>2500000</v>
      </c>
      <c r="L11799" t="s">
        <v>9988</v>
      </c>
    </row>
    <row r="11800" spans="2:12" x14ac:dyDescent="0.55000000000000004">
      <c r="B11800" s="1">
        <v>82.164009094199997</v>
      </c>
      <c r="C11800" s="1">
        <v>81.639999389600007</v>
      </c>
      <c r="D11800" t="s">
        <v>8483</v>
      </c>
      <c r="I11800" t="s">
        <v>8483</v>
      </c>
      <c r="J11800">
        <v>81.64</v>
      </c>
      <c r="K11800">
        <v>2500000</v>
      </c>
      <c r="L11800" t="s">
        <v>9988</v>
      </c>
    </row>
    <row r="11801" spans="2:12" x14ac:dyDescent="0.55000000000000004">
      <c r="B11801" s="1">
        <v>82.787895202599998</v>
      </c>
      <c r="C11801" s="1">
        <v>81.830001831100006</v>
      </c>
      <c r="D11801" t="s">
        <v>8484</v>
      </c>
      <c r="I11801" t="s">
        <v>8484</v>
      </c>
      <c r="J11801">
        <v>81.83</v>
      </c>
      <c r="K11801">
        <v>2500000</v>
      </c>
      <c r="L11801" t="s">
        <v>9988</v>
      </c>
    </row>
    <row r="11802" spans="2:12" x14ac:dyDescent="0.55000000000000004">
      <c r="B11802" s="1">
        <v>84.013648986800007</v>
      </c>
      <c r="C11802" s="1">
        <v>81.790000915500002</v>
      </c>
      <c r="D11802" t="s">
        <v>8485</v>
      </c>
      <c r="I11802" t="s">
        <v>8485</v>
      </c>
      <c r="J11802">
        <v>81.790000000000006</v>
      </c>
      <c r="K11802">
        <v>2500000</v>
      </c>
      <c r="L11802" t="s">
        <v>9988</v>
      </c>
    </row>
    <row r="11803" spans="2:12" x14ac:dyDescent="0.55000000000000004">
      <c r="B11803" s="1">
        <v>85.417160034199995</v>
      </c>
      <c r="C11803" s="1">
        <v>83.110000610399993</v>
      </c>
      <c r="D11803" t="s">
        <v>8486</v>
      </c>
      <c r="I11803" t="s">
        <v>8486</v>
      </c>
      <c r="J11803">
        <v>83.11</v>
      </c>
      <c r="K11803">
        <v>2500000</v>
      </c>
      <c r="L11803" t="s">
        <v>9988</v>
      </c>
    </row>
    <row r="11804" spans="2:12" x14ac:dyDescent="0.55000000000000004">
      <c r="B11804" s="1">
        <v>84.809997558600003</v>
      </c>
      <c r="C11804" s="1">
        <v>82.25</v>
      </c>
      <c r="D11804" t="s">
        <v>8487</v>
      </c>
      <c r="I11804" t="s">
        <v>8487</v>
      </c>
      <c r="J11804">
        <v>82.25</v>
      </c>
      <c r="K11804">
        <v>2500000</v>
      </c>
      <c r="L11804" t="s">
        <v>9988</v>
      </c>
    </row>
    <row r="11805" spans="2:12" x14ac:dyDescent="0.55000000000000004">
      <c r="B11805" s="1">
        <v>85.546432495100007</v>
      </c>
      <c r="C11805" s="1">
        <v>82.470001220699999</v>
      </c>
      <c r="D11805" t="s">
        <v>8488</v>
      </c>
      <c r="I11805" t="s">
        <v>8488</v>
      </c>
      <c r="J11805">
        <v>82.47</v>
      </c>
      <c r="K11805">
        <v>2500000</v>
      </c>
      <c r="L11805" t="s">
        <v>9988</v>
      </c>
    </row>
    <row r="11806" spans="2:12" x14ac:dyDescent="0.55000000000000004">
      <c r="B11806" s="1">
        <v>84.912193298299997</v>
      </c>
      <c r="C11806" s="1">
        <v>82.040000915500002</v>
      </c>
      <c r="D11806" t="s">
        <v>8489</v>
      </c>
      <c r="I11806" t="s">
        <v>8489</v>
      </c>
      <c r="J11806">
        <v>82.04</v>
      </c>
      <c r="K11806">
        <v>2500000</v>
      </c>
      <c r="L11806" t="s">
        <v>9988</v>
      </c>
    </row>
    <row r="11807" spans="2:12" x14ac:dyDescent="0.55000000000000004">
      <c r="B11807" s="1">
        <v>84.779319763199993</v>
      </c>
      <c r="C11807" s="1">
        <v>81.949996948199995</v>
      </c>
      <c r="D11807" t="s">
        <v>8490</v>
      </c>
      <c r="I11807" t="s">
        <v>8490</v>
      </c>
      <c r="J11807">
        <v>81.95</v>
      </c>
      <c r="K11807">
        <v>2500000</v>
      </c>
      <c r="L11807" t="s">
        <v>9988</v>
      </c>
    </row>
    <row r="11808" spans="2:12" x14ac:dyDescent="0.55000000000000004">
      <c r="B11808" s="1">
        <v>84.431304931599996</v>
      </c>
      <c r="C11808" s="1">
        <v>81.889999389600007</v>
      </c>
      <c r="D11808" t="s">
        <v>8491</v>
      </c>
      <c r="I11808" t="s">
        <v>8491</v>
      </c>
      <c r="J11808">
        <v>81.89</v>
      </c>
      <c r="K11808">
        <v>2500000</v>
      </c>
      <c r="L11808" t="s">
        <v>9988</v>
      </c>
    </row>
    <row r="11809" spans="2:12" x14ac:dyDescent="0.55000000000000004">
      <c r="B11809" s="1">
        <v>83.926284789999997</v>
      </c>
      <c r="C11809" s="1">
        <v>81.790000915500002</v>
      </c>
      <c r="D11809" t="s">
        <v>8492</v>
      </c>
      <c r="I11809" t="s">
        <v>8492</v>
      </c>
      <c r="J11809">
        <v>81.790000000000006</v>
      </c>
      <c r="K11809">
        <v>2500000</v>
      </c>
      <c r="L11809" t="s">
        <v>9988</v>
      </c>
    </row>
    <row r="11810" spans="2:12" x14ac:dyDescent="0.55000000000000004">
      <c r="B11810" s="1">
        <v>82.848861694299998</v>
      </c>
      <c r="C11810" s="1">
        <v>81.699996948199995</v>
      </c>
      <c r="D11810" t="s">
        <v>8493</v>
      </c>
      <c r="I11810" t="s">
        <v>8493</v>
      </c>
      <c r="J11810">
        <v>81.7</v>
      </c>
      <c r="K11810">
        <v>2500000</v>
      </c>
      <c r="L11810" t="s">
        <v>9988</v>
      </c>
    </row>
    <row r="11811" spans="2:12" x14ac:dyDescent="0.55000000000000004">
      <c r="B11811" s="1">
        <v>82.234603881799998</v>
      </c>
      <c r="C11811" s="1">
        <v>81.730003356899999</v>
      </c>
      <c r="D11811" t="s">
        <v>8494</v>
      </c>
      <c r="I11811" t="s">
        <v>8494</v>
      </c>
      <c r="J11811">
        <v>81.73</v>
      </c>
      <c r="K11811">
        <v>2500000</v>
      </c>
      <c r="L11811" t="s">
        <v>9988</v>
      </c>
    </row>
    <row r="11812" spans="2:12" x14ac:dyDescent="0.55000000000000004">
      <c r="B11812" s="1">
        <v>82.756561279300001</v>
      </c>
      <c r="C11812" s="1">
        <v>81.889999389600007</v>
      </c>
      <c r="D11812" t="s">
        <v>8495</v>
      </c>
      <c r="I11812" t="s">
        <v>8495</v>
      </c>
      <c r="J11812">
        <v>81.89</v>
      </c>
      <c r="K11812">
        <v>2500000</v>
      </c>
      <c r="L11812" t="s">
        <v>9988</v>
      </c>
    </row>
    <row r="11813" spans="2:12" hidden="1" x14ac:dyDescent="0.55000000000000004">
      <c r="B11813" s="1">
        <v>81.780487060499993</v>
      </c>
      <c r="C11813" s="1">
        <v>81.610000610399993</v>
      </c>
      <c r="D11813" t="s">
        <v>8496</v>
      </c>
      <c r="I11813" t="s">
        <v>8496</v>
      </c>
      <c r="J11813">
        <v>81.61</v>
      </c>
      <c r="K11813">
        <v>0</v>
      </c>
      <c r="L11813" t="s">
        <v>9988</v>
      </c>
    </row>
    <row r="11814" spans="2:12" hidden="1" x14ac:dyDescent="0.55000000000000004">
      <c r="B11814" s="1">
        <v>83.945533752399996</v>
      </c>
      <c r="C11814" s="1">
        <v>81.699996948199995</v>
      </c>
      <c r="D11814" t="s">
        <v>8497</v>
      </c>
      <c r="I11814" t="s">
        <v>8497</v>
      </c>
      <c r="J11814">
        <v>81.7</v>
      </c>
      <c r="K11814">
        <v>0</v>
      </c>
      <c r="L11814" t="s">
        <v>9988</v>
      </c>
    </row>
    <row r="11815" spans="2:12" hidden="1" x14ac:dyDescent="0.55000000000000004">
      <c r="B11815" s="1">
        <v>84.521934509299996</v>
      </c>
      <c r="C11815" s="1">
        <v>82.129997253400006</v>
      </c>
      <c r="D11815" t="s">
        <v>8498</v>
      </c>
      <c r="I11815" t="s">
        <v>8498</v>
      </c>
      <c r="J11815">
        <v>82.13</v>
      </c>
      <c r="K11815">
        <v>0</v>
      </c>
      <c r="L11815" t="s">
        <v>9988</v>
      </c>
    </row>
    <row r="11816" spans="2:12" hidden="1" x14ac:dyDescent="0.55000000000000004">
      <c r="B11816" s="1">
        <v>85.385093689000001</v>
      </c>
      <c r="C11816" s="1">
        <v>82.709999084499998</v>
      </c>
      <c r="D11816" t="s">
        <v>8499</v>
      </c>
      <c r="I11816" t="s">
        <v>8499</v>
      </c>
      <c r="J11816">
        <v>82.71</v>
      </c>
      <c r="K11816">
        <v>0</v>
      </c>
      <c r="L11816" t="s">
        <v>9988</v>
      </c>
    </row>
    <row r="11817" spans="2:12" hidden="1" x14ac:dyDescent="0.55000000000000004">
      <c r="B11817" s="1">
        <v>84.935676574699997</v>
      </c>
      <c r="C11817" s="1">
        <v>82.010002136200001</v>
      </c>
      <c r="D11817" t="s">
        <v>8500</v>
      </c>
      <c r="I11817" t="s">
        <v>8500</v>
      </c>
      <c r="J11817">
        <v>82.01</v>
      </c>
      <c r="K11817">
        <v>0</v>
      </c>
      <c r="L11817" t="s">
        <v>9988</v>
      </c>
    </row>
    <row r="11818" spans="2:12" hidden="1" x14ac:dyDescent="0.55000000000000004">
      <c r="B11818" s="1">
        <v>84.637603759800001</v>
      </c>
      <c r="C11818" s="1">
        <v>81.889999389600007</v>
      </c>
      <c r="D11818" t="s">
        <v>8501</v>
      </c>
      <c r="I11818" t="s">
        <v>8501</v>
      </c>
      <c r="J11818">
        <v>81.89</v>
      </c>
      <c r="K11818">
        <v>0</v>
      </c>
      <c r="L11818" t="s">
        <v>9988</v>
      </c>
    </row>
    <row r="11819" spans="2:12" hidden="1" x14ac:dyDescent="0.55000000000000004">
      <c r="B11819" s="1">
        <v>84.408988952599998</v>
      </c>
      <c r="C11819" s="1">
        <v>81.860000610399993</v>
      </c>
      <c r="D11819" t="s">
        <v>8502</v>
      </c>
      <c r="I11819" t="s">
        <v>8502</v>
      </c>
      <c r="J11819">
        <v>81.86</v>
      </c>
      <c r="K11819">
        <v>0</v>
      </c>
      <c r="L11819" t="s">
        <v>9988</v>
      </c>
    </row>
    <row r="11820" spans="2:12" hidden="1" x14ac:dyDescent="0.55000000000000004">
      <c r="B11820" s="1">
        <v>83.859336853000002</v>
      </c>
      <c r="C11820" s="1">
        <v>81.669998168899994</v>
      </c>
      <c r="D11820" t="s">
        <v>8503</v>
      </c>
      <c r="I11820" t="s">
        <v>8503</v>
      </c>
      <c r="J11820">
        <v>81.67</v>
      </c>
      <c r="K11820">
        <v>0</v>
      </c>
      <c r="L11820" t="s">
        <v>9988</v>
      </c>
    </row>
    <row r="11821" spans="2:12" hidden="1" x14ac:dyDescent="0.55000000000000004">
      <c r="B11821" s="1">
        <v>82.898498535200005</v>
      </c>
      <c r="C11821" s="1">
        <v>81.669998168899994</v>
      </c>
      <c r="D11821" t="s">
        <v>8504</v>
      </c>
      <c r="I11821" t="s">
        <v>8504</v>
      </c>
      <c r="J11821">
        <v>81.67</v>
      </c>
      <c r="K11821">
        <v>0</v>
      </c>
      <c r="L11821" t="s">
        <v>9988</v>
      </c>
    </row>
    <row r="11822" spans="2:12" hidden="1" x14ac:dyDescent="0.55000000000000004">
      <c r="B11822" s="1">
        <v>81.974700927699999</v>
      </c>
      <c r="C11822" s="1">
        <v>81.610000610399993</v>
      </c>
      <c r="D11822" t="s">
        <v>8505</v>
      </c>
      <c r="I11822" t="s">
        <v>8505</v>
      </c>
      <c r="J11822">
        <v>81.61</v>
      </c>
      <c r="K11822">
        <v>0</v>
      </c>
      <c r="L11822" t="s">
        <v>9988</v>
      </c>
    </row>
    <row r="11823" spans="2:12" hidden="1" x14ac:dyDescent="0.55000000000000004">
      <c r="B11823" s="1">
        <v>81.347167968799994</v>
      </c>
      <c r="C11823" s="1">
        <v>81.760002136200001</v>
      </c>
      <c r="D11823" t="s">
        <v>8506</v>
      </c>
      <c r="I11823" t="s">
        <v>8506</v>
      </c>
      <c r="J11823">
        <v>81.760000000000005</v>
      </c>
      <c r="K11823">
        <v>0</v>
      </c>
      <c r="L11823" t="s">
        <v>9988</v>
      </c>
    </row>
    <row r="11824" spans="2:12" hidden="1" x14ac:dyDescent="0.55000000000000004">
      <c r="B11824" s="1">
        <v>81.643333435100004</v>
      </c>
      <c r="C11824" s="1">
        <v>81.669998168899994</v>
      </c>
      <c r="D11824" t="s">
        <v>8507</v>
      </c>
      <c r="I11824" t="s">
        <v>8507</v>
      </c>
      <c r="J11824">
        <v>81.67</v>
      </c>
      <c r="K11824">
        <v>0</v>
      </c>
      <c r="L11824" t="s">
        <v>9988</v>
      </c>
    </row>
    <row r="11825" spans="2:12" hidden="1" x14ac:dyDescent="0.55000000000000004">
      <c r="B11825" s="1">
        <v>83.566162109399997</v>
      </c>
      <c r="C11825" s="1">
        <v>81.760002136200001</v>
      </c>
      <c r="D11825" t="s">
        <v>8508</v>
      </c>
      <c r="I11825" t="s">
        <v>8508</v>
      </c>
      <c r="J11825">
        <v>81.760000000000005</v>
      </c>
      <c r="K11825">
        <v>0</v>
      </c>
      <c r="L11825" t="s">
        <v>9988</v>
      </c>
    </row>
    <row r="11826" spans="2:12" hidden="1" x14ac:dyDescent="0.55000000000000004">
      <c r="B11826" s="1">
        <v>84.816093444800003</v>
      </c>
      <c r="C11826" s="1">
        <v>82.129997253400006</v>
      </c>
      <c r="D11826" t="s">
        <v>8509</v>
      </c>
      <c r="I11826" t="s">
        <v>8509</v>
      </c>
      <c r="J11826">
        <v>82.13</v>
      </c>
      <c r="K11826">
        <v>0</v>
      </c>
      <c r="L11826" t="s">
        <v>9988</v>
      </c>
    </row>
    <row r="11827" spans="2:12" hidden="1" x14ac:dyDescent="0.55000000000000004">
      <c r="B11827" s="1">
        <v>85.333496093799994</v>
      </c>
      <c r="C11827" s="1">
        <v>82.559997558600003</v>
      </c>
      <c r="D11827" t="s">
        <v>8510</v>
      </c>
      <c r="I11827" t="s">
        <v>8510</v>
      </c>
      <c r="J11827">
        <v>82.56</v>
      </c>
      <c r="K11827">
        <v>0</v>
      </c>
      <c r="L11827" t="s">
        <v>9988</v>
      </c>
    </row>
    <row r="11828" spans="2:12" hidden="1" x14ac:dyDescent="0.55000000000000004">
      <c r="B11828" s="1">
        <v>84.806602478000002</v>
      </c>
      <c r="C11828" s="1">
        <v>81.949996948199995</v>
      </c>
      <c r="D11828" t="s">
        <v>8511</v>
      </c>
      <c r="I11828" t="s">
        <v>8511</v>
      </c>
      <c r="J11828">
        <v>81.95</v>
      </c>
      <c r="K11828">
        <v>0</v>
      </c>
      <c r="L11828" t="s">
        <v>9988</v>
      </c>
    </row>
    <row r="11829" spans="2:12" hidden="1" x14ac:dyDescent="0.55000000000000004">
      <c r="B11829" s="1">
        <v>84.427856445299994</v>
      </c>
      <c r="C11829" s="1">
        <v>81.370002746599994</v>
      </c>
      <c r="D11829" t="s">
        <v>8512</v>
      </c>
      <c r="I11829" t="s">
        <v>8512</v>
      </c>
      <c r="J11829">
        <v>81.37</v>
      </c>
      <c r="K11829">
        <v>0</v>
      </c>
      <c r="L11829" t="s">
        <v>9988</v>
      </c>
    </row>
    <row r="11830" spans="2:12" hidden="1" x14ac:dyDescent="0.55000000000000004">
      <c r="B11830" s="1">
        <v>83.906929016099994</v>
      </c>
      <c r="C11830" s="1">
        <v>81.339996337900004</v>
      </c>
      <c r="D11830" t="s">
        <v>8513</v>
      </c>
      <c r="I11830" t="s">
        <v>8513</v>
      </c>
      <c r="J11830">
        <v>81.34</v>
      </c>
      <c r="K11830">
        <v>0</v>
      </c>
      <c r="L11830" t="s">
        <v>9988</v>
      </c>
    </row>
    <row r="11831" spans="2:12" hidden="1" x14ac:dyDescent="0.55000000000000004">
      <c r="B11831" s="1">
        <v>82.976181030299998</v>
      </c>
      <c r="C11831" s="1">
        <v>81.760002136200001</v>
      </c>
      <c r="D11831" t="s">
        <v>8514</v>
      </c>
      <c r="I11831" t="s">
        <v>8514</v>
      </c>
      <c r="J11831">
        <v>81.760000000000005</v>
      </c>
      <c r="K11831">
        <v>0</v>
      </c>
      <c r="L11831" t="s">
        <v>9988</v>
      </c>
    </row>
    <row r="11832" spans="2:12" hidden="1" x14ac:dyDescent="0.55000000000000004">
      <c r="B11832" s="1">
        <v>82.270606994600001</v>
      </c>
      <c r="C11832" s="1">
        <v>81.519996643100001</v>
      </c>
      <c r="D11832" t="s">
        <v>8515</v>
      </c>
      <c r="I11832" t="s">
        <v>8515</v>
      </c>
      <c r="J11832">
        <v>81.52</v>
      </c>
      <c r="K11832">
        <v>0</v>
      </c>
      <c r="L11832" t="s">
        <v>9988</v>
      </c>
    </row>
    <row r="11833" spans="2:12" hidden="1" x14ac:dyDescent="0.55000000000000004">
      <c r="B11833" s="1">
        <v>81.373474121100003</v>
      </c>
      <c r="C11833" s="1">
        <v>81.639999389600007</v>
      </c>
      <c r="D11833" t="s">
        <v>8516</v>
      </c>
      <c r="I11833" t="s">
        <v>8516</v>
      </c>
      <c r="J11833">
        <v>81.64</v>
      </c>
      <c r="K11833">
        <v>0</v>
      </c>
      <c r="L11833" t="s">
        <v>9988</v>
      </c>
    </row>
    <row r="11834" spans="2:12" hidden="1" x14ac:dyDescent="0.55000000000000004">
      <c r="B11834" s="1">
        <v>80.673721313499996</v>
      </c>
      <c r="C11834" s="1">
        <v>81.610000610399993</v>
      </c>
      <c r="D11834" t="s">
        <v>8517</v>
      </c>
      <c r="I11834" t="s">
        <v>8517</v>
      </c>
      <c r="J11834">
        <v>81.61</v>
      </c>
      <c r="K11834">
        <v>0</v>
      </c>
      <c r="L11834" t="s">
        <v>9988</v>
      </c>
    </row>
    <row r="11835" spans="2:12" hidden="1" x14ac:dyDescent="0.55000000000000004">
      <c r="B11835" s="1">
        <v>80.049102783199999</v>
      </c>
      <c r="C11835" s="1">
        <v>81.519996643100001</v>
      </c>
      <c r="D11835" t="s">
        <v>8518</v>
      </c>
      <c r="I11835" t="s">
        <v>8518</v>
      </c>
      <c r="J11835">
        <v>81.52</v>
      </c>
      <c r="K11835">
        <v>0</v>
      </c>
      <c r="L11835" t="s">
        <v>9988</v>
      </c>
    </row>
    <row r="11836" spans="2:12" hidden="1" x14ac:dyDescent="0.55000000000000004">
      <c r="B11836" s="1">
        <v>79.868927002000007</v>
      </c>
      <c r="C11836" s="1">
        <v>81.580001831100006</v>
      </c>
      <c r="D11836" t="s">
        <v>8519</v>
      </c>
      <c r="I11836" t="s">
        <v>8519</v>
      </c>
      <c r="J11836">
        <v>81.58</v>
      </c>
      <c r="K11836">
        <v>0</v>
      </c>
      <c r="L11836" t="s">
        <v>9988</v>
      </c>
    </row>
    <row r="11837" spans="2:12" hidden="1" x14ac:dyDescent="0.55000000000000004">
      <c r="B11837" s="1">
        <v>82.491760253899997</v>
      </c>
      <c r="C11837" s="1">
        <v>81.889999389600007</v>
      </c>
      <c r="D11837" t="s">
        <v>8520</v>
      </c>
      <c r="I11837" t="s">
        <v>8520</v>
      </c>
      <c r="J11837">
        <v>81.89</v>
      </c>
      <c r="K11837">
        <v>0</v>
      </c>
      <c r="L11837" t="s">
        <v>9988</v>
      </c>
    </row>
    <row r="11838" spans="2:12" hidden="1" x14ac:dyDescent="0.55000000000000004">
      <c r="B11838" s="1">
        <v>84.076248168899994</v>
      </c>
      <c r="C11838" s="1">
        <v>81.889999389600007</v>
      </c>
      <c r="D11838" t="s">
        <v>8521</v>
      </c>
      <c r="I11838" t="s">
        <v>8521</v>
      </c>
      <c r="J11838">
        <v>81.89</v>
      </c>
      <c r="K11838">
        <v>0</v>
      </c>
      <c r="L11838" t="s">
        <v>9988</v>
      </c>
    </row>
    <row r="11839" spans="2:12" hidden="1" x14ac:dyDescent="0.55000000000000004">
      <c r="B11839" s="1">
        <v>84.779846191399997</v>
      </c>
      <c r="C11839" s="1">
        <v>82.339996337900004</v>
      </c>
      <c r="D11839" t="s">
        <v>8522</v>
      </c>
      <c r="I11839" t="s">
        <v>8522</v>
      </c>
      <c r="J11839">
        <v>82.34</v>
      </c>
      <c r="K11839">
        <v>0</v>
      </c>
      <c r="L11839" t="s">
        <v>9988</v>
      </c>
    </row>
    <row r="11840" spans="2:12" hidden="1" x14ac:dyDescent="0.55000000000000004">
      <c r="B11840" s="1">
        <v>85.631561279300001</v>
      </c>
      <c r="C11840" s="1">
        <v>81.949996948199995</v>
      </c>
      <c r="D11840" t="s">
        <v>8523</v>
      </c>
      <c r="I11840" t="s">
        <v>8523</v>
      </c>
      <c r="J11840">
        <v>81.95</v>
      </c>
      <c r="K11840">
        <v>0</v>
      </c>
      <c r="L11840" t="s">
        <v>9988</v>
      </c>
    </row>
    <row r="11841" spans="2:12" hidden="1" x14ac:dyDescent="0.55000000000000004">
      <c r="B11841" s="1">
        <v>85.082130432100001</v>
      </c>
      <c r="C11841" s="1">
        <v>81.760002136200001</v>
      </c>
      <c r="D11841" t="s">
        <v>8524</v>
      </c>
      <c r="I11841" t="s">
        <v>8524</v>
      </c>
      <c r="J11841">
        <v>81.760000000000005</v>
      </c>
      <c r="K11841">
        <v>0</v>
      </c>
      <c r="L11841" t="s">
        <v>9988</v>
      </c>
    </row>
    <row r="11842" spans="2:12" hidden="1" x14ac:dyDescent="0.55000000000000004">
      <c r="B11842" s="1">
        <v>85.174171447800006</v>
      </c>
      <c r="C11842" s="1">
        <v>81.699996948199995</v>
      </c>
      <c r="D11842" t="s">
        <v>8525</v>
      </c>
      <c r="I11842" t="s">
        <v>8525</v>
      </c>
      <c r="J11842">
        <v>81.7</v>
      </c>
      <c r="K11842">
        <v>0</v>
      </c>
      <c r="L11842" t="s">
        <v>9988</v>
      </c>
    </row>
    <row r="11843" spans="2:12" hidden="1" x14ac:dyDescent="0.55000000000000004">
      <c r="B11843" s="1">
        <v>84.978744506799998</v>
      </c>
      <c r="C11843" s="1">
        <v>81.610000610399993</v>
      </c>
      <c r="D11843" t="s">
        <v>8526</v>
      </c>
      <c r="I11843" t="s">
        <v>8526</v>
      </c>
      <c r="J11843">
        <v>81.61</v>
      </c>
      <c r="K11843">
        <v>0</v>
      </c>
      <c r="L11843" t="s">
        <v>9988</v>
      </c>
    </row>
    <row r="11844" spans="2:12" hidden="1" x14ac:dyDescent="0.55000000000000004">
      <c r="B11844" s="1">
        <v>84.593101501500001</v>
      </c>
      <c r="C11844" s="1">
        <v>81.370002746599994</v>
      </c>
      <c r="D11844" t="s">
        <v>8527</v>
      </c>
      <c r="I11844" t="s">
        <v>8527</v>
      </c>
      <c r="J11844">
        <v>81.37</v>
      </c>
      <c r="K11844">
        <v>0</v>
      </c>
      <c r="L11844" t="s">
        <v>9988</v>
      </c>
    </row>
    <row r="11845" spans="2:12" hidden="1" x14ac:dyDescent="0.55000000000000004">
      <c r="B11845" s="1">
        <v>83.923347473099994</v>
      </c>
      <c r="C11845" s="1">
        <v>81.519996643100001</v>
      </c>
      <c r="D11845" t="s">
        <v>8528</v>
      </c>
      <c r="I11845" t="s">
        <v>8528</v>
      </c>
      <c r="J11845">
        <v>81.52</v>
      </c>
      <c r="K11845">
        <v>0</v>
      </c>
      <c r="L11845" t="s">
        <v>9988</v>
      </c>
    </row>
    <row r="11846" spans="2:12" hidden="1" x14ac:dyDescent="0.55000000000000004">
      <c r="B11846" s="1">
        <v>83.226913452100007</v>
      </c>
      <c r="C11846" s="1">
        <v>81.339996337900004</v>
      </c>
      <c r="D11846" t="s">
        <v>8529</v>
      </c>
      <c r="I11846" t="s">
        <v>8529</v>
      </c>
      <c r="J11846">
        <v>81.34</v>
      </c>
      <c r="K11846">
        <v>0</v>
      </c>
      <c r="L11846" t="s">
        <v>9988</v>
      </c>
    </row>
    <row r="11847" spans="2:12" hidden="1" x14ac:dyDescent="0.55000000000000004">
      <c r="B11847" s="1">
        <v>82.653861999499995</v>
      </c>
      <c r="C11847" s="1">
        <v>81.370002746599994</v>
      </c>
      <c r="D11847" t="s">
        <v>8530</v>
      </c>
      <c r="I11847" t="s">
        <v>8530</v>
      </c>
      <c r="J11847">
        <v>81.37</v>
      </c>
      <c r="K11847">
        <v>0</v>
      </c>
      <c r="L11847" t="s">
        <v>9988</v>
      </c>
    </row>
    <row r="11848" spans="2:12" hidden="1" x14ac:dyDescent="0.55000000000000004">
      <c r="B11848" s="1">
        <v>83.4296417236</v>
      </c>
      <c r="C11848" s="1">
        <v>81.309997558600003</v>
      </c>
      <c r="D11848" t="s">
        <v>8531</v>
      </c>
      <c r="I11848" t="s">
        <v>8531</v>
      </c>
      <c r="J11848">
        <v>81.31</v>
      </c>
      <c r="K11848">
        <v>0</v>
      </c>
      <c r="L11848" t="s">
        <v>9988</v>
      </c>
    </row>
    <row r="11849" spans="2:12" hidden="1" x14ac:dyDescent="0.55000000000000004">
      <c r="B11849" s="1">
        <v>83.772666931200007</v>
      </c>
      <c r="C11849" s="1">
        <v>81.370002746599994</v>
      </c>
      <c r="D11849" t="s">
        <v>8532</v>
      </c>
      <c r="I11849" t="s">
        <v>8532</v>
      </c>
      <c r="J11849">
        <v>81.37</v>
      </c>
      <c r="K11849">
        <v>0</v>
      </c>
      <c r="L11849" t="s">
        <v>9988</v>
      </c>
    </row>
    <row r="11850" spans="2:12" hidden="1" x14ac:dyDescent="0.55000000000000004">
      <c r="B11850" s="1">
        <v>84.564178466800001</v>
      </c>
      <c r="C11850" s="1">
        <v>81.519996643100001</v>
      </c>
      <c r="D11850" t="s">
        <v>8533</v>
      </c>
      <c r="I11850" t="s">
        <v>8533</v>
      </c>
      <c r="J11850">
        <v>81.52</v>
      </c>
      <c r="K11850">
        <v>0</v>
      </c>
      <c r="L11850" t="s">
        <v>9988</v>
      </c>
    </row>
    <row r="11851" spans="2:12" hidden="1" x14ac:dyDescent="0.55000000000000004">
      <c r="B11851" s="1">
        <v>84.765373229999994</v>
      </c>
      <c r="C11851" s="1">
        <v>81.699996948199995</v>
      </c>
      <c r="D11851" t="s">
        <v>8534</v>
      </c>
      <c r="I11851" t="s">
        <v>8534</v>
      </c>
      <c r="J11851">
        <v>81.7</v>
      </c>
      <c r="K11851">
        <v>0</v>
      </c>
      <c r="L11851" t="s">
        <v>9988</v>
      </c>
    </row>
    <row r="11852" spans="2:12" hidden="1" x14ac:dyDescent="0.55000000000000004">
      <c r="B11852" s="1">
        <v>85.3845825195</v>
      </c>
      <c r="C11852" s="1">
        <v>81.550003051800005</v>
      </c>
      <c r="D11852" t="s">
        <v>8535</v>
      </c>
      <c r="I11852" t="s">
        <v>8535</v>
      </c>
      <c r="J11852">
        <v>81.55</v>
      </c>
      <c r="K11852">
        <v>0</v>
      </c>
      <c r="L11852" t="s">
        <v>9988</v>
      </c>
    </row>
    <row r="11853" spans="2:12" hidden="1" x14ac:dyDescent="0.55000000000000004">
      <c r="B11853" s="1">
        <v>85.2908325195</v>
      </c>
      <c r="C11853" s="1">
        <v>81.760002136200001</v>
      </c>
      <c r="D11853" t="s">
        <v>8536</v>
      </c>
      <c r="I11853" t="s">
        <v>8536</v>
      </c>
      <c r="J11853">
        <v>81.760000000000005</v>
      </c>
      <c r="K11853">
        <v>0</v>
      </c>
      <c r="L11853" t="s">
        <v>9988</v>
      </c>
    </row>
    <row r="11854" spans="2:12" hidden="1" x14ac:dyDescent="0.55000000000000004">
      <c r="B11854" s="1">
        <v>85.084152221699995</v>
      </c>
      <c r="C11854" s="1">
        <v>81.580001831100006</v>
      </c>
      <c r="D11854" t="s">
        <v>8537</v>
      </c>
      <c r="I11854" t="s">
        <v>8537</v>
      </c>
      <c r="J11854">
        <v>81.58</v>
      </c>
      <c r="K11854">
        <v>0</v>
      </c>
      <c r="L11854" t="s">
        <v>9988</v>
      </c>
    </row>
    <row r="11855" spans="2:12" hidden="1" x14ac:dyDescent="0.55000000000000004">
      <c r="B11855" s="1">
        <v>84.619873046899997</v>
      </c>
      <c r="C11855" s="1">
        <v>81.339996337900004</v>
      </c>
      <c r="D11855" t="s">
        <v>8538</v>
      </c>
      <c r="I11855" t="s">
        <v>8538</v>
      </c>
      <c r="J11855">
        <v>81.34</v>
      </c>
      <c r="K11855">
        <v>0</v>
      </c>
      <c r="L11855" t="s">
        <v>9988</v>
      </c>
    </row>
    <row r="11856" spans="2:12" hidden="1" x14ac:dyDescent="0.55000000000000004">
      <c r="B11856" s="1">
        <v>84.288070678699995</v>
      </c>
      <c r="C11856" s="1">
        <v>81.279998779300001</v>
      </c>
      <c r="D11856" t="s">
        <v>8539</v>
      </c>
      <c r="I11856" t="s">
        <v>8539</v>
      </c>
      <c r="J11856">
        <v>81.28</v>
      </c>
      <c r="K11856">
        <v>0</v>
      </c>
      <c r="L11856" t="s">
        <v>9988</v>
      </c>
    </row>
    <row r="11857" spans="2:12" hidden="1" x14ac:dyDescent="0.55000000000000004">
      <c r="B11857" s="1">
        <v>83.318275451700003</v>
      </c>
      <c r="C11857" s="1">
        <v>81.120002746599994</v>
      </c>
      <c r="D11857" t="s">
        <v>8540</v>
      </c>
      <c r="I11857" t="s">
        <v>8540</v>
      </c>
      <c r="J11857">
        <v>81.12</v>
      </c>
      <c r="K11857">
        <v>0</v>
      </c>
      <c r="L11857" t="s">
        <v>9988</v>
      </c>
    </row>
    <row r="11858" spans="2:12" hidden="1" x14ac:dyDescent="0.55000000000000004">
      <c r="B11858" s="1">
        <v>82.6232299805</v>
      </c>
      <c r="C11858" s="1">
        <v>81.089996337900004</v>
      </c>
      <c r="D11858" t="s">
        <v>8541</v>
      </c>
      <c r="I11858" t="s">
        <v>8541</v>
      </c>
      <c r="J11858">
        <v>81.09</v>
      </c>
      <c r="K11858">
        <v>0</v>
      </c>
      <c r="L11858" t="s">
        <v>9988</v>
      </c>
    </row>
    <row r="11859" spans="2:12" hidden="1" x14ac:dyDescent="0.55000000000000004">
      <c r="B11859" s="1">
        <v>81.886825561500004</v>
      </c>
      <c r="C11859" s="1">
        <v>81.220001220699999</v>
      </c>
      <c r="D11859" t="s">
        <v>8542</v>
      </c>
      <c r="I11859" t="s">
        <v>8542</v>
      </c>
      <c r="J11859">
        <v>81.22</v>
      </c>
      <c r="K11859">
        <v>0</v>
      </c>
      <c r="L11859" t="s">
        <v>9988</v>
      </c>
    </row>
    <row r="11860" spans="2:12" hidden="1" x14ac:dyDescent="0.55000000000000004">
      <c r="B11860" s="1">
        <v>82.706748962399999</v>
      </c>
      <c r="C11860" s="1">
        <v>81.220001220699999</v>
      </c>
      <c r="D11860" t="s">
        <v>8543</v>
      </c>
      <c r="I11860" t="s">
        <v>8543</v>
      </c>
      <c r="J11860">
        <v>81.22</v>
      </c>
      <c r="K11860">
        <v>0</v>
      </c>
      <c r="L11860" t="s">
        <v>9988</v>
      </c>
    </row>
    <row r="11861" spans="2:12" hidden="1" x14ac:dyDescent="0.55000000000000004">
      <c r="B11861" s="1">
        <v>83.557891845699999</v>
      </c>
      <c r="C11861" s="1">
        <v>81.089996337900004</v>
      </c>
      <c r="D11861" t="s">
        <v>8544</v>
      </c>
      <c r="I11861" t="s">
        <v>8544</v>
      </c>
      <c r="J11861">
        <v>81.09</v>
      </c>
      <c r="K11861">
        <v>0</v>
      </c>
      <c r="L11861" t="s">
        <v>9988</v>
      </c>
    </row>
    <row r="11862" spans="2:12" hidden="1" x14ac:dyDescent="0.55000000000000004">
      <c r="B11862" s="1">
        <v>83.456092834499998</v>
      </c>
      <c r="C11862" s="1">
        <v>81.059997558600003</v>
      </c>
      <c r="D11862" t="s">
        <v>8545</v>
      </c>
      <c r="I11862" t="s">
        <v>8545</v>
      </c>
      <c r="J11862">
        <v>81.06</v>
      </c>
      <c r="K11862">
        <v>0</v>
      </c>
      <c r="L11862" t="s">
        <v>9988</v>
      </c>
    </row>
    <row r="11863" spans="2:12" hidden="1" x14ac:dyDescent="0.55000000000000004">
      <c r="B11863" s="1">
        <v>84.404327392599996</v>
      </c>
      <c r="C11863" s="1">
        <v>82.620002746599994</v>
      </c>
      <c r="D11863" t="s">
        <v>8546</v>
      </c>
      <c r="I11863" t="s">
        <v>8546</v>
      </c>
      <c r="J11863">
        <v>82.62</v>
      </c>
      <c r="K11863">
        <v>0</v>
      </c>
      <c r="L11863" t="s">
        <v>9988</v>
      </c>
    </row>
    <row r="11864" spans="2:12" hidden="1" x14ac:dyDescent="0.55000000000000004">
      <c r="B11864" s="1">
        <v>85.2978973389</v>
      </c>
      <c r="C11864" s="1">
        <v>82.099998474100005</v>
      </c>
      <c r="D11864" t="s">
        <v>8547</v>
      </c>
      <c r="I11864" t="s">
        <v>8547</v>
      </c>
      <c r="J11864">
        <v>82.1</v>
      </c>
      <c r="K11864">
        <v>0</v>
      </c>
      <c r="L11864" t="s">
        <v>9988</v>
      </c>
    </row>
    <row r="11865" spans="2:12" hidden="1" x14ac:dyDescent="0.55000000000000004">
      <c r="B11865" s="1">
        <v>84.914474487299998</v>
      </c>
      <c r="C11865" s="1">
        <v>81.669998168899994</v>
      </c>
      <c r="D11865" t="s">
        <v>8548</v>
      </c>
      <c r="I11865" t="s">
        <v>8548</v>
      </c>
      <c r="J11865">
        <v>81.67</v>
      </c>
      <c r="K11865">
        <v>0</v>
      </c>
      <c r="L11865" t="s">
        <v>9988</v>
      </c>
    </row>
    <row r="11866" spans="2:12" hidden="1" x14ac:dyDescent="0.55000000000000004">
      <c r="B11866" s="1">
        <v>84.773117065400001</v>
      </c>
      <c r="C11866" s="1">
        <v>81.430000305199997</v>
      </c>
      <c r="D11866" t="s">
        <v>8549</v>
      </c>
      <c r="I11866" t="s">
        <v>8549</v>
      </c>
      <c r="J11866">
        <v>81.430000000000007</v>
      </c>
      <c r="K11866">
        <v>0</v>
      </c>
      <c r="L11866" t="s">
        <v>9988</v>
      </c>
    </row>
    <row r="11867" spans="2:12" hidden="1" x14ac:dyDescent="0.55000000000000004">
      <c r="B11867" s="1">
        <v>84.386520385699995</v>
      </c>
      <c r="C11867" s="1">
        <v>81.339996337900004</v>
      </c>
      <c r="D11867" t="s">
        <v>8550</v>
      </c>
      <c r="I11867" t="s">
        <v>8550</v>
      </c>
      <c r="J11867">
        <v>81.34</v>
      </c>
      <c r="K11867">
        <v>0</v>
      </c>
      <c r="L11867" t="s">
        <v>9988</v>
      </c>
    </row>
    <row r="11868" spans="2:12" hidden="1" x14ac:dyDescent="0.55000000000000004">
      <c r="B11868" s="1">
        <v>83.434425353999998</v>
      </c>
      <c r="C11868" s="1">
        <v>81.339996337900004</v>
      </c>
      <c r="D11868" t="s">
        <v>8551</v>
      </c>
      <c r="I11868" t="s">
        <v>8551</v>
      </c>
      <c r="J11868">
        <v>81.34</v>
      </c>
      <c r="K11868">
        <v>0</v>
      </c>
      <c r="L11868" t="s">
        <v>9988</v>
      </c>
    </row>
    <row r="11869" spans="2:12" hidden="1" x14ac:dyDescent="0.55000000000000004">
      <c r="B11869" s="1">
        <v>82.689048767100005</v>
      </c>
      <c r="C11869" s="1">
        <v>81.370002746599994</v>
      </c>
      <c r="D11869" t="s">
        <v>8552</v>
      </c>
      <c r="I11869" t="s">
        <v>8552</v>
      </c>
      <c r="J11869">
        <v>81.37</v>
      </c>
      <c r="K11869">
        <v>0</v>
      </c>
      <c r="L11869" t="s">
        <v>9988</v>
      </c>
    </row>
    <row r="11870" spans="2:12" hidden="1" x14ac:dyDescent="0.55000000000000004">
      <c r="B11870" s="1">
        <v>81.827583313000005</v>
      </c>
      <c r="C11870" s="1">
        <v>81.339996337900004</v>
      </c>
      <c r="D11870" t="s">
        <v>8553</v>
      </c>
      <c r="I11870" t="s">
        <v>8553</v>
      </c>
      <c r="J11870">
        <v>81.34</v>
      </c>
      <c r="K11870">
        <v>0</v>
      </c>
      <c r="L11870" t="s">
        <v>9988</v>
      </c>
    </row>
    <row r="11871" spans="2:12" hidden="1" x14ac:dyDescent="0.55000000000000004">
      <c r="B11871" s="1">
        <v>84.666511535599994</v>
      </c>
      <c r="C11871" s="1">
        <v>81.279998779300001</v>
      </c>
      <c r="D11871" t="s">
        <v>8554</v>
      </c>
      <c r="I11871" t="s">
        <v>8554</v>
      </c>
      <c r="J11871">
        <v>81.28</v>
      </c>
      <c r="K11871">
        <v>0</v>
      </c>
      <c r="L11871" t="s">
        <v>9988</v>
      </c>
    </row>
    <row r="11872" spans="2:12" hidden="1" x14ac:dyDescent="0.55000000000000004">
      <c r="B11872" s="1">
        <v>84.126243591299996</v>
      </c>
      <c r="C11872" s="1">
        <v>80.059997558600003</v>
      </c>
      <c r="D11872" t="s">
        <v>8555</v>
      </c>
      <c r="I11872" t="s">
        <v>8555</v>
      </c>
      <c r="J11872">
        <v>80.06</v>
      </c>
      <c r="K11872">
        <v>0</v>
      </c>
      <c r="L11872" t="s">
        <v>9988</v>
      </c>
    </row>
    <row r="11873" spans="2:12" hidden="1" x14ac:dyDescent="0.55000000000000004">
      <c r="B11873" s="1">
        <v>83.548561096200004</v>
      </c>
      <c r="C11873" s="1">
        <v>81.25</v>
      </c>
      <c r="D11873" t="s">
        <v>8556</v>
      </c>
      <c r="I11873" t="s">
        <v>8556</v>
      </c>
      <c r="J11873">
        <v>81.25</v>
      </c>
      <c r="K11873">
        <v>0</v>
      </c>
      <c r="L11873" t="s">
        <v>9988</v>
      </c>
    </row>
    <row r="11874" spans="2:12" hidden="1" x14ac:dyDescent="0.55000000000000004">
      <c r="B11874" s="1">
        <v>82.725425720199993</v>
      </c>
      <c r="C11874" s="1">
        <v>81.150001525899995</v>
      </c>
      <c r="D11874" t="s">
        <v>8557</v>
      </c>
      <c r="I11874" t="s">
        <v>8557</v>
      </c>
      <c r="J11874">
        <v>81.150000000000006</v>
      </c>
      <c r="K11874">
        <v>0</v>
      </c>
      <c r="L11874" t="s">
        <v>9988</v>
      </c>
    </row>
    <row r="11875" spans="2:12" hidden="1" x14ac:dyDescent="0.55000000000000004">
      <c r="B11875" s="1">
        <v>81.908409118700007</v>
      </c>
      <c r="C11875" s="1">
        <v>81.190002441399997</v>
      </c>
      <c r="D11875" t="s">
        <v>8558</v>
      </c>
      <c r="I11875" t="s">
        <v>8558</v>
      </c>
      <c r="J11875">
        <v>81.19</v>
      </c>
      <c r="K11875">
        <v>0</v>
      </c>
      <c r="L11875" t="s">
        <v>9988</v>
      </c>
    </row>
    <row r="11876" spans="2:12" hidden="1" x14ac:dyDescent="0.55000000000000004">
      <c r="B11876" s="1">
        <v>81.005096435499993</v>
      </c>
      <c r="C11876" s="1">
        <v>81.120002746599994</v>
      </c>
      <c r="D11876" t="s">
        <v>8559</v>
      </c>
      <c r="I11876" t="s">
        <v>8559</v>
      </c>
      <c r="J11876">
        <v>81.12</v>
      </c>
      <c r="K11876">
        <v>0</v>
      </c>
      <c r="L11876" t="s">
        <v>9988</v>
      </c>
    </row>
    <row r="11877" spans="2:12" hidden="1" x14ac:dyDescent="0.55000000000000004">
      <c r="B11877" s="1">
        <v>80.360710143999995</v>
      </c>
      <c r="C11877" s="1">
        <v>80.970001220699999</v>
      </c>
      <c r="D11877" t="s">
        <v>8560</v>
      </c>
      <c r="I11877" t="s">
        <v>8560</v>
      </c>
      <c r="J11877">
        <v>80.97</v>
      </c>
      <c r="K11877">
        <v>0</v>
      </c>
      <c r="L11877" t="s">
        <v>9988</v>
      </c>
    </row>
    <row r="11878" spans="2:12" hidden="1" x14ac:dyDescent="0.55000000000000004">
      <c r="B11878" s="1">
        <v>80.467887878400006</v>
      </c>
      <c r="C11878" s="1">
        <v>81.279998779300001</v>
      </c>
      <c r="D11878" t="s">
        <v>8561</v>
      </c>
      <c r="I11878" t="s">
        <v>8561</v>
      </c>
      <c r="J11878">
        <v>81.28</v>
      </c>
      <c r="K11878">
        <v>0</v>
      </c>
      <c r="L11878" t="s">
        <v>9988</v>
      </c>
    </row>
    <row r="11879" spans="2:12" hidden="1" x14ac:dyDescent="0.55000000000000004">
      <c r="B11879" s="1">
        <v>83.352439880399999</v>
      </c>
      <c r="C11879" s="1">
        <v>81.339996337900004</v>
      </c>
      <c r="D11879" t="s">
        <v>8562</v>
      </c>
      <c r="I11879" t="s">
        <v>8562</v>
      </c>
      <c r="J11879">
        <v>81.34</v>
      </c>
      <c r="K11879">
        <v>0</v>
      </c>
      <c r="L11879" t="s">
        <v>9988</v>
      </c>
    </row>
    <row r="11880" spans="2:12" hidden="1" x14ac:dyDescent="0.55000000000000004">
      <c r="B11880" s="1">
        <v>84.620964050300003</v>
      </c>
      <c r="C11880" s="1">
        <v>81.580001831100006</v>
      </c>
      <c r="D11880" t="s">
        <v>8563</v>
      </c>
      <c r="I11880" t="s">
        <v>8563</v>
      </c>
      <c r="J11880">
        <v>81.58</v>
      </c>
      <c r="K11880">
        <v>0</v>
      </c>
      <c r="L11880" t="s">
        <v>9988</v>
      </c>
    </row>
    <row r="11881" spans="2:12" hidden="1" x14ac:dyDescent="0.55000000000000004">
      <c r="B11881" s="1">
        <v>84.505584716800001</v>
      </c>
      <c r="C11881" s="1">
        <v>80.669998168899994</v>
      </c>
      <c r="D11881" t="s">
        <v>8564</v>
      </c>
      <c r="I11881" t="s">
        <v>8564</v>
      </c>
      <c r="J11881">
        <v>80.67</v>
      </c>
      <c r="K11881">
        <v>0</v>
      </c>
      <c r="L11881" t="s">
        <v>9988</v>
      </c>
    </row>
    <row r="11882" spans="2:12" hidden="1" x14ac:dyDescent="0.55000000000000004">
      <c r="B11882" s="1">
        <v>84.570739746100003</v>
      </c>
      <c r="C11882" s="1">
        <v>80.940002441399997</v>
      </c>
      <c r="D11882" t="s">
        <v>8565</v>
      </c>
      <c r="I11882" t="s">
        <v>8565</v>
      </c>
      <c r="J11882">
        <v>80.94</v>
      </c>
      <c r="K11882">
        <v>0</v>
      </c>
      <c r="L11882" t="s">
        <v>9988</v>
      </c>
    </row>
    <row r="11883" spans="2:12" hidden="1" x14ac:dyDescent="0.55000000000000004">
      <c r="B11883" s="1">
        <v>84.7406539917</v>
      </c>
      <c r="C11883" s="1">
        <v>80.970001220699999</v>
      </c>
      <c r="D11883" t="s">
        <v>8566</v>
      </c>
      <c r="I11883" t="s">
        <v>8566</v>
      </c>
      <c r="J11883">
        <v>80.97</v>
      </c>
      <c r="K11883">
        <v>0</v>
      </c>
      <c r="L11883" t="s">
        <v>9988</v>
      </c>
    </row>
    <row r="11884" spans="2:12" hidden="1" x14ac:dyDescent="0.55000000000000004">
      <c r="B11884" s="1">
        <v>84.967597961400003</v>
      </c>
      <c r="C11884" s="1">
        <v>80.970001220699999</v>
      </c>
      <c r="D11884" t="s">
        <v>8567</v>
      </c>
      <c r="I11884" t="s">
        <v>8567</v>
      </c>
      <c r="J11884">
        <v>80.97</v>
      </c>
      <c r="K11884">
        <v>0</v>
      </c>
      <c r="L11884" t="s">
        <v>9988</v>
      </c>
    </row>
    <row r="11885" spans="2:12" hidden="1" x14ac:dyDescent="0.55000000000000004">
      <c r="B11885" s="1">
        <v>84.544242858900006</v>
      </c>
      <c r="C11885" s="1">
        <v>80.970001220699999</v>
      </c>
      <c r="D11885" t="s">
        <v>8568</v>
      </c>
      <c r="I11885" t="s">
        <v>8568</v>
      </c>
      <c r="J11885">
        <v>80.97</v>
      </c>
      <c r="K11885">
        <v>0</v>
      </c>
      <c r="L11885" t="s">
        <v>9988</v>
      </c>
    </row>
    <row r="11886" spans="2:12" hidden="1" x14ac:dyDescent="0.55000000000000004">
      <c r="B11886" s="1">
        <v>83.733131408700004</v>
      </c>
      <c r="C11886" s="1">
        <v>80.970001220699999</v>
      </c>
      <c r="D11886" t="s">
        <v>8569</v>
      </c>
      <c r="I11886" t="s">
        <v>8569</v>
      </c>
      <c r="J11886">
        <v>80.97</v>
      </c>
      <c r="K11886">
        <v>0</v>
      </c>
      <c r="L11886" t="s">
        <v>9988</v>
      </c>
    </row>
    <row r="11887" spans="2:12" hidden="1" x14ac:dyDescent="0.55000000000000004">
      <c r="B11887" s="1">
        <v>82.620849609399997</v>
      </c>
      <c r="C11887" s="1">
        <v>81.279998779300001</v>
      </c>
      <c r="D11887" t="s">
        <v>8570</v>
      </c>
      <c r="I11887" t="s">
        <v>8570</v>
      </c>
      <c r="J11887">
        <v>81.28</v>
      </c>
      <c r="K11887">
        <v>0</v>
      </c>
      <c r="L11887" t="s">
        <v>9988</v>
      </c>
    </row>
    <row r="11888" spans="2:12" hidden="1" x14ac:dyDescent="0.55000000000000004">
      <c r="B11888" s="1">
        <v>81.862579345699999</v>
      </c>
      <c r="C11888" s="1">
        <v>81.279998779300001</v>
      </c>
      <c r="D11888" t="s">
        <v>8571</v>
      </c>
      <c r="I11888" t="s">
        <v>8571</v>
      </c>
      <c r="J11888">
        <v>81.28</v>
      </c>
      <c r="K11888">
        <v>0</v>
      </c>
      <c r="L11888" t="s">
        <v>9988</v>
      </c>
    </row>
    <row r="11889" spans="2:12" hidden="1" x14ac:dyDescent="0.55000000000000004">
      <c r="B11889" s="1">
        <v>81.174064636200001</v>
      </c>
      <c r="C11889" s="1">
        <v>81.279998779300001</v>
      </c>
      <c r="D11889" t="s">
        <v>8572</v>
      </c>
      <c r="I11889" t="s">
        <v>8572</v>
      </c>
      <c r="J11889">
        <v>81.28</v>
      </c>
      <c r="K11889">
        <v>0</v>
      </c>
      <c r="L11889" t="s">
        <v>9988</v>
      </c>
    </row>
    <row r="11890" spans="2:12" hidden="1" x14ac:dyDescent="0.55000000000000004">
      <c r="B11890" s="1">
        <v>80.778793335000003</v>
      </c>
      <c r="C11890" s="1">
        <v>81.150001525899995</v>
      </c>
      <c r="D11890" t="s">
        <v>8573</v>
      </c>
      <c r="I11890" t="s">
        <v>8573</v>
      </c>
      <c r="J11890">
        <v>81.150000000000006</v>
      </c>
      <c r="K11890">
        <v>0</v>
      </c>
      <c r="L11890" t="s">
        <v>9988</v>
      </c>
    </row>
    <row r="11891" spans="2:12" hidden="1" x14ac:dyDescent="0.55000000000000004">
      <c r="B11891" s="1">
        <v>80.692550659199995</v>
      </c>
      <c r="C11891" s="1">
        <v>81.089996337900004</v>
      </c>
      <c r="D11891" t="s">
        <v>8574</v>
      </c>
      <c r="I11891" t="s">
        <v>8574</v>
      </c>
      <c r="J11891">
        <v>81.09</v>
      </c>
      <c r="K11891">
        <v>0</v>
      </c>
      <c r="L11891" t="s">
        <v>9988</v>
      </c>
    </row>
    <row r="11892" spans="2:12" hidden="1" x14ac:dyDescent="0.55000000000000004">
      <c r="B11892" s="1">
        <v>82.451004028300005</v>
      </c>
      <c r="C11892" s="1">
        <v>81.220001220699999</v>
      </c>
      <c r="D11892" t="s">
        <v>8575</v>
      </c>
      <c r="I11892" t="s">
        <v>8575</v>
      </c>
      <c r="J11892">
        <v>81.22</v>
      </c>
      <c r="K11892">
        <v>0</v>
      </c>
      <c r="L11892" t="s">
        <v>9988</v>
      </c>
    </row>
    <row r="11893" spans="2:12" hidden="1" x14ac:dyDescent="0.55000000000000004">
      <c r="B11893" s="1">
        <v>84.354431152299995</v>
      </c>
      <c r="C11893" s="1">
        <v>80.970001220699999</v>
      </c>
      <c r="D11893" t="s">
        <v>8576</v>
      </c>
      <c r="I11893" t="s">
        <v>8576</v>
      </c>
      <c r="J11893">
        <v>80.97</v>
      </c>
      <c r="K11893">
        <v>0</v>
      </c>
      <c r="L11893" t="s">
        <v>9988</v>
      </c>
    </row>
    <row r="11894" spans="2:12" hidden="1" x14ac:dyDescent="0.55000000000000004">
      <c r="B11894" s="1">
        <v>85.181610107400004</v>
      </c>
      <c r="C11894" s="1">
        <v>82.279998779300001</v>
      </c>
      <c r="D11894" t="s">
        <v>8577</v>
      </c>
      <c r="I11894" t="s">
        <v>8577</v>
      </c>
      <c r="J11894">
        <v>82.28</v>
      </c>
      <c r="K11894">
        <v>0</v>
      </c>
      <c r="L11894" t="s">
        <v>9988</v>
      </c>
    </row>
    <row r="11895" spans="2:12" hidden="1" x14ac:dyDescent="0.55000000000000004">
      <c r="B11895" s="1">
        <v>84.619903564500007</v>
      </c>
      <c r="C11895" s="1">
        <v>80.970001220699999</v>
      </c>
      <c r="D11895" t="s">
        <v>8578</v>
      </c>
      <c r="I11895" t="s">
        <v>8578</v>
      </c>
      <c r="J11895">
        <v>80.97</v>
      </c>
      <c r="K11895">
        <v>0</v>
      </c>
      <c r="L11895" t="s">
        <v>9988</v>
      </c>
    </row>
    <row r="11896" spans="2:12" hidden="1" x14ac:dyDescent="0.55000000000000004">
      <c r="B11896" s="1">
        <v>83.897743225100001</v>
      </c>
      <c r="C11896" s="1">
        <v>80.730003356899999</v>
      </c>
      <c r="D11896" t="s">
        <v>8579</v>
      </c>
      <c r="I11896" t="s">
        <v>8579</v>
      </c>
      <c r="J11896">
        <v>80.73</v>
      </c>
      <c r="K11896">
        <v>0</v>
      </c>
      <c r="L11896" t="s">
        <v>9988</v>
      </c>
    </row>
    <row r="11897" spans="2:12" hidden="1" x14ac:dyDescent="0.55000000000000004">
      <c r="B11897" s="1">
        <v>83.1284866333</v>
      </c>
      <c r="C11897" s="1">
        <v>81.279998779300001</v>
      </c>
      <c r="D11897" t="s">
        <v>8580</v>
      </c>
      <c r="I11897" t="s">
        <v>8580</v>
      </c>
      <c r="J11897">
        <v>81.28</v>
      </c>
      <c r="K11897">
        <v>0</v>
      </c>
      <c r="L11897" t="s">
        <v>9988</v>
      </c>
    </row>
    <row r="11898" spans="2:12" hidden="1" x14ac:dyDescent="0.55000000000000004">
      <c r="B11898" s="1">
        <v>82.432807922400002</v>
      </c>
      <c r="C11898" s="1">
        <v>81.220001220699999</v>
      </c>
      <c r="D11898" t="s">
        <v>8581</v>
      </c>
      <c r="I11898" t="s">
        <v>8581</v>
      </c>
      <c r="J11898">
        <v>81.22</v>
      </c>
      <c r="K11898">
        <v>0</v>
      </c>
      <c r="L11898" t="s">
        <v>9988</v>
      </c>
    </row>
    <row r="11899" spans="2:12" hidden="1" x14ac:dyDescent="0.55000000000000004">
      <c r="B11899" s="1">
        <v>81.487846374499995</v>
      </c>
      <c r="C11899" s="1">
        <v>81.120002746599994</v>
      </c>
      <c r="D11899" t="s">
        <v>8582</v>
      </c>
      <c r="I11899" t="s">
        <v>8582</v>
      </c>
      <c r="J11899">
        <v>81.12</v>
      </c>
      <c r="K11899">
        <v>0</v>
      </c>
      <c r="L11899" t="s">
        <v>9988</v>
      </c>
    </row>
    <row r="11900" spans="2:12" hidden="1" x14ac:dyDescent="0.55000000000000004">
      <c r="B11900" s="1">
        <v>80.790489196799996</v>
      </c>
      <c r="C11900" s="1">
        <v>81.220001220699999</v>
      </c>
      <c r="D11900" t="s">
        <v>8583</v>
      </c>
      <c r="I11900" t="s">
        <v>8583</v>
      </c>
      <c r="J11900">
        <v>81.22</v>
      </c>
      <c r="K11900">
        <v>0</v>
      </c>
      <c r="L11900" t="s">
        <v>9988</v>
      </c>
    </row>
    <row r="11901" spans="2:12" hidden="1" x14ac:dyDescent="0.55000000000000004">
      <c r="B11901" s="1">
        <v>80.004783630399999</v>
      </c>
      <c r="C11901" s="1">
        <v>81.029998779300001</v>
      </c>
      <c r="D11901" t="s">
        <v>8584</v>
      </c>
      <c r="I11901" t="s">
        <v>8584</v>
      </c>
      <c r="J11901">
        <v>81.03</v>
      </c>
      <c r="K11901">
        <v>0</v>
      </c>
      <c r="L11901" t="s">
        <v>9988</v>
      </c>
    </row>
    <row r="11902" spans="2:12" hidden="1" x14ac:dyDescent="0.55000000000000004">
      <c r="B11902" s="1">
        <v>82.862884521500007</v>
      </c>
      <c r="C11902" s="1">
        <v>81.059997558600003</v>
      </c>
      <c r="D11902" t="s">
        <v>8585</v>
      </c>
      <c r="I11902" t="s">
        <v>8585</v>
      </c>
      <c r="J11902">
        <v>81.06</v>
      </c>
      <c r="K11902">
        <v>0</v>
      </c>
      <c r="L11902" t="s">
        <v>9988</v>
      </c>
    </row>
    <row r="11903" spans="2:12" hidden="1" x14ac:dyDescent="0.55000000000000004">
      <c r="B11903" s="1">
        <v>83.596626281699997</v>
      </c>
      <c r="C11903" s="1">
        <v>81.029998779300001</v>
      </c>
      <c r="D11903" t="s">
        <v>8586</v>
      </c>
      <c r="I11903" t="s">
        <v>8586</v>
      </c>
      <c r="J11903">
        <v>81.03</v>
      </c>
      <c r="K11903">
        <v>0</v>
      </c>
      <c r="L11903" t="s">
        <v>9988</v>
      </c>
    </row>
    <row r="11904" spans="2:12" hidden="1" x14ac:dyDescent="0.55000000000000004">
      <c r="B11904" s="1">
        <v>83.999214172400002</v>
      </c>
      <c r="C11904" s="1">
        <v>80.910003662099996</v>
      </c>
      <c r="D11904" t="s">
        <v>8587</v>
      </c>
      <c r="I11904" t="s">
        <v>8587</v>
      </c>
      <c r="J11904">
        <v>80.91</v>
      </c>
      <c r="K11904">
        <v>0</v>
      </c>
      <c r="L11904" t="s">
        <v>9988</v>
      </c>
    </row>
    <row r="11905" spans="2:12" hidden="1" x14ac:dyDescent="0.55000000000000004">
      <c r="B11905" s="1">
        <v>84.915542602499997</v>
      </c>
      <c r="C11905" s="1">
        <v>81.889999389600007</v>
      </c>
      <c r="D11905" t="s">
        <v>8588</v>
      </c>
      <c r="I11905" t="s">
        <v>8588</v>
      </c>
      <c r="J11905">
        <v>81.89</v>
      </c>
      <c r="K11905">
        <v>0</v>
      </c>
      <c r="L11905" t="s">
        <v>9988</v>
      </c>
    </row>
    <row r="11906" spans="2:12" hidden="1" x14ac:dyDescent="0.55000000000000004">
      <c r="B11906" s="1">
        <v>85.268569946300005</v>
      </c>
      <c r="C11906" s="1">
        <v>82.010002136200001</v>
      </c>
      <c r="D11906" t="s">
        <v>8589</v>
      </c>
      <c r="I11906" t="s">
        <v>8589</v>
      </c>
      <c r="J11906">
        <v>82.01</v>
      </c>
      <c r="K11906">
        <v>0</v>
      </c>
      <c r="L11906" t="s">
        <v>9988</v>
      </c>
    </row>
    <row r="11907" spans="2:12" hidden="1" x14ac:dyDescent="0.55000000000000004">
      <c r="B11907" s="1">
        <v>85.405723571799996</v>
      </c>
      <c r="C11907" s="1">
        <v>81.889999389600007</v>
      </c>
      <c r="D11907" t="s">
        <v>8590</v>
      </c>
      <c r="I11907" t="s">
        <v>8590</v>
      </c>
      <c r="J11907">
        <v>81.89</v>
      </c>
      <c r="K11907">
        <v>0</v>
      </c>
      <c r="L11907" t="s">
        <v>9988</v>
      </c>
    </row>
    <row r="11908" spans="2:12" hidden="1" x14ac:dyDescent="0.55000000000000004">
      <c r="B11908" s="1">
        <v>85.027069091800001</v>
      </c>
      <c r="C11908" s="1">
        <v>81.550003051800005</v>
      </c>
      <c r="D11908" t="s">
        <v>8591</v>
      </c>
      <c r="I11908" t="s">
        <v>8591</v>
      </c>
      <c r="J11908">
        <v>81.55</v>
      </c>
      <c r="K11908">
        <v>0</v>
      </c>
      <c r="L11908" t="s">
        <v>9988</v>
      </c>
    </row>
    <row r="11909" spans="2:12" hidden="1" x14ac:dyDescent="0.55000000000000004">
      <c r="B11909" s="1">
        <v>84.601951599100005</v>
      </c>
      <c r="C11909" s="1">
        <v>81.339996337900004</v>
      </c>
      <c r="D11909" t="s">
        <v>8592</v>
      </c>
      <c r="I11909" t="s">
        <v>8592</v>
      </c>
      <c r="J11909">
        <v>81.34</v>
      </c>
      <c r="K11909">
        <v>0</v>
      </c>
      <c r="L11909" t="s">
        <v>9988</v>
      </c>
    </row>
    <row r="11910" spans="2:12" hidden="1" x14ac:dyDescent="0.55000000000000004">
      <c r="B11910" s="1">
        <v>83.823448181200007</v>
      </c>
      <c r="C11910" s="1">
        <v>81.220001220699999</v>
      </c>
      <c r="D11910" t="s">
        <v>8593</v>
      </c>
      <c r="I11910" t="s">
        <v>8593</v>
      </c>
      <c r="J11910">
        <v>81.22</v>
      </c>
      <c r="K11910">
        <v>0</v>
      </c>
      <c r="L11910" t="s">
        <v>9988</v>
      </c>
    </row>
    <row r="11911" spans="2:12" hidden="1" x14ac:dyDescent="0.55000000000000004">
      <c r="B11911" s="1">
        <v>83.071868896500007</v>
      </c>
      <c r="C11911" s="1">
        <v>81.220001220699999</v>
      </c>
      <c r="D11911" t="s">
        <v>8594</v>
      </c>
      <c r="I11911" t="s">
        <v>8594</v>
      </c>
      <c r="J11911">
        <v>81.22</v>
      </c>
      <c r="K11911">
        <v>0</v>
      </c>
      <c r="L11911" t="s">
        <v>9988</v>
      </c>
    </row>
    <row r="11912" spans="2:12" hidden="1" x14ac:dyDescent="0.55000000000000004">
      <c r="B11912" s="1">
        <v>82.385520935100004</v>
      </c>
      <c r="C11912" s="1">
        <v>81.220001220699999</v>
      </c>
      <c r="D11912" t="s">
        <v>8595</v>
      </c>
      <c r="I11912" t="s">
        <v>8595</v>
      </c>
      <c r="J11912">
        <v>81.22</v>
      </c>
      <c r="K11912">
        <v>0</v>
      </c>
      <c r="L11912" t="s">
        <v>9988</v>
      </c>
    </row>
    <row r="11913" spans="2:12" hidden="1" x14ac:dyDescent="0.55000000000000004">
      <c r="B11913" s="1">
        <v>81.633567810100004</v>
      </c>
      <c r="C11913" s="1">
        <v>80.970001220699999</v>
      </c>
      <c r="D11913" t="s">
        <v>8596</v>
      </c>
      <c r="I11913" t="s">
        <v>8596</v>
      </c>
      <c r="J11913">
        <v>80.97</v>
      </c>
      <c r="K11913">
        <v>0</v>
      </c>
      <c r="L11913" t="s">
        <v>9988</v>
      </c>
    </row>
    <row r="11914" spans="2:12" hidden="1" x14ac:dyDescent="0.55000000000000004">
      <c r="B11914" s="1">
        <v>82.378662109399997</v>
      </c>
      <c r="C11914" s="1">
        <v>81.220001220699999</v>
      </c>
      <c r="D11914" t="s">
        <v>8597</v>
      </c>
      <c r="I11914" t="s">
        <v>8597</v>
      </c>
      <c r="J11914">
        <v>81.22</v>
      </c>
      <c r="K11914">
        <v>0</v>
      </c>
      <c r="L11914" t="s">
        <v>9988</v>
      </c>
    </row>
    <row r="11915" spans="2:12" hidden="1" x14ac:dyDescent="0.55000000000000004">
      <c r="B11915" s="1">
        <v>81.505111694299998</v>
      </c>
      <c r="C11915" s="1">
        <v>81.089996337900004</v>
      </c>
      <c r="D11915" t="s">
        <v>8598</v>
      </c>
      <c r="I11915" t="s">
        <v>8598</v>
      </c>
      <c r="J11915">
        <v>81.09</v>
      </c>
      <c r="K11915">
        <v>0</v>
      </c>
      <c r="L11915" t="s">
        <v>9988</v>
      </c>
    </row>
    <row r="11916" spans="2:12" hidden="1" x14ac:dyDescent="0.55000000000000004">
      <c r="B11916" s="1">
        <v>84.020263671899997</v>
      </c>
      <c r="C11916" s="1">
        <v>81.279998779300001</v>
      </c>
      <c r="D11916" t="s">
        <v>8599</v>
      </c>
      <c r="I11916" t="s">
        <v>8599</v>
      </c>
      <c r="J11916">
        <v>81.28</v>
      </c>
      <c r="K11916">
        <v>0</v>
      </c>
      <c r="L11916" t="s">
        <v>9988</v>
      </c>
    </row>
    <row r="11917" spans="2:12" hidden="1" x14ac:dyDescent="0.55000000000000004">
      <c r="B11917" s="1">
        <v>84.826263427699999</v>
      </c>
      <c r="C11917" s="1">
        <v>81.519996643100001</v>
      </c>
      <c r="D11917" t="s">
        <v>8600</v>
      </c>
      <c r="I11917" t="s">
        <v>8600</v>
      </c>
      <c r="J11917">
        <v>81.52</v>
      </c>
      <c r="K11917">
        <v>0</v>
      </c>
      <c r="L11917" t="s">
        <v>9988</v>
      </c>
    </row>
    <row r="11918" spans="2:12" hidden="1" x14ac:dyDescent="0.55000000000000004">
      <c r="B11918" s="1">
        <v>84.574806213399995</v>
      </c>
      <c r="C11918" s="1">
        <v>80.730003356899999</v>
      </c>
      <c r="D11918" t="s">
        <v>8601</v>
      </c>
      <c r="I11918" t="s">
        <v>8601</v>
      </c>
      <c r="J11918">
        <v>80.73</v>
      </c>
      <c r="K11918">
        <v>0</v>
      </c>
      <c r="L11918" t="s">
        <v>9988</v>
      </c>
    </row>
    <row r="11919" spans="2:12" hidden="1" x14ac:dyDescent="0.55000000000000004">
      <c r="B11919" s="1">
        <v>85.417343139600007</v>
      </c>
      <c r="C11919" s="1">
        <v>81.489997863799999</v>
      </c>
      <c r="D11919" t="s">
        <v>8602</v>
      </c>
      <c r="I11919" t="s">
        <v>8602</v>
      </c>
      <c r="J11919">
        <v>81.489999999999995</v>
      </c>
      <c r="K11919">
        <v>0</v>
      </c>
      <c r="L11919" t="s">
        <v>9988</v>
      </c>
    </row>
    <row r="11920" spans="2:12" hidden="1" x14ac:dyDescent="0.55000000000000004">
      <c r="B11920" s="1">
        <v>85.275382995599998</v>
      </c>
      <c r="C11920" s="1">
        <v>81.279998779300001</v>
      </c>
      <c r="D11920" t="s">
        <v>8603</v>
      </c>
      <c r="I11920" t="s">
        <v>8603</v>
      </c>
      <c r="J11920">
        <v>81.28</v>
      </c>
      <c r="K11920">
        <v>0</v>
      </c>
      <c r="L11920" t="s">
        <v>9988</v>
      </c>
    </row>
    <row r="11921" spans="2:12" hidden="1" x14ac:dyDescent="0.55000000000000004">
      <c r="B11921" s="1">
        <v>84.658981323199995</v>
      </c>
      <c r="C11921" s="1">
        <v>81.279998779300001</v>
      </c>
      <c r="D11921" t="s">
        <v>8604</v>
      </c>
      <c r="I11921" t="s">
        <v>8604</v>
      </c>
      <c r="J11921">
        <v>81.28</v>
      </c>
      <c r="K11921">
        <v>0</v>
      </c>
      <c r="L11921" t="s">
        <v>9988</v>
      </c>
    </row>
    <row r="11922" spans="2:12" hidden="1" x14ac:dyDescent="0.55000000000000004">
      <c r="B11922" s="1">
        <v>84.027679443400004</v>
      </c>
      <c r="C11922" s="1">
        <v>81.190002441399997</v>
      </c>
      <c r="D11922" t="s">
        <v>8605</v>
      </c>
      <c r="I11922" t="s">
        <v>8605</v>
      </c>
      <c r="J11922">
        <v>81.19</v>
      </c>
      <c r="K11922">
        <v>0</v>
      </c>
      <c r="L11922" t="s">
        <v>9988</v>
      </c>
    </row>
    <row r="11923" spans="2:12" hidden="1" x14ac:dyDescent="0.55000000000000004">
      <c r="B11923" s="1">
        <v>83.181777954099999</v>
      </c>
      <c r="C11923" s="1">
        <v>81.089996337900004</v>
      </c>
      <c r="D11923" t="s">
        <v>8606</v>
      </c>
      <c r="I11923" t="s">
        <v>8606</v>
      </c>
      <c r="J11923">
        <v>81.09</v>
      </c>
      <c r="K11923">
        <v>0</v>
      </c>
      <c r="L11923" t="s">
        <v>9988</v>
      </c>
    </row>
    <row r="11924" spans="2:12" hidden="1" x14ac:dyDescent="0.55000000000000004">
      <c r="B11924" s="1">
        <v>82.320083618200002</v>
      </c>
      <c r="C11924" s="1">
        <v>81.150001525899995</v>
      </c>
      <c r="D11924" t="s">
        <v>8607</v>
      </c>
      <c r="I11924" t="s">
        <v>8607</v>
      </c>
      <c r="J11924">
        <v>81.150000000000006</v>
      </c>
      <c r="K11924">
        <v>0</v>
      </c>
      <c r="L11924" t="s">
        <v>9988</v>
      </c>
    </row>
    <row r="11925" spans="2:12" hidden="1" x14ac:dyDescent="0.55000000000000004">
      <c r="B11925" s="1">
        <v>81.716049194299998</v>
      </c>
      <c r="C11925" s="1">
        <v>81.059997558600003</v>
      </c>
      <c r="D11925" t="s">
        <v>8608</v>
      </c>
      <c r="I11925" t="s">
        <v>8608</v>
      </c>
      <c r="J11925">
        <v>81.06</v>
      </c>
      <c r="K11925">
        <v>0</v>
      </c>
      <c r="L11925" t="s">
        <v>9988</v>
      </c>
    </row>
    <row r="11926" spans="2:12" hidden="1" x14ac:dyDescent="0.55000000000000004">
      <c r="B11926" s="1">
        <v>82.9496383667</v>
      </c>
      <c r="C11926" s="1">
        <v>82.010002136200001</v>
      </c>
      <c r="D11926" t="s">
        <v>8609</v>
      </c>
      <c r="I11926" t="s">
        <v>8609</v>
      </c>
      <c r="J11926">
        <v>82.01</v>
      </c>
      <c r="K11926">
        <v>0</v>
      </c>
      <c r="L11926" t="s">
        <v>9988</v>
      </c>
    </row>
    <row r="11927" spans="2:12" hidden="1" x14ac:dyDescent="0.55000000000000004">
      <c r="B11927" s="1">
        <v>82.633987426800005</v>
      </c>
      <c r="C11927" s="1">
        <v>82.069999694800003</v>
      </c>
      <c r="D11927" t="s">
        <v>8610</v>
      </c>
      <c r="I11927" t="s">
        <v>8610</v>
      </c>
      <c r="J11927">
        <v>82.07</v>
      </c>
      <c r="K11927">
        <v>0</v>
      </c>
      <c r="L11927" t="s">
        <v>9988</v>
      </c>
    </row>
    <row r="11928" spans="2:12" hidden="1" x14ac:dyDescent="0.55000000000000004">
      <c r="B11928" s="1">
        <v>84.058074951199998</v>
      </c>
      <c r="C11928" s="1">
        <v>81.279998779300001</v>
      </c>
      <c r="D11928" t="s">
        <v>8611</v>
      </c>
      <c r="I11928" t="s">
        <v>8611</v>
      </c>
      <c r="J11928">
        <v>81.28</v>
      </c>
      <c r="K11928">
        <v>0</v>
      </c>
      <c r="L11928" t="s">
        <v>9988</v>
      </c>
    </row>
    <row r="11929" spans="2:12" hidden="1" x14ac:dyDescent="0.55000000000000004">
      <c r="B11929" s="1">
        <v>84.275421142599996</v>
      </c>
      <c r="C11929" s="1">
        <v>81.089996337900004</v>
      </c>
      <c r="D11929" t="s">
        <v>8612</v>
      </c>
      <c r="I11929" t="s">
        <v>8612</v>
      </c>
      <c r="J11929">
        <v>81.09</v>
      </c>
      <c r="K11929">
        <v>0</v>
      </c>
      <c r="L11929" t="s">
        <v>9988</v>
      </c>
    </row>
    <row r="11930" spans="2:12" hidden="1" x14ac:dyDescent="0.55000000000000004">
      <c r="B11930" s="1">
        <v>84.5443649292</v>
      </c>
      <c r="C11930" s="1">
        <v>81.279998779300001</v>
      </c>
      <c r="D11930" t="s">
        <v>8613</v>
      </c>
      <c r="I11930" t="s">
        <v>8613</v>
      </c>
      <c r="J11930">
        <v>81.28</v>
      </c>
      <c r="K11930">
        <v>0</v>
      </c>
      <c r="L11930" t="s">
        <v>9988</v>
      </c>
    </row>
    <row r="11931" spans="2:12" hidden="1" x14ac:dyDescent="0.55000000000000004">
      <c r="B11931" s="1">
        <v>84.680999755900004</v>
      </c>
      <c r="C11931" s="1">
        <v>80.790000915500002</v>
      </c>
      <c r="D11931" t="s">
        <v>8614</v>
      </c>
      <c r="I11931" t="s">
        <v>8614</v>
      </c>
      <c r="J11931">
        <v>80.790000000000006</v>
      </c>
      <c r="K11931">
        <v>0</v>
      </c>
      <c r="L11931" t="s">
        <v>9988</v>
      </c>
    </row>
    <row r="11932" spans="2:12" hidden="1" x14ac:dyDescent="0.55000000000000004">
      <c r="B11932" s="1">
        <v>84.5119018555</v>
      </c>
      <c r="C11932" s="1">
        <v>81.279998779300001</v>
      </c>
      <c r="D11932" t="s">
        <v>8615</v>
      </c>
      <c r="I11932" t="s">
        <v>8615</v>
      </c>
      <c r="J11932">
        <v>81.28</v>
      </c>
      <c r="K11932">
        <v>0</v>
      </c>
      <c r="L11932" t="s">
        <v>9988</v>
      </c>
    </row>
    <row r="11933" spans="2:12" hidden="1" x14ac:dyDescent="0.55000000000000004">
      <c r="B11933" s="1">
        <v>83.603446960400007</v>
      </c>
      <c r="C11933" s="1">
        <v>81.120002746599994</v>
      </c>
      <c r="D11933" t="s">
        <v>8616</v>
      </c>
      <c r="I11933" t="s">
        <v>8616</v>
      </c>
      <c r="J11933">
        <v>81.12</v>
      </c>
      <c r="K11933">
        <v>0</v>
      </c>
      <c r="L11933" t="s">
        <v>9988</v>
      </c>
    </row>
    <row r="11934" spans="2:12" hidden="1" x14ac:dyDescent="0.55000000000000004">
      <c r="B11934" s="1">
        <v>82.732864379899993</v>
      </c>
      <c r="C11934" s="1">
        <v>81.190002441399997</v>
      </c>
      <c r="D11934" t="s">
        <v>8617</v>
      </c>
      <c r="I11934" t="s">
        <v>8617</v>
      </c>
      <c r="J11934">
        <v>81.19</v>
      </c>
      <c r="K11934">
        <v>0</v>
      </c>
      <c r="L11934" t="s">
        <v>9988</v>
      </c>
    </row>
    <row r="11935" spans="2:12" hidden="1" x14ac:dyDescent="0.55000000000000004">
      <c r="B11935" s="1">
        <v>81.919708252000007</v>
      </c>
      <c r="C11935" s="1">
        <v>81.029998779300001</v>
      </c>
      <c r="D11935" t="s">
        <v>8618</v>
      </c>
      <c r="I11935" t="s">
        <v>8618</v>
      </c>
      <c r="J11935">
        <v>81.03</v>
      </c>
      <c r="K11935">
        <v>0</v>
      </c>
      <c r="L11935" t="s">
        <v>9988</v>
      </c>
    </row>
    <row r="11936" spans="2:12" hidden="1" x14ac:dyDescent="0.55000000000000004">
      <c r="B11936" s="1">
        <v>81.036804199200006</v>
      </c>
      <c r="C11936" s="1">
        <v>81.089996337900004</v>
      </c>
      <c r="D11936" t="s">
        <v>8619</v>
      </c>
      <c r="I11936" t="s">
        <v>8619</v>
      </c>
      <c r="J11936">
        <v>81.09</v>
      </c>
      <c r="K11936">
        <v>0</v>
      </c>
      <c r="L11936" t="s">
        <v>9988</v>
      </c>
    </row>
    <row r="11937" spans="2:12" hidden="1" x14ac:dyDescent="0.55000000000000004">
      <c r="B11937" s="1">
        <v>80.447898864699994</v>
      </c>
      <c r="C11937" s="1">
        <v>81.089996337900004</v>
      </c>
      <c r="D11937" t="s">
        <v>8620</v>
      </c>
      <c r="I11937" t="s">
        <v>8620</v>
      </c>
      <c r="J11937">
        <v>81.09</v>
      </c>
      <c r="K11937">
        <v>0</v>
      </c>
      <c r="L11937" t="s">
        <v>9988</v>
      </c>
    </row>
    <row r="11938" spans="2:12" hidden="1" x14ac:dyDescent="0.55000000000000004">
      <c r="B11938" s="1">
        <v>81.918998718300003</v>
      </c>
      <c r="C11938" s="1">
        <v>80.970001220699999</v>
      </c>
      <c r="D11938" t="s">
        <v>8621</v>
      </c>
      <c r="I11938" t="s">
        <v>8621</v>
      </c>
      <c r="J11938">
        <v>80.97</v>
      </c>
      <c r="K11938">
        <v>0</v>
      </c>
      <c r="L11938" t="s">
        <v>9988</v>
      </c>
    </row>
    <row r="11939" spans="2:12" hidden="1" x14ac:dyDescent="0.55000000000000004">
      <c r="B11939" s="1">
        <v>80.582504272500003</v>
      </c>
      <c r="C11939" s="1">
        <v>81.029998779300001</v>
      </c>
      <c r="D11939" t="s">
        <v>8622</v>
      </c>
      <c r="I11939" t="s">
        <v>8622</v>
      </c>
      <c r="J11939">
        <v>81.03</v>
      </c>
      <c r="K11939">
        <v>0</v>
      </c>
      <c r="L11939" t="s">
        <v>9988</v>
      </c>
    </row>
    <row r="11940" spans="2:12" hidden="1" x14ac:dyDescent="0.55000000000000004">
      <c r="B11940" s="1">
        <v>82.317230224599996</v>
      </c>
      <c r="C11940" s="1">
        <v>81.279998779300001</v>
      </c>
      <c r="D11940" t="s">
        <v>8623</v>
      </c>
      <c r="I11940" t="s">
        <v>8623</v>
      </c>
      <c r="J11940">
        <v>81.28</v>
      </c>
      <c r="K11940">
        <v>0</v>
      </c>
      <c r="L11940" t="s">
        <v>9988</v>
      </c>
    </row>
    <row r="11941" spans="2:12" hidden="1" x14ac:dyDescent="0.55000000000000004">
      <c r="B11941" s="1">
        <v>84.795783996599994</v>
      </c>
      <c r="C11941" s="1">
        <v>81.889999389600007</v>
      </c>
      <c r="D11941" t="s">
        <v>8624</v>
      </c>
      <c r="I11941" t="s">
        <v>8624</v>
      </c>
      <c r="J11941">
        <v>81.89</v>
      </c>
      <c r="K11941">
        <v>0</v>
      </c>
      <c r="L11941" t="s">
        <v>9988</v>
      </c>
    </row>
    <row r="11942" spans="2:12" hidden="1" x14ac:dyDescent="0.55000000000000004">
      <c r="B11942" s="1">
        <v>84.709877014200003</v>
      </c>
      <c r="C11942" s="1">
        <v>81.550003051800005</v>
      </c>
      <c r="D11942" t="s">
        <v>8625</v>
      </c>
      <c r="I11942" t="s">
        <v>8625</v>
      </c>
      <c r="J11942">
        <v>81.55</v>
      </c>
      <c r="K11942">
        <v>0</v>
      </c>
      <c r="L11942" t="s">
        <v>9988</v>
      </c>
    </row>
    <row r="11943" spans="2:12" hidden="1" x14ac:dyDescent="0.55000000000000004">
      <c r="B11943" s="1">
        <v>84.576499939000001</v>
      </c>
      <c r="C11943" s="1">
        <v>81.519996643100001</v>
      </c>
      <c r="D11943" t="s">
        <v>8626</v>
      </c>
      <c r="I11943" t="s">
        <v>8626</v>
      </c>
      <c r="J11943">
        <v>81.52</v>
      </c>
      <c r="K11943">
        <v>0</v>
      </c>
      <c r="L11943" t="s">
        <v>9988</v>
      </c>
    </row>
    <row r="11944" spans="2:12" hidden="1" x14ac:dyDescent="0.55000000000000004">
      <c r="B11944" s="1">
        <v>84.276580810499993</v>
      </c>
      <c r="C11944" s="1">
        <v>80.669998168899994</v>
      </c>
      <c r="D11944" t="s">
        <v>8627</v>
      </c>
      <c r="I11944" t="s">
        <v>8627</v>
      </c>
      <c r="J11944">
        <v>80.67</v>
      </c>
      <c r="K11944">
        <v>0</v>
      </c>
      <c r="L11944" t="s">
        <v>9988</v>
      </c>
    </row>
    <row r="11945" spans="2:12" hidden="1" x14ac:dyDescent="0.55000000000000004">
      <c r="B11945" s="1">
        <v>83.198928832999997</v>
      </c>
      <c r="C11945" s="1">
        <v>81.580001831100006</v>
      </c>
      <c r="D11945" t="s">
        <v>8628</v>
      </c>
      <c r="I11945" t="s">
        <v>8628</v>
      </c>
      <c r="J11945">
        <v>81.58</v>
      </c>
      <c r="K11945">
        <v>0</v>
      </c>
      <c r="L11945" t="s">
        <v>9988</v>
      </c>
    </row>
    <row r="11946" spans="2:12" hidden="1" x14ac:dyDescent="0.55000000000000004">
      <c r="B11946" s="1">
        <v>82.393692016599999</v>
      </c>
      <c r="C11946" s="1">
        <v>81.089996337900004</v>
      </c>
      <c r="D11946" t="s">
        <v>8629</v>
      </c>
      <c r="I11946" t="s">
        <v>8629</v>
      </c>
      <c r="J11946">
        <v>81.09</v>
      </c>
      <c r="K11946">
        <v>0</v>
      </c>
      <c r="L11946" t="s">
        <v>9988</v>
      </c>
    </row>
    <row r="11947" spans="2:12" hidden="1" x14ac:dyDescent="0.55000000000000004">
      <c r="B11947" s="1">
        <v>81.415466308600003</v>
      </c>
      <c r="C11947" s="1">
        <v>81.089996337900004</v>
      </c>
      <c r="D11947" t="s">
        <v>8630</v>
      </c>
      <c r="I11947" t="s">
        <v>8630</v>
      </c>
      <c r="J11947">
        <v>81.09</v>
      </c>
      <c r="K11947">
        <v>0</v>
      </c>
      <c r="L11947" t="s">
        <v>9988</v>
      </c>
    </row>
    <row r="11948" spans="2:12" hidden="1" x14ac:dyDescent="0.55000000000000004">
      <c r="B11948" s="1">
        <v>80.721015930199997</v>
      </c>
      <c r="C11948" s="1">
        <v>81.089996337900004</v>
      </c>
      <c r="D11948" t="s">
        <v>8631</v>
      </c>
      <c r="I11948" t="s">
        <v>8631</v>
      </c>
      <c r="J11948">
        <v>81.09</v>
      </c>
      <c r="K11948">
        <v>0</v>
      </c>
      <c r="L11948" t="s">
        <v>9988</v>
      </c>
    </row>
    <row r="11949" spans="2:12" hidden="1" x14ac:dyDescent="0.55000000000000004">
      <c r="B11949" s="1">
        <v>80.067810058600003</v>
      </c>
      <c r="C11949" s="1">
        <v>81.25</v>
      </c>
      <c r="D11949" t="s">
        <v>8632</v>
      </c>
      <c r="I11949" t="s">
        <v>8632</v>
      </c>
      <c r="J11949">
        <v>81.25</v>
      </c>
      <c r="K11949">
        <v>0</v>
      </c>
      <c r="L11949" t="s">
        <v>9988</v>
      </c>
    </row>
    <row r="11950" spans="2:12" hidden="1" x14ac:dyDescent="0.55000000000000004">
      <c r="B11950" s="1">
        <v>80.271148681599996</v>
      </c>
      <c r="C11950" s="1">
        <v>80.970001220699999</v>
      </c>
      <c r="D11950" t="s">
        <v>8633</v>
      </c>
      <c r="I11950" t="s">
        <v>8633</v>
      </c>
      <c r="J11950">
        <v>80.97</v>
      </c>
      <c r="K11950">
        <v>0</v>
      </c>
      <c r="L11950" t="s">
        <v>9988</v>
      </c>
    </row>
    <row r="11951" spans="2:12" hidden="1" x14ac:dyDescent="0.55000000000000004">
      <c r="B11951" s="1">
        <v>82.157119750999996</v>
      </c>
      <c r="C11951" s="1">
        <v>81.089996337900004</v>
      </c>
      <c r="D11951" t="s">
        <v>8634</v>
      </c>
      <c r="I11951" t="s">
        <v>8634</v>
      </c>
      <c r="J11951">
        <v>81.09</v>
      </c>
      <c r="K11951">
        <v>0</v>
      </c>
      <c r="L11951" t="s">
        <v>9988</v>
      </c>
    </row>
    <row r="11952" spans="2:12" hidden="1" x14ac:dyDescent="0.55000000000000004">
      <c r="B11952" s="1">
        <v>83.094604492200006</v>
      </c>
      <c r="C11952" s="1">
        <v>81.279998779300001</v>
      </c>
      <c r="D11952" t="s">
        <v>8635</v>
      </c>
      <c r="I11952" t="s">
        <v>8635</v>
      </c>
      <c r="J11952">
        <v>81.28</v>
      </c>
      <c r="K11952">
        <v>0</v>
      </c>
      <c r="L11952" t="s">
        <v>9988</v>
      </c>
    </row>
    <row r="11953" spans="2:12" hidden="1" x14ac:dyDescent="0.55000000000000004">
      <c r="B11953" s="1">
        <v>84.018043518100001</v>
      </c>
      <c r="C11953" s="1">
        <v>81.279998779300001</v>
      </c>
      <c r="D11953" t="s">
        <v>8636</v>
      </c>
      <c r="I11953" t="s">
        <v>8636</v>
      </c>
      <c r="J11953">
        <v>81.28</v>
      </c>
      <c r="K11953">
        <v>0</v>
      </c>
      <c r="L11953" t="s">
        <v>9988</v>
      </c>
    </row>
    <row r="11954" spans="2:12" hidden="1" x14ac:dyDescent="0.55000000000000004">
      <c r="B11954" s="1">
        <v>84.971168518100001</v>
      </c>
      <c r="C11954" s="1">
        <v>81.699996948199995</v>
      </c>
      <c r="D11954" t="s">
        <v>8637</v>
      </c>
      <c r="I11954" t="s">
        <v>8637</v>
      </c>
      <c r="J11954">
        <v>81.7</v>
      </c>
      <c r="K11954">
        <v>0</v>
      </c>
      <c r="L11954" t="s">
        <v>9988</v>
      </c>
    </row>
    <row r="11955" spans="2:12" hidden="1" x14ac:dyDescent="0.55000000000000004">
      <c r="B11955" s="1">
        <v>84.797187805199997</v>
      </c>
      <c r="C11955" s="1">
        <v>81.889999389600007</v>
      </c>
      <c r="D11955" t="s">
        <v>8638</v>
      </c>
      <c r="I11955" t="s">
        <v>8638</v>
      </c>
      <c r="J11955">
        <v>81.89</v>
      </c>
      <c r="K11955">
        <v>0</v>
      </c>
      <c r="L11955" t="s">
        <v>9988</v>
      </c>
    </row>
    <row r="11956" spans="2:12" hidden="1" x14ac:dyDescent="0.55000000000000004">
      <c r="B11956" s="1">
        <v>84.120285034199995</v>
      </c>
      <c r="C11956" s="1">
        <v>80.360000610399993</v>
      </c>
      <c r="D11956" t="s">
        <v>8639</v>
      </c>
      <c r="I11956" t="s">
        <v>8639</v>
      </c>
      <c r="J11956">
        <v>80.36</v>
      </c>
      <c r="K11956">
        <v>0</v>
      </c>
      <c r="L11956" t="s">
        <v>9988</v>
      </c>
    </row>
    <row r="11957" spans="2:12" hidden="1" x14ac:dyDescent="0.55000000000000004">
      <c r="B11957" s="1">
        <v>83.291816711400003</v>
      </c>
      <c r="C11957" s="1">
        <v>80.669998168899994</v>
      </c>
      <c r="D11957" t="s">
        <v>8640</v>
      </c>
      <c r="I11957" t="s">
        <v>8640</v>
      </c>
      <c r="J11957">
        <v>80.67</v>
      </c>
      <c r="K11957">
        <v>0</v>
      </c>
      <c r="L11957" t="s">
        <v>9988</v>
      </c>
    </row>
    <row r="11958" spans="2:12" hidden="1" x14ac:dyDescent="0.55000000000000004">
      <c r="B11958" s="1">
        <v>82.491325378400006</v>
      </c>
      <c r="C11958" s="1">
        <v>80.669998168899994</v>
      </c>
      <c r="D11958" t="s">
        <v>8641</v>
      </c>
      <c r="I11958" t="s">
        <v>8641</v>
      </c>
      <c r="J11958">
        <v>80.67</v>
      </c>
      <c r="K11958">
        <v>0</v>
      </c>
      <c r="L11958" t="s">
        <v>9988</v>
      </c>
    </row>
    <row r="11959" spans="2:12" hidden="1" x14ac:dyDescent="0.55000000000000004">
      <c r="B11959" s="1">
        <v>81.477775573700001</v>
      </c>
      <c r="C11959" s="1">
        <v>81.279998779300001</v>
      </c>
      <c r="D11959" t="s">
        <v>8642</v>
      </c>
      <c r="I11959" t="s">
        <v>8642</v>
      </c>
      <c r="J11959">
        <v>81.28</v>
      </c>
      <c r="K11959">
        <v>0</v>
      </c>
      <c r="L11959" t="s">
        <v>9988</v>
      </c>
    </row>
    <row r="11960" spans="2:12" hidden="1" x14ac:dyDescent="0.55000000000000004">
      <c r="B11960" s="1">
        <v>80.741523742699997</v>
      </c>
      <c r="C11960" s="1">
        <v>81.279998779300001</v>
      </c>
      <c r="D11960" t="s">
        <v>8643</v>
      </c>
      <c r="I11960" t="s">
        <v>8643</v>
      </c>
      <c r="J11960">
        <v>81.28</v>
      </c>
      <c r="K11960">
        <v>0</v>
      </c>
      <c r="L11960" t="s">
        <v>9988</v>
      </c>
    </row>
    <row r="11961" spans="2:12" hidden="1" x14ac:dyDescent="0.55000000000000004">
      <c r="B11961" s="1">
        <v>80.041137695299994</v>
      </c>
      <c r="C11961" s="1">
        <v>81.029998779300001</v>
      </c>
      <c r="D11961" t="s">
        <v>8644</v>
      </c>
      <c r="I11961" t="s">
        <v>8644</v>
      </c>
      <c r="J11961">
        <v>81.03</v>
      </c>
      <c r="K11961">
        <v>0</v>
      </c>
      <c r="L11961" t="s">
        <v>9988</v>
      </c>
    </row>
    <row r="11962" spans="2:12" hidden="1" x14ac:dyDescent="0.55000000000000004">
      <c r="B11962" s="1">
        <v>83.065155029300001</v>
      </c>
      <c r="C11962" s="1">
        <v>81.580001831100006</v>
      </c>
      <c r="D11962" t="s">
        <v>8645</v>
      </c>
      <c r="I11962" t="s">
        <v>8645</v>
      </c>
      <c r="J11962">
        <v>81.58</v>
      </c>
      <c r="K11962">
        <v>0</v>
      </c>
      <c r="L11962" t="s">
        <v>9988</v>
      </c>
    </row>
    <row r="11963" spans="2:12" hidden="1" x14ac:dyDescent="0.55000000000000004">
      <c r="B11963" s="1">
        <v>82.233947753899997</v>
      </c>
      <c r="C11963" s="1">
        <v>80.970001220699999</v>
      </c>
      <c r="D11963" t="s">
        <v>8646</v>
      </c>
      <c r="I11963" t="s">
        <v>8646</v>
      </c>
      <c r="J11963">
        <v>80.97</v>
      </c>
      <c r="K11963">
        <v>0</v>
      </c>
      <c r="L11963" t="s">
        <v>9988</v>
      </c>
    </row>
    <row r="11964" spans="2:12" hidden="1" x14ac:dyDescent="0.55000000000000004">
      <c r="B11964" s="1">
        <v>83.736778259299996</v>
      </c>
      <c r="C11964" s="1">
        <v>81.580001831100006</v>
      </c>
      <c r="D11964" t="s">
        <v>8647</v>
      </c>
      <c r="I11964" t="s">
        <v>8647</v>
      </c>
      <c r="J11964">
        <v>81.58</v>
      </c>
      <c r="K11964">
        <v>0</v>
      </c>
      <c r="L11964" t="s">
        <v>9988</v>
      </c>
    </row>
    <row r="11965" spans="2:12" hidden="1" x14ac:dyDescent="0.55000000000000004">
      <c r="B11965" s="1">
        <v>84.904510497999993</v>
      </c>
      <c r="C11965" s="1">
        <v>81.639999389600007</v>
      </c>
      <c r="D11965" t="s">
        <v>8648</v>
      </c>
      <c r="I11965" t="s">
        <v>8648</v>
      </c>
      <c r="J11965">
        <v>81.64</v>
      </c>
      <c r="K11965">
        <v>0</v>
      </c>
      <c r="L11965" t="s">
        <v>9988</v>
      </c>
    </row>
    <row r="11966" spans="2:12" hidden="1" x14ac:dyDescent="0.55000000000000004">
      <c r="B11966" s="1">
        <v>84.855140685999999</v>
      </c>
      <c r="C11966" s="1">
        <v>81.190002441399997</v>
      </c>
      <c r="D11966" t="s">
        <v>8649</v>
      </c>
      <c r="I11966" t="s">
        <v>8649</v>
      </c>
      <c r="J11966">
        <v>81.19</v>
      </c>
      <c r="K11966">
        <v>0</v>
      </c>
      <c r="L11966" t="s">
        <v>9988</v>
      </c>
    </row>
    <row r="11967" spans="2:12" hidden="1" x14ac:dyDescent="0.55000000000000004">
      <c r="B11967" s="1">
        <v>84.893852233900006</v>
      </c>
      <c r="C11967" s="1">
        <v>81.339996337900004</v>
      </c>
      <c r="D11967" t="s">
        <v>8650</v>
      </c>
      <c r="I11967" t="s">
        <v>8650</v>
      </c>
      <c r="J11967">
        <v>81.34</v>
      </c>
      <c r="K11967">
        <v>0</v>
      </c>
      <c r="L11967" t="s">
        <v>9988</v>
      </c>
    </row>
    <row r="11968" spans="2:12" hidden="1" x14ac:dyDescent="0.55000000000000004">
      <c r="B11968" s="1">
        <v>85.064384460400007</v>
      </c>
      <c r="C11968" s="1">
        <v>81.889999389600007</v>
      </c>
      <c r="D11968" t="s">
        <v>8651</v>
      </c>
      <c r="I11968" t="s">
        <v>8651</v>
      </c>
      <c r="J11968">
        <v>81.89</v>
      </c>
      <c r="K11968">
        <v>0</v>
      </c>
      <c r="L11968" t="s">
        <v>9988</v>
      </c>
    </row>
    <row r="11969" spans="2:12" hidden="1" x14ac:dyDescent="0.55000000000000004">
      <c r="B11969" s="1">
        <v>84.520454406699997</v>
      </c>
      <c r="C11969" s="1">
        <v>81.580001831100006</v>
      </c>
      <c r="D11969" t="s">
        <v>8652</v>
      </c>
      <c r="I11969" t="s">
        <v>8652</v>
      </c>
      <c r="J11969">
        <v>81.58</v>
      </c>
      <c r="K11969">
        <v>0</v>
      </c>
      <c r="L11969" t="s">
        <v>9988</v>
      </c>
    </row>
    <row r="11970" spans="2:12" hidden="1" x14ac:dyDescent="0.55000000000000004">
      <c r="B11970" s="1">
        <v>83.872619628899997</v>
      </c>
      <c r="C11970" s="1">
        <v>81.089996337900004</v>
      </c>
      <c r="D11970" t="s">
        <v>8653</v>
      </c>
      <c r="I11970" t="s">
        <v>8653</v>
      </c>
      <c r="J11970">
        <v>81.09</v>
      </c>
      <c r="K11970">
        <v>0</v>
      </c>
      <c r="L11970" t="s">
        <v>9988</v>
      </c>
    </row>
    <row r="11971" spans="2:12" hidden="1" x14ac:dyDescent="0.55000000000000004">
      <c r="B11971" s="1">
        <v>82.891494750999996</v>
      </c>
      <c r="C11971" s="1">
        <v>81.279998779300001</v>
      </c>
      <c r="D11971" t="s">
        <v>8654</v>
      </c>
      <c r="I11971" t="s">
        <v>8654</v>
      </c>
      <c r="J11971">
        <v>81.28</v>
      </c>
      <c r="K11971">
        <v>0</v>
      </c>
      <c r="L11971" t="s">
        <v>9988</v>
      </c>
    </row>
    <row r="11972" spans="2:12" hidden="1" x14ac:dyDescent="0.55000000000000004">
      <c r="B11972" s="1">
        <v>82.193183898900003</v>
      </c>
      <c r="C11972" s="1">
        <v>81.279998779300001</v>
      </c>
      <c r="D11972" t="s">
        <v>8655</v>
      </c>
      <c r="I11972" t="s">
        <v>8655</v>
      </c>
      <c r="J11972">
        <v>81.28</v>
      </c>
      <c r="K11972">
        <v>0</v>
      </c>
      <c r="L11972" t="s">
        <v>9988</v>
      </c>
    </row>
    <row r="11973" spans="2:12" hidden="1" x14ac:dyDescent="0.55000000000000004">
      <c r="B11973" s="1">
        <v>81.349609375</v>
      </c>
      <c r="C11973" s="1">
        <v>81.279998779300001</v>
      </c>
      <c r="D11973" t="s">
        <v>8656</v>
      </c>
      <c r="I11973" t="s">
        <v>8656</v>
      </c>
      <c r="J11973">
        <v>81.28</v>
      </c>
      <c r="K11973">
        <v>0</v>
      </c>
      <c r="L11973" t="s">
        <v>9988</v>
      </c>
    </row>
    <row r="11974" spans="2:12" hidden="1" x14ac:dyDescent="0.55000000000000004">
      <c r="B11974" s="1">
        <v>81.850692749000004</v>
      </c>
      <c r="C11974" s="1">
        <v>81.279998779300001</v>
      </c>
      <c r="D11974" t="s">
        <v>8657</v>
      </c>
      <c r="I11974" t="s">
        <v>8657</v>
      </c>
      <c r="J11974">
        <v>81.28</v>
      </c>
      <c r="K11974">
        <v>0</v>
      </c>
      <c r="L11974" t="s">
        <v>9988</v>
      </c>
    </row>
    <row r="11975" spans="2:12" hidden="1" x14ac:dyDescent="0.55000000000000004">
      <c r="B11975" s="1">
        <v>82.277465820299994</v>
      </c>
      <c r="C11975" s="1">
        <v>81.25</v>
      </c>
      <c r="D11975" t="s">
        <v>13348</v>
      </c>
      <c r="I11975" t="s">
        <v>13348</v>
      </c>
      <c r="J11975">
        <v>81.25</v>
      </c>
      <c r="K11975">
        <v>0</v>
      </c>
      <c r="L11975" t="s">
        <v>9988</v>
      </c>
    </row>
    <row r="11976" spans="2:12" hidden="1" x14ac:dyDescent="0.55000000000000004">
      <c r="B11976" s="1">
        <v>84.518905639600007</v>
      </c>
      <c r="C11976" s="1">
        <v>81.669998168899994</v>
      </c>
      <c r="D11976" t="s">
        <v>13349</v>
      </c>
      <c r="I11976" t="s">
        <v>13349</v>
      </c>
      <c r="J11976">
        <v>81.67</v>
      </c>
      <c r="K11976">
        <v>0</v>
      </c>
      <c r="L11976" t="s">
        <v>9988</v>
      </c>
    </row>
    <row r="11977" spans="2:12" hidden="1" x14ac:dyDescent="0.55000000000000004">
      <c r="B11977" s="1">
        <v>85.021682739300005</v>
      </c>
      <c r="C11977" s="1">
        <v>81.860000610399993</v>
      </c>
      <c r="D11977" t="s">
        <v>13350</v>
      </c>
      <c r="I11977" t="s">
        <v>13350</v>
      </c>
      <c r="J11977">
        <v>81.86</v>
      </c>
      <c r="K11977">
        <v>0</v>
      </c>
      <c r="L11977" t="s">
        <v>9988</v>
      </c>
    </row>
    <row r="11978" spans="2:12" hidden="1" x14ac:dyDescent="0.55000000000000004">
      <c r="B11978" s="1">
        <v>85.598785400400004</v>
      </c>
      <c r="C11978" s="1">
        <v>81.949996948199995</v>
      </c>
      <c r="D11978" t="s">
        <v>13351</v>
      </c>
      <c r="I11978" t="s">
        <v>13351</v>
      </c>
      <c r="J11978">
        <v>81.95</v>
      </c>
      <c r="K11978">
        <v>0</v>
      </c>
      <c r="L11978" t="s">
        <v>9988</v>
      </c>
    </row>
    <row r="11979" spans="2:12" hidden="1" x14ac:dyDescent="0.55000000000000004">
      <c r="B11979" s="1">
        <v>93.336700439500007</v>
      </c>
      <c r="C11979" s="1">
        <v>100.290000916</v>
      </c>
      <c r="D11979" t="s">
        <v>8658</v>
      </c>
      <c r="I11979" t="s">
        <v>8658</v>
      </c>
      <c r="J11979">
        <v>100.29</v>
      </c>
      <c r="K11979">
        <v>0</v>
      </c>
      <c r="L11979" t="s">
        <v>9988</v>
      </c>
    </row>
    <row r="11980" spans="2:12" hidden="1" x14ac:dyDescent="0.55000000000000004">
      <c r="B11980" s="1">
        <v>92.311576843300003</v>
      </c>
      <c r="C11980" s="1">
        <v>96.330001831100006</v>
      </c>
      <c r="D11980" t="s">
        <v>8659</v>
      </c>
      <c r="I11980" t="s">
        <v>8659</v>
      </c>
      <c r="J11980">
        <v>96.33</v>
      </c>
      <c r="K11980">
        <v>0</v>
      </c>
      <c r="L11980" t="s">
        <v>9988</v>
      </c>
    </row>
    <row r="11981" spans="2:12" hidden="1" x14ac:dyDescent="0.55000000000000004">
      <c r="B11981" s="1">
        <v>93.755889892599996</v>
      </c>
      <c r="C11981" s="1">
        <v>91.449996948199995</v>
      </c>
      <c r="D11981" t="s">
        <v>8660</v>
      </c>
      <c r="I11981" t="s">
        <v>8660</v>
      </c>
      <c r="J11981">
        <v>91.45</v>
      </c>
      <c r="K11981">
        <v>0</v>
      </c>
      <c r="L11981" t="s">
        <v>9988</v>
      </c>
    </row>
    <row r="11982" spans="2:12" x14ac:dyDescent="0.55000000000000004">
      <c r="B11982" s="1">
        <v>94.932426452599998</v>
      </c>
      <c r="C11982" s="1">
        <v>90.839996337900004</v>
      </c>
      <c r="D11982" t="s">
        <v>8661</v>
      </c>
      <c r="I11982" t="s">
        <v>8661</v>
      </c>
      <c r="J11982">
        <v>90.84</v>
      </c>
      <c r="K11982">
        <v>40000000</v>
      </c>
      <c r="L11982" t="s">
        <v>9988</v>
      </c>
    </row>
    <row r="11983" spans="2:12" x14ac:dyDescent="0.55000000000000004">
      <c r="B11983" s="1">
        <v>95.391418457</v>
      </c>
      <c r="C11983" s="1">
        <v>91.449996948199995</v>
      </c>
      <c r="D11983" t="s">
        <v>8662</v>
      </c>
      <c r="I11983" t="s">
        <v>8662</v>
      </c>
      <c r="J11983">
        <v>91.45</v>
      </c>
      <c r="K11983">
        <v>40000000</v>
      </c>
      <c r="L11983" t="s">
        <v>9988</v>
      </c>
    </row>
    <row r="11984" spans="2:12" x14ac:dyDescent="0.55000000000000004">
      <c r="B11984" s="1">
        <v>96.159988403300005</v>
      </c>
      <c r="C11984" s="1">
        <v>99.069999694800003</v>
      </c>
      <c r="D11984" t="s">
        <v>8663</v>
      </c>
      <c r="I11984" t="s">
        <v>8663</v>
      </c>
      <c r="J11984">
        <v>99.07</v>
      </c>
      <c r="K11984">
        <v>40000000</v>
      </c>
      <c r="L11984" t="s">
        <v>9988</v>
      </c>
    </row>
    <row r="11985" spans="2:12" x14ac:dyDescent="0.55000000000000004">
      <c r="B11985" s="1">
        <v>98.154747009299996</v>
      </c>
      <c r="C11985" s="1">
        <v>100.900001526</v>
      </c>
      <c r="D11985" t="s">
        <v>8664</v>
      </c>
      <c r="I11985" t="s">
        <v>8664</v>
      </c>
      <c r="J11985">
        <v>100.9</v>
      </c>
      <c r="K11985">
        <v>40000000</v>
      </c>
      <c r="L11985" t="s">
        <v>9988</v>
      </c>
    </row>
    <row r="11986" spans="2:12" x14ac:dyDescent="0.55000000000000004">
      <c r="B11986" s="1">
        <v>97.976821899399994</v>
      </c>
      <c r="C11986" s="1">
        <v>100.900001526</v>
      </c>
      <c r="D11986" t="s">
        <v>8665</v>
      </c>
      <c r="I11986" t="s">
        <v>8665</v>
      </c>
      <c r="J11986">
        <v>100.9</v>
      </c>
      <c r="K11986">
        <v>40000000</v>
      </c>
      <c r="L11986" t="s">
        <v>9988</v>
      </c>
    </row>
    <row r="11987" spans="2:12" x14ac:dyDescent="0.55000000000000004">
      <c r="B11987" s="1">
        <v>97.380592346200004</v>
      </c>
      <c r="C11987" s="1">
        <v>100.599998474</v>
      </c>
      <c r="D11987" t="s">
        <v>8666</v>
      </c>
      <c r="I11987" t="s">
        <v>8666</v>
      </c>
      <c r="J11987">
        <v>100.6</v>
      </c>
      <c r="K11987">
        <v>40000000</v>
      </c>
      <c r="L11987" t="s">
        <v>9988</v>
      </c>
    </row>
    <row r="11988" spans="2:12" x14ac:dyDescent="0.55000000000000004">
      <c r="B11988" s="1">
        <v>96.333541870100007</v>
      </c>
      <c r="C11988" s="1">
        <v>100.290000916</v>
      </c>
      <c r="D11988" t="s">
        <v>8667</v>
      </c>
      <c r="I11988" t="s">
        <v>8667</v>
      </c>
      <c r="J11988">
        <v>100.29</v>
      </c>
      <c r="K11988">
        <v>40000000</v>
      </c>
      <c r="L11988" t="s">
        <v>9988</v>
      </c>
    </row>
    <row r="11989" spans="2:12" x14ac:dyDescent="0.55000000000000004">
      <c r="B11989" s="1">
        <v>95.632926940900006</v>
      </c>
      <c r="C11989" s="1">
        <v>100.290000916</v>
      </c>
      <c r="D11989" t="s">
        <v>8668</v>
      </c>
      <c r="I11989" t="s">
        <v>8668</v>
      </c>
      <c r="J11989">
        <v>100.29</v>
      </c>
      <c r="K11989">
        <v>40000000</v>
      </c>
      <c r="L11989" t="s">
        <v>9988</v>
      </c>
    </row>
    <row r="11990" spans="2:12" x14ac:dyDescent="0.55000000000000004">
      <c r="B11990" s="1">
        <v>95.137290954600005</v>
      </c>
      <c r="C11990" s="1">
        <v>100.290000916</v>
      </c>
      <c r="D11990" t="s">
        <v>8669</v>
      </c>
      <c r="I11990" t="s">
        <v>8669</v>
      </c>
      <c r="J11990">
        <v>100.29</v>
      </c>
      <c r="K11990">
        <v>40000000</v>
      </c>
      <c r="L11990" t="s">
        <v>9988</v>
      </c>
    </row>
    <row r="11991" spans="2:12" x14ac:dyDescent="0.55000000000000004">
      <c r="B11991" s="1">
        <v>96.069313049300007</v>
      </c>
      <c r="C11991" s="1">
        <v>100.290000916</v>
      </c>
      <c r="D11991" t="s">
        <v>8670</v>
      </c>
      <c r="I11991" t="s">
        <v>8670</v>
      </c>
      <c r="J11991">
        <v>100.29</v>
      </c>
      <c r="K11991">
        <v>40000000</v>
      </c>
      <c r="L11991" t="s">
        <v>9988</v>
      </c>
    </row>
    <row r="11992" spans="2:12" x14ac:dyDescent="0.55000000000000004">
      <c r="B11992" s="1">
        <v>96.433364868200002</v>
      </c>
      <c r="C11992" s="1">
        <v>96.330001831100006</v>
      </c>
      <c r="D11992" t="s">
        <v>8671</v>
      </c>
      <c r="I11992" t="s">
        <v>8671</v>
      </c>
      <c r="J11992">
        <v>96.33</v>
      </c>
      <c r="K11992">
        <v>40000000</v>
      </c>
      <c r="L11992" t="s">
        <v>9988</v>
      </c>
    </row>
    <row r="11993" spans="2:12" x14ac:dyDescent="0.55000000000000004">
      <c r="B11993" s="1">
        <v>96.130981445299994</v>
      </c>
      <c r="C11993" s="1">
        <v>101.510002136</v>
      </c>
      <c r="D11993" t="s">
        <v>8672</v>
      </c>
      <c r="I11993" t="s">
        <v>8672</v>
      </c>
      <c r="J11993">
        <v>101.51</v>
      </c>
      <c r="K11993">
        <v>40000000</v>
      </c>
      <c r="L11993" t="s">
        <v>9988</v>
      </c>
    </row>
    <row r="11994" spans="2:12" x14ac:dyDescent="0.55000000000000004">
      <c r="B11994" s="1">
        <v>96.172981262199997</v>
      </c>
      <c r="C11994" s="1">
        <v>101.510002136</v>
      </c>
      <c r="D11994" t="s">
        <v>8673</v>
      </c>
      <c r="I11994" t="s">
        <v>8673</v>
      </c>
      <c r="J11994">
        <v>101.51</v>
      </c>
      <c r="K11994">
        <v>40000000</v>
      </c>
      <c r="L11994" t="s">
        <v>9988</v>
      </c>
    </row>
    <row r="11995" spans="2:12" x14ac:dyDescent="0.55000000000000004">
      <c r="B11995" s="1">
        <v>96.623840332</v>
      </c>
      <c r="C11995" s="1">
        <v>101.599998474</v>
      </c>
      <c r="D11995" t="s">
        <v>8674</v>
      </c>
      <c r="I11995" t="s">
        <v>8674</v>
      </c>
      <c r="J11995">
        <v>101.6</v>
      </c>
      <c r="K11995">
        <v>40000000</v>
      </c>
      <c r="L11995" t="s">
        <v>9988</v>
      </c>
    </row>
    <row r="11996" spans="2:12" x14ac:dyDescent="0.55000000000000004">
      <c r="B11996" s="1">
        <v>97.381896972700005</v>
      </c>
      <c r="C11996" s="1">
        <v>101.510002136</v>
      </c>
      <c r="D11996" t="s">
        <v>8675</v>
      </c>
      <c r="I11996" t="s">
        <v>8675</v>
      </c>
      <c r="J11996">
        <v>101.51</v>
      </c>
      <c r="K11996">
        <v>40000000</v>
      </c>
      <c r="L11996" t="s">
        <v>9988</v>
      </c>
    </row>
    <row r="11997" spans="2:12" x14ac:dyDescent="0.55000000000000004">
      <c r="B11997" s="1">
        <v>97.953628539999997</v>
      </c>
      <c r="C11997" s="1">
        <v>100.83999633800001</v>
      </c>
      <c r="D11997" t="s">
        <v>8676</v>
      </c>
      <c r="I11997" t="s">
        <v>8676</v>
      </c>
      <c r="J11997">
        <v>100.84</v>
      </c>
      <c r="K11997">
        <v>40000000</v>
      </c>
      <c r="L11997" t="s">
        <v>9988</v>
      </c>
    </row>
    <row r="11998" spans="2:12" x14ac:dyDescent="0.55000000000000004">
      <c r="B11998" s="1">
        <v>97.492309570299994</v>
      </c>
      <c r="C11998" s="1">
        <v>100.41000366199999</v>
      </c>
      <c r="D11998" t="s">
        <v>8677</v>
      </c>
      <c r="I11998" t="s">
        <v>8677</v>
      </c>
      <c r="J11998">
        <v>100.41</v>
      </c>
      <c r="K11998">
        <v>40000000</v>
      </c>
      <c r="L11998" t="s">
        <v>9988</v>
      </c>
    </row>
    <row r="11999" spans="2:12" x14ac:dyDescent="0.55000000000000004">
      <c r="B11999" s="1">
        <v>96.5667800903</v>
      </c>
      <c r="C11999" s="1">
        <v>100.440002441</v>
      </c>
      <c r="D11999" t="s">
        <v>8678</v>
      </c>
      <c r="I11999" t="s">
        <v>8678</v>
      </c>
      <c r="J11999">
        <v>100.44</v>
      </c>
      <c r="K11999">
        <v>40000000</v>
      </c>
      <c r="L11999" t="s">
        <v>9988</v>
      </c>
    </row>
    <row r="12000" spans="2:12" x14ac:dyDescent="0.55000000000000004">
      <c r="B12000" s="1">
        <v>95.740898132300003</v>
      </c>
      <c r="C12000" s="1">
        <v>100.379997253</v>
      </c>
      <c r="D12000" t="s">
        <v>8679</v>
      </c>
      <c r="I12000" t="s">
        <v>8679</v>
      </c>
      <c r="J12000">
        <v>100.38</v>
      </c>
      <c r="K12000">
        <v>40000000</v>
      </c>
      <c r="L12000" t="s">
        <v>9988</v>
      </c>
    </row>
    <row r="12001" spans="2:12" x14ac:dyDescent="0.55000000000000004">
      <c r="B12001" s="1">
        <v>95.164390564000001</v>
      </c>
      <c r="C12001" s="1">
        <v>100.13999939</v>
      </c>
      <c r="D12001" t="s">
        <v>8680</v>
      </c>
      <c r="I12001" t="s">
        <v>8680</v>
      </c>
      <c r="J12001">
        <v>100.14</v>
      </c>
      <c r="K12001">
        <v>40000000</v>
      </c>
      <c r="L12001" t="s">
        <v>9988</v>
      </c>
    </row>
    <row r="12002" spans="2:12" x14ac:dyDescent="0.55000000000000004">
      <c r="B12002" s="1">
        <v>94.743263244600001</v>
      </c>
      <c r="C12002" s="1">
        <v>100.440002441</v>
      </c>
      <c r="D12002" t="s">
        <v>8681</v>
      </c>
      <c r="I12002" t="s">
        <v>8681</v>
      </c>
      <c r="J12002">
        <v>100.44</v>
      </c>
      <c r="K12002">
        <v>40000000</v>
      </c>
      <c r="L12002" t="s">
        <v>9988</v>
      </c>
    </row>
    <row r="12003" spans="2:12" x14ac:dyDescent="0.55000000000000004">
      <c r="B12003" s="1">
        <v>94.9794921875</v>
      </c>
      <c r="C12003" s="1">
        <v>99.989997863799999</v>
      </c>
      <c r="D12003" t="s">
        <v>8682</v>
      </c>
      <c r="I12003" t="s">
        <v>8682</v>
      </c>
      <c r="J12003">
        <v>99.99</v>
      </c>
      <c r="K12003">
        <v>40000000</v>
      </c>
      <c r="L12003" t="s">
        <v>9988</v>
      </c>
    </row>
    <row r="12004" spans="2:12" x14ac:dyDescent="0.55000000000000004">
      <c r="B12004" s="1">
        <v>95.122123718300003</v>
      </c>
      <c r="C12004" s="1">
        <v>99.989997863799999</v>
      </c>
      <c r="D12004" t="s">
        <v>8683</v>
      </c>
      <c r="I12004" t="s">
        <v>8683</v>
      </c>
      <c r="J12004">
        <v>99.99</v>
      </c>
      <c r="K12004">
        <v>40000000</v>
      </c>
      <c r="L12004" t="s">
        <v>9988</v>
      </c>
    </row>
    <row r="12005" spans="2:12" x14ac:dyDescent="0.55000000000000004">
      <c r="B12005" s="1">
        <v>96.617256164599993</v>
      </c>
      <c r="C12005" s="1">
        <v>96.019996643100001</v>
      </c>
      <c r="D12005" t="s">
        <v>8684</v>
      </c>
      <c r="I12005" t="s">
        <v>8684</v>
      </c>
      <c r="J12005">
        <v>96.02</v>
      </c>
      <c r="K12005">
        <v>40000000</v>
      </c>
      <c r="L12005" t="s">
        <v>9988</v>
      </c>
    </row>
    <row r="12006" spans="2:12" x14ac:dyDescent="0.55000000000000004">
      <c r="B12006" s="1">
        <v>97.5947265625</v>
      </c>
      <c r="C12006" s="1">
        <v>101.480003357</v>
      </c>
      <c r="D12006" t="s">
        <v>8685</v>
      </c>
      <c r="I12006" t="s">
        <v>8685</v>
      </c>
      <c r="J12006">
        <v>101.48</v>
      </c>
      <c r="K12006">
        <v>40000000</v>
      </c>
      <c r="L12006" t="s">
        <v>9988</v>
      </c>
    </row>
    <row r="12007" spans="2:12" x14ac:dyDescent="0.55000000000000004">
      <c r="B12007" s="1">
        <v>98.441116332999997</v>
      </c>
      <c r="C12007" s="1">
        <v>101.75</v>
      </c>
      <c r="D12007" t="s">
        <v>8686</v>
      </c>
      <c r="I12007" t="s">
        <v>8686</v>
      </c>
      <c r="J12007">
        <v>101.75</v>
      </c>
      <c r="K12007">
        <v>40000000</v>
      </c>
      <c r="L12007" t="s">
        <v>9988</v>
      </c>
    </row>
    <row r="12008" spans="2:12" x14ac:dyDescent="0.55000000000000004">
      <c r="B12008" s="1">
        <v>98.816703796400006</v>
      </c>
      <c r="C12008" s="1">
        <v>101.44999694800001</v>
      </c>
      <c r="D12008" t="s">
        <v>8687</v>
      </c>
      <c r="I12008" t="s">
        <v>8687</v>
      </c>
      <c r="J12008">
        <v>101.45</v>
      </c>
      <c r="K12008">
        <v>40000000</v>
      </c>
      <c r="L12008" t="s">
        <v>9988</v>
      </c>
    </row>
    <row r="12009" spans="2:12" x14ac:dyDescent="0.55000000000000004">
      <c r="B12009" s="1">
        <v>98.713973999000004</v>
      </c>
      <c r="C12009" s="1">
        <v>96.330001831100006</v>
      </c>
      <c r="D12009" t="s">
        <v>8688</v>
      </c>
      <c r="I12009" t="s">
        <v>8688</v>
      </c>
      <c r="J12009">
        <v>96.33</v>
      </c>
      <c r="K12009">
        <v>40000000</v>
      </c>
      <c r="L12009" t="s">
        <v>9988</v>
      </c>
    </row>
    <row r="12010" spans="2:12" x14ac:dyDescent="0.55000000000000004">
      <c r="B12010" s="1">
        <v>98.134895324699997</v>
      </c>
      <c r="C12010" s="1">
        <v>100.31999969500001</v>
      </c>
      <c r="D12010" t="s">
        <v>8689</v>
      </c>
      <c r="I12010" t="s">
        <v>8689</v>
      </c>
      <c r="J12010">
        <v>100.32</v>
      </c>
      <c r="K12010">
        <v>40000000</v>
      </c>
      <c r="L12010" t="s">
        <v>9988</v>
      </c>
    </row>
    <row r="12011" spans="2:12" x14ac:dyDescent="0.55000000000000004">
      <c r="B12011" s="1">
        <v>97.578300476099997</v>
      </c>
      <c r="C12011" s="1">
        <v>100.470001221</v>
      </c>
      <c r="D12011" t="s">
        <v>8690</v>
      </c>
      <c r="I12011" t="s">
        <v>8690</v>
      </c>
      <c r="J12011">
        <v>100.47</v>
      </c>
      <c r="K12011">
        <v>40000000</v>
      </c>
      <c r="L12011" t="s">
        <v>9988</v>
      </c>
    </row>
    <row r="12012" spans="2:12" x14ac:dyDescent="0.55000000000000004">
      <c r="B12012" s="1">
        <v>97.013160705600001</v>
      </c>
      <c r="C12012" s="1">
        <v>99.989997863799999</v>
      </c>
      <c r="D12012" t="s">
        <v>8691</v>
      </c>
      <c r="I12012" t="s">
        <v>8691</v>
      </c>
      <c r="J12012">
        <v>99.99</v>
      </c>
      <c r="K12012">
        <v>40000000</v>
      </c>
      <c r="L12012" t="s">
        <v>9988</v>
      </c>
    </row>
    <row r="12013" spans="2:12" x14ac:dyDescent="0.55000000000000004">
      <c r="B12013" s="1">
        <v>96.293357849100005</v>
      </c>
      <c r="C12013" s="1">
        <v>99.989997863799999</v>
      </c>
      <c r="D12013" t="s">
        <v>8692</v>
      </c>
      <c r="I12013" t="s">
        <v>8692</v>
      </c>
      <c r="J12013">
        <v>99.99</v>
      </c>
      <c r="K12013">
        <v>40000000</v>
      </c>
      <c r="L12013" t="s">
        <v>9988</v>
      </c>
    </row>
    <row r="12014" spans="2:12" x14ac:dyDescent="0.55000000000000004">
      <c r="B12014" s="1">
        <v>95.667739868200002</v>
      </c>
      <c r="C12014" s="1">
        <v>99.989997863799999</v>
      </c>
      <c r="D12014" t="s">
        <v>8693</v>
      </c>
      <c r="I12014" t="s">
        <v>8693</v>
      </c>
      <c r="J12014">
        <v>99.99</v>
      </c>
      <c r="K12014">
        <v>40000000</v>
      </c>
      <c r="L12014" t="s">
        <v>9988</v>
      </c>
    </row>
    <row r="12015" spans="2:12" x14ac:dyDescent="0.55000000000000004">
      <c r="B12015" s="1">
        <v>96.202735900899995</v>
      </c>
      <c r="C12015" s="1">
        <v>100.13999939</v>
      </c>
      <c r="D12015" t="s">
        <v>8694</v>
      </c>
      <c r="I12015" t="s">
        <v>8694</v>
      </c>
      <c r="J12015">
        <v>100.14</v>
      </c>
      <c r="K12015">
        <v>40000000</v>
      </c>
      <c r="L12015" t="s">
        <v>9988</v>
      </c>
    </row>
    <row r="12016" spans="2:12" x14ac:dyDescent="0.55000000000000004">
      <c r="B12016" s="1">
        <v>96.644981384299996</v>
      </c>
      <c r="C12016" s="1">
        <v>100.05000305199999</v>
      </c>
      <c r="D12016" t="s">
        <v>8695</v>
      </c>
      <c r="I12016" t="s">
        <v>8695</v>
      </c>
      <c r="J12016">
        <v>100.05</v>
      </c>
      <c r="K12016">
        <v>40000000</v>
      </c>
      <c r="L12016" t="s">
        <v>9988</v>
      </c>
    </row>
    <row r="12017" spans="2:12" x14ac:dyDescent="0.55000000000000004">
      <c r="B12017" s="1">
        <v>98.121643066399997</v>
      </c>
      <c r="C12017" s="1">
        <v>100.230003357</v>
      </c>
      <c r="D12017" t="s">
        <v>8696</v>
      </c>
      <c r="I12017" t="s">
        <v>8696</v>
      </c>
      <c r="J12017">
        <v>100.23</v>
      </c>
      <c r="K12017">
        <v>40000000</v>
      </c>
      <c r="L12017" t="s">
        <v>9988</v>
      </c>
    </row>
    <row r="12018" spans="2:12" x14ac:dyDescent="0.55000000000000004">
      <c r="B12018" s="1">
        <v>98.277374267599996</v>
      </c>
      <c r="C12018" s="1">
        <v>100.41000366199999</v>
      </c>
      <c r="D12018" t="s">
        <v>8697</v>
      </c>
      <c r="I12018" t="s">
        <v>8697</v>
      </c>
      <c r="J12018">
        <v>100.41</v>
      </c>
      <c r="K12018">
        <v>40000000</v>
      </c>
      <c r="L12018" t="s">
        <v>9988</v>
      </c>
    </row>
    <row r="12019" spans="2:12" x14ac:dyDescent="0.55000000000000004">
      <c r="B12019" s="1">
        <v>98.888870239300005</v>
      </c>
      <c r="C12019" s="1">
        <v>101.13999939</v>
      </c>
      <c r="D12019" t="s">
        <v>8698</v>
      </c>
      <c r="I12019" t="s">
        <v>8698</v>
      </c>
      <c r="J12019">
        <v>101.14</v>
      </c>
      <c r="K12019">
        <v>40000000</v>
      </c>
      <c r="L12019" t="s">
        <v>9988</v>
      </c>
    </row>
    <row r="12020" spans="2:12" x14ac:dyDescent="0.55000000000000004">
      <c r="B12020" s="1">
        <v>98.500846862800003</v>
      </c>
      <c r="C12020" s="1">
        <v>100.13999939</v>
      </c>
      <c r="D12020" t="s">
        <v>8699</v>
      </c>
      <c r="I12020" t="s">
        <v>8699</v>
      </c>
      <c r="J12020">
        <v>100.14</v>
      </c>
      <c r="K12020">
        <v>40000000</v>
      </c>
      <c r="L12020" t="s">
        <v>9988</v>
      </c>
    </row>
    <row r="12021" spans="2:12" x14ac:dyDescent="0.55000000000000004">
      <c r="B12021" s="1">
        <v>98.404136657699993</v>
      </c>
      <c r="C12021" s="1">
        <v>100.019996643</v>
      </c>
      <c r="D12021" t="s">
        <v>8700</v>
      </c>
      <c r="I12021" t="s">
        <v>8700</v>
      </c>
      <c r="J12021">
        <v>100.02</v>
      </c>
      <c r="K12021">
        <v>40000000</v>
      </c>
      <c r="L12021" t="s">
        <v>9988</v>
      </c>
    </row>
    <row r="12022" spans="2:12" x14ac:dyDescent="0.55000000000000004">
      <c r="B12022" s="1">
        <v>97.561927795399995</v>
      </c>
      <c r="C12022" s="1">
        <v>99.800003051800005</v>
      </c>
      <c r="D12022" t="s">
        <v>8701</v>
      </c>
      <c r="I12022" t="s">
        <v>8701</v>
      </c>
      <c r="J12022">
        <v>99.8</v>
      </c>
      <c r="K12022">
        <v>40000000</v>
      </c>
      <c r="L12022" t="s">
        <v>9988</v>
      </c>
    </row>
    <row r="12023" spans="2:12" x14ac:dyDescent="0.55000000000000004">
      <c r="B12023" s="1">
        <v>96.729972839400006</v>
      </c>
      <c r="C12023" s="1">
        <v>99.800003051800005</v>
      </c>
      <c r="D12023" t="s">
        <v>8702</v>
      </c>
      <c r="I12023" t="s">
        <v>8702</v>
      </c>
      <c r="J12023">
        <v>99.8</v>
      </c>
      <c r="K12023">
        <v>40000000</v>
      </c>
      <c r="L12023" t="s">
        <v>9988</v>
      </c>
    </row>
    <row r="12024" spans="2:12" x14ac:dyDescent="0.55000000000000004">
      <c r="B12024" s="1">
        <v>95.988456726099997</v>
      </c>
      <c r="C12024" s="1">
        <v>99.830001831100006</v>
      </c>
      <c r="D12024" t="s">
        <v>8703</v>
      </c>
      <c r="I12024" t="s">
        <v>8703</v>
      </c>
      <c r="J12024">
        <v>99.83</v>
      </c>
      <c r="K12024">
        <v>40000000</v>
      </c>
      <c r="L12024" t="s">
        <v>9988</v>
      </c>
    </row>
    <row r="12025" spans="2:12" x14ac:dyDescent="0.55000000000000004">
      <c r="B12025" s="1">
        <v>95.374031066900002</v>
      </c>
      <c r="C12025" s="1">
        <v>99.769996643100001</v>
      </c>
      <c r="D12025" t="s">
        <v>8704</v>
      </c>
      <c r="I12025" t="s">
        <v>8704</v>
      </c>
      <c r="J12025">
        <v>99.77</v>
      </c>
      <c r="K12025">
        <v>40000000</v>
      </c>
      <c r="L12025" t="s">
        <v>9988</v>
      </c>
    </row>
    <row r="12026" spans="2:12" x14ac:dyDescent="0.55000000000000004">
      <c r="B12026" s="1">
        <v>96.518791198700001</v>
      </c>
      <c r="C12026" s="1">
        <v>99.860000610399993</v>
      </c>
      <c r="D12026" t="s">
        <v>8705</v>
      </c>
      <c r="I12026" t="s">
        <v>8705</v>
      </c>
      <c r="J12026">
        <v>99.86</v>
      </c>
      <c r="K12026">
        <v>40000000</v>
      </c>
      <c r="L12026" t="s">
        <v>9988</v>
      </c>
    </row>
    <row r="12027" spans="2:12" x14ac:dyDescent="0.55000000000000004">
      <c r="B12027" s="1">
        <v>96.851959228499993</v>
      </c>
      <c r="C12027" s="1">
        <v>99.889999389600007</v>
      </c>
      <c r="D12027" t="s">
        <v>8706</v>
      </c>
      <c r="I12027" t="s">
        <v>8706</v>
      </c>
      <c r="J12027">
        <v>99.89</v>
      </c>
      <c r="K12027">
        <v>40000000</v>
      </c>
      <c r="L12027" t="s">
        <v>9988</v>
      </c>
    </row>
    <row r="12028" spans="2:12" x14ac:dyDescent="0.55000000000000004">
      <c r="B12028" s="1">
        <v>96.931068420399995</v>
      </c>
      <c r="C12028" s="1">
        <v>99.989997863799999</v>
      </c>
      <c r="D12028" t="s">
        <v>8707</v>
      </c>
      <c r="I12028" t="s">
        <v>8707</v>
      </c>
      <c r="J12028">
        <v>99.99</v>
      </c>
      <c r="K12028">
        <v>40000000</v>
      </c>
      <c r="L12028" t="s">
        <v>9988</v>
      </c>
    </row>
    <row r="12029" spans="2:12" x14ac:dyDescent="0.55000000000000004">
      <c r="B12029" s="1">
        <v>98.214775085400007</v>
      </c>
      <c r="C12029" s="1">
        <v>96.330001831100006</v>
      </c>
      <c r="D12029" t="s">
        <v>8708</v>
      </c>
      <c r="I12029" t="s">
        <v>8708</v>
      </c>
      <c r="J12029">
        <v>96.33</v>
      </c>
      <c r="K12029">
        <v>40000000</v>
      </c>
      <c r="L12029" t="s">
        <v>9988</v>
      </c>
    </row>
    <row r="12030" spans="2:12" x14ac:dyDescent="0.55000000000000004">
      <c r="B12030" s="1">
        <v>97.684844970699999</v>
      </c>
      <c r="C12030" s="1">
        <v>101.080001831</v>
      </c>
      <c r="D12030" t="s">
        <v>8709</v>
      </c>
      <c r="I12030" t="s">
        <v>8709</v>
      </c>
      <c r="J12030">
        <v>101.08</v>
      </c>
      <c r="K12030">
        <v>40000000</v>
      </c>
      <c r="L12030" t="s">
        <v>9988</v>
      </c>
    </row>
    <row r="12031" spans="2:12" x14ac:dyDescent="0.55000000000000004">
      <c r="B12031" s="1">
        <v>97.596443176299999</v>
      </c>
      <c r="C12031" s="1">
        <v>96.629997253400006</v>
      </c>
      <c r="D12031" t="s">
        <v>8710</v>
      </c>
      <c r="I12031" t="s">
        <v>8710</v>
      </c>
      <c r="J12031">
        <v>96.63</v>
      </c>
      <c r="K12031">
        <v>40000000</v>
      </c>
      <c r="L12031" t="s">
        <v>9988</v>
      </c>
    </row>
    <row r="12032" spans="2:12" x14ac:dyDescent="0.55000000000000004">
      <c r="B12032" s="1">
        <v>97.350250244099996</v>
      </c>
      <c r="C12032" s="1">
        <v>101.510002136</v>
      </c>
      <c r="D12032" t="s">
        <v>8711</v>
      </c>
      <c r="I12032" t="s">
        <v>8711</v>
      </c>
      <c r="J12032">
        <v>101.51</v>
      </c>
      <c r="K12032">
        <v>40000000</v>
      </c>
      <c r="L12032" t="s">
        <v>9988</v>
      </c>
    </row>
    <row r="12033" spans="2:12" x14ac:dyDescent="0.55000000000000004">
      <c r="B12033" s="1">
        <v>98.255203247099999</v>
      </c>
      <c r="C12033" s="1">
        <v>101.19999694800001</v>
      </c>
      <c r="D12033" t="s">
        <v>8712</v>
      </c>
      <c r="I12033" t="s">
        <v>8712</v>
      </c>
      <c r="J12033">
        <v>101.2</v>
      </c>
      <c r="K12033">
        <v>40000000</v>
      </c>
      <c r="L12033" t="s">
        <v>9988</v>
      </c>
    </row>
    <row r="12034" spans="2:12" x14ac:dyDescent="0.55000000000000004">
      <c r="B12034" s="1">
        <v>98.212127685499993</v>
      </c>
      <c r="C12034" s="1">
        <v>101.080001831</v>
      </c>
      <c r="D12034" t="s">
        <v>8713</v>
      </c>
      <c r="I12034" t="s">
        <v>8713</v>
      </c>
      <c r="J12034">
        <v>101.08</v>
      </c>
      <c r="K12034">
        <v>40000000</v>
      </c>
      <c r="L12034" t="s">
        <v>9988</v>
      </c>
    </row>
    <row r="12035" spans="2:12" x14ac:dyDescent="0.55000000000000004">
      <c r="B12035" s="1">
        <v>97.679885864300005</v>
      </c>
      <c r="C12035" s="1">
        <v>100.900001526</v>
      </c>
      <c r="D12035" t="s">
        <v>8714</v>
      </c>
      <c r="I12035" t="s">
        <v>8714</v>
      </c>
      <c r="J12035">
        <v>100.9</v>
      </c>
      <c r="K12035">
        <v>40000000</v>
      </c>
      <c r="L12035" t="s">
        <v>9988</v>
      </c>
    </row>
    <row r="12036" spans="2:12" x14ac:dyDescent="0.55000000000000004">
      <c r="B12036" s="1">
        <v>96.814834594700002</v>
      </c>
      <c r="C12036" s="1">
        <v>100.690002441</v>
      </c>
      <c r="D12036" t="s">
        <v>8715</v>
      </c>
      <c r="I12036" t="s">
        <v>8715</v>
      </c>
      <c r="J12036">
        <v>100.69</v>
      </c>
      <c r="K12036">
        <v>40000000</v>
      </c>
      <c r="L12036" t="s">
        <v>9988</v>
      </c>
    </row>
    <row r="12037" spans="2:12" x14ac:dyDescent="0.55000000000000004">
      <c r="B12037" s="1">
        <v>96.285484314000001</v>
      </c>
      <c r="C12037" s="1">
        <v>100.690002441</v>
      </c>
      <c r="D12037" t="s">
        <v>8716</v>
      </c>
      <c r="I12037" t="s">
        <v>8716</v>
      </c>
      <c r="J12037">
        <v>100.69</v>
      </c>
      <c r="K12037">
        <v>40000000</v>
      </c>
      <c r="L12037" t="s">
        <v>9988</v>
      </c>
    </row>
    <row r="12038" spans="2:12" x14ac:dyDescent="0.55000000000000004">
      <c r="B12038" s="1">
        <v>96.813636779800007</v>
      </c>
      <c r="C12038" s="1">
        <v>100.41000366199999</v>
      </c>
      <c r="D12038" t="s">
        <v>8717</v>
      </c>
      <c r="I12038" t="s">
        <v>8717</v>
      </c>
      <c r="J12038">
        <v>100.41</v>
      </c>
      <c r="K12038">
        <v>40000000</v>
      </c>
      <c r="L12038" t="s">
        <v>9988</v>
      </c>
    </row>
    <row r="12039" spans="2:12" hidden="1" x14ac:dyDescent="0.55000000000000004">
      <c r="B12039" s="1">
        <v>95.786781310999999</v>
      </c>
      <c r="C12039" s="1">
        <v>100.66000366199999</v>
      </c>
      <c r="D12039" t="s">
        <v>8718</v>
      </c>
      <c r="I12039" t="s">
        <v>8718</v>
      </c>
      <c r="J12039">
        <v>100.66</v>
      </c>
      <c r="K12039">
        <v>0</v>
      </c>
      <c r="L12039" t="s">
        <v>9988</v>
      </c>
    </row>
    <row r="12040" spans="2:12" hidden="1" x14ac:dyDescent="0.55000000000000004">
      <c r="B12040" s="1">
        <v>97.301147460899998</v>
      </c>
      <c r="C12040" s="1">
        <v>100.959999084</v>
      </c>
      <c r="D12040" t="s">
        <v>8719</v>
      </c>
      <c r="I12040" t="s">
        <v>8719</v>
      </c>
      <c r="J12040">
        <v>100.96</v>
      </c>
      <c r="K12040">
        <v>0</v>
      </c>
      <c r="L12040" t="s">
        <v>9988</v>
      </c>
    </row>
    <row r="12041" spans="2:12" hidden="1" x14ac:dyDescent="0.55000000000000004">
      <c r="B12041" s="1">
        <v>97.808937072800006</v>
      </c>
      <c r="C12041" s="1">
        <v>96.330001831100006</v>
      </c>
      <c r="D12041" t="s">
        <v>8720</v>
      </c>
      <c r="I12041" t="s">
        <v>8720</v>
      </c>
      <c r="J12041">
        <v>96.33</v>
      </c>
      <c r="K12041">
        <v>0</v>
      </c>
      <c r="L12041" t="s">
        <v>9988</v>
      </c>
    </row>
    <row r="12042" spans="2:12" hidden="1" x14ac:dyDescent="0.55000000000000004">
      <c r="B12042" s="1">
        <v>97.286399841299996</v>
      </c>
      <c r="C12042" s="1">
        <v>96.019996643100001</v>
      </c>
      <c r="D12042" t="s">
        <v>8721</v>
      </c>
      <c r="I12042" t="s">
        <v>8721</v>
      </c>
      <c r="J12042">
        <v>96.02</v>
      </c>
      <c r="K12042">
        <v>0</v>
      </c>
      <c r="L12042" t="s">
        <v>9988</v>
      </c>
    </row>
    <row r="12043" spans="2:12" hidden="1" x14ac:dyDescent="0.55000000000000004">
      <c r="B12043" s="1">
        <v>98.595069885300006</v>
      </c>
      <c r="C12043" s="1">
        <v>101.269996643</v>
      </c>
      <c r="D12043" t="s">
        <v>8722</v>
      </c>
      <c r="I12043" t="s">
        <v>8722</v>
      </c>
      <c r="J12043">
        <v>101.27</v>
      </c>
      <c r="K12043">
        <v>0</v>
      </c>
      <c r="L12043" t="s">
        <v>9988</v>
      </c>
    </row>
    <row r="12044" spans="2:12" hidden="1" x14ac:dyDescent="0.55000000000000004">
      <c r="B12044" s="1">
        <v>98.693397521999998</v>
      </c>
      <c r="C12044" s="1">
        <v>101.19999694800001</v>
      </c>
      <c r="D12044" t="s">
        <v>8723</v>
      </c>
      <c r="I12044" t="s">
        <v>8723</v>
      </c>
      <c r="J12044">
        <v>101.2</v>
      </c>
      <c r="K12044">
        <v>0</v>
      </c>
      <c r="L12044" t="s">
        <v>9988</v>
      </c>
    </row>
    <row r="12045" spans="2:12" hidden="1" x14ac:dyDescent="0.55000000000000004">
      <c r="B12045" s="1">
        <v>98.3769989014</v>
      </c>
      <c r="C12045" s="1">
        <v>101.080001831</v>
      </c>
      <c r="D12045" t="s">
        <v>8724</v>
      </c>
      <c r="I12045" t="s">
        <v>8724</v>
      </c>
      <c r="J12045">
        <v>101.08</v>
      </c>
      <c r="K12045">
        <v>0</v>
      </c>
      <c r="L12045" t="s">
        <v>9988</v>
      </c>
    </row>
    <row r="12046" spans="2:12" hidden="1" x14ac:dyDescent="0.55000000000000004">
      <c r="B12046" s="1">
        <v>97.898475646999998</v>
      </c>
      <c r="C12046" s="1">
        <v>100.959999084</v>
      </c>
      <c r="D12046" t="s">
        <v>8725</v>
      </c>
      <c r="I12046" t="s">
        <v>8725</v>
      </c>
      <c r="J12046">
        <v>100.96</v>
      </c>
      <c r="K12046">
        <v>0</v>
      </c>
      <c r="L12046" t="s">
        <v>9988</v>
      </c>
    </row>
    <row r="12047" spans="2:12" hidden="1" x14ac:dyDescent="0.55000000000000004">
      <c r="B12047" s="1">
        <v>96.941093444800003</v>
      </c>
      <c r="C12047" s="1">
        <v>100.959999084</v>
      </c>
      <c r="D12047" t="s">
        <v>8726</v>
      </c>
      <c r="I12047" t="s">
        <v>8726</v>
      </c>
      <c r="J12047">
        <v>100.96</v>
      </c>
      <c r="K12047">
        <v>0</v>
      </c>
      <c r="L12047" t="s">
        <v>9988</v>
      </c>
    </row>
    <row r="12048" spans="2:12" hidden="1" x14ac:dyDescent="0.55000000000000004">
      <c r="B12048" s="1">
        <v>96.016708374000004</v>
      </c>
      <c r="C12048" s="1">
        <v>100.779998779</v>
      </c>
      <c r="D12048" t="s">
        <v>8727</v>
      </c>
      <c r="I12048" t="s">
        <v>8727</v>
      </c>
      <c r="J12048">
        <v>100.78</v>
      </c>
      <c r="K12048">
        <v>0</v>
      </c>
      <c r="L12048" t="s">
        <v>9988</v>
      </c>
    </row>
    <row r="12049" spans="2:12" hidden="1" x14ac:dyDescent="0.55000000000000004">
      <c r="B12049" s="1">
        <v>95.514015197800006</v>
      </c>
      <c r="C12049" s="1">
        <v>100.690002441</v>
      </c>
      <c r="D12049" t="s">
        <v>8728</v>
      </c>
      <c r="I12049" t="s">
        <v>8728</v>
      </c>
      <c r="J12049">
        <v>100.69</v>
      </c>
      <c r="K12049">
        <v>0</v>
      </c>
      <c r="L12049" t="s">
        <v>9988</v>
      </c>
    </row>
    <row r="12050" spans="2:12" hidden="1" x14ac:dyDescent="0.55000000000000004">
      <c r="B12050" s="1">
        <v>95.631141662600001</v>
      </c>
      <c r="C12050" s="1">
        <v>100.75</v>
      </c>
      <c r="D12050" t="s">
        <v>8729</v>
      </c>
      <c r="I12050" t="s">
        <v>8729</v>
      </c>
      <c r="J12050">
        <v>100.75</v>
      </c>
      <c r="K12050">
        <v>0</v>
      </c>
      <c r="L12050" t="s">
        <v>9988</v>
      </c>
    </row>
    <row r="12051" spans="2:12" hidden="1" x14ac:dyDescent="0.55000000000000004">
      <c r="B12051" s="1">
        <v>96.819038391099994</v>
      </c>
      <c r="C12051" s="1">
        <v>100.779998779</v>
      </c>
      <c r="D12051" t="s">
        <v>8730</v>
      </c>
      <c r="I12051" t="s">
        <v>8730</v>
      </c>
      <c r="J12051">
        <v>100.78</v>
      </c>
      <c r="K12051">
        <v>0</v>
      </c>
      <c r="L12051" t="s">
        <v>9988</v>
      </c>
    </row>
    <row r="12052" spans="2:12" hidden="1" x14ac:dyDescent="0.55000000000000004">
      <c r="B12052" s="1">
        <v>97.806922912600001</v>
      </c>
      <c r="C12052" s="1">
        <v>96.330001831100006</v>
      </c>
      <c r="D12052" t="s">
        <v>8731</v>
      </c>
      <c r="I12052" t="s">
        <v>8731</v>
      </c>
      <c r="J12052">
        <v>96.33</v>
      </c>
      <c r="K12052">
        <v>0</v>
      </c>
      <c r="L12052" t="s">
        <v>9988</v>
      </c>
    </row>
    <row r="12053" spans="2:12" hidden="1" x14ac:dyDescent="0.55000000000000004">
      <c r="B12053" s="1">
        <v>98.509872436500004</v>
      </c>
      <c r="C12053" s="1">
        <v>96.629997253400006</v>
      </c>
      <c r="D12053" t="s">
        <v>8732</v>
      </c>
      <c r="I12053" t="s">
        <v>8732</v>
      </c>
      <c r="J12053">
        <v>96.63</v>
      </c>
      <c r="K12053">
        <v>0</v>
      </c>
      <c r="L12053" t="s">
        <v>9988</v>
      </c>
    </row>
    <row r="12054" spans="2:12" hidden="1" x14ac:dyDescent="0.55000000000000004">
      <c r="B12054" s="1">
        <v>98.956665039100002</v>
      </c>
      <c r="C12054" s="1">
        <v>101.19999694800001</v>
      </c>
      <c r="D12054" t="s">
        <v>8733</v>
      </c>
      <c r="I12054" t="s">
        <v>8733</v>
      </c>
      <c r="J12054">
        <v>101.2</v>
      </c>
      <c r="K12054">
        <v>0</v>
      </c>
      <c r="L12054" t="s">
        <v>9988</v>
      </c>
    </row>
    <row r="12055" spans="2:12" hidden="1" x14ac:dyDescent="0.55000000000000004">
      <c r="B12055" s="1">
        <v>98.650382995599998</v>
      </c>
      <c r="C12055" s="1">
        <v>100.93000030499999</v>
      </c>
      <c r="D12055" t="s">
        <v>8734</v>
      </c>
      <c r="I12055" t="s">
        <v>8734</v>
      </c>
      <c r="J12055">
        <v>100.93</v>
      </c>
      <c r="K12055">
        <v>0</v>
      </c>
      <c r="L12055" t="s">
        <v>9988</v>
      </c>
    </row>
    <row r="12056" spans="2:12" hidden="1" x14ac:dyDescent="0.55000000000000004">
      <c r="B12056" s="1">
        <v>98.189208984399997</v>
      </c>
      <c r="C12056" s="1">
        <v>101.019996643</v>
      </c>
      <c r="D12056" t="s">
        <v>8735</v>
      </c>
      <c r="I12056" t="s">
        <v>8735</v>
      </c>
      <c r="J12056">
        <v>101.02</v>
      </c>
      <c r="K12056">
        <v>0</v>
      </c>
      <c r="L12056" t="s">
        <v>9988</v>
      </c>
    </row>
    <row r="12057" spans="2:12" hidden="1" x14ac:dyDescent="0.55000000000000004">
      <c r="B12057" s="1">
        <v>97.239692688000005</v>
      </c>
      <c r="C12057" s="1">
        <v>100.900001526</v>
      </c>
      <c r="D12057" t="s">
        <v>8736</v>
      </c>
      <c r="I12057" t="s">
        <v>8736</v>
      </c>
      <c r="J12057">
        <v>100.9</v>
      </c>
      <c r="K12057">
        <v>0</v>
      </c>
      <c r="L12057" t="s">
        <v>9988</v>
      </c>
    </row>
    <row r="12058" spans="2:12" hidden="1" x14ac:dyDescent="0.55000000000000004">
      <c r="B12058" s="1">
        <v>96.354141235399993</v>
      </c>
      <c r="C12058" s="1">
        <v>100.66000366199999</v>
      </c>
      <c r="D12058" t="s">
        <v>8737</v>
      </c>
      <c r="I12058" t="s">
        <v>8737</v>
      </c>
      <c r="J12058">
        <v>100.66</v>
      </c>
      <c r="K12058">
        <v>0</v>
      </c>
      <c r="L12058" t="s">
        <v>9988</v>
      </c>
    </row>
    <row r="12059" spans="2:12" hidden="1" x14ac:dyDescent="0.55000000000000004">
      <c r="B12059" s="1">
        <v>95.3876953125</v>
      </c>
      <c r="C12059" s="1">
        <v>100.629997253</v>
      </c>
      <c r="D12059" t="s">
        <v>8738</v>
      </c>
      <c r="I12059" t="s">
        <v>8738</v>
      </c>
      <c r="J12059">
        <v>100.63</v>
      </c>
      <c r="K12059">
        <v>0</v>
      </c>
      <c r="L12059" t="s">
        <v>9988</v>
      </c>
    </row>
    <row r="12060" spans="2:12" hidden="1" x14ac:dyDescent="0.55000000000000004">
      <c r="B12060" s="1">
        <v>94.531692504899993</v>
      </c>
      <c r="C12060" s="1">
        <v>100.66000366199999</v>
      </c>
      <c r="D12060" t="s">
        <v>8739</v>
      </c>
      <c r="I12060" t="s">
        <v>8739</v>
      </c>
      <c r="J12060">
        <v>100.66</v>
      </c>
      <c r="K12060">
        <v>0</v>
      </c>
      <c r="L12060" t="s">
        <v>9988</v>
      </c>
    </row>
    <row r="12061" spans="2:12" hidden="1" x14ac:dyDescent="0.55000000000000004">
      <c r="B12061" s="1">
        <v>93.501182556200007</v>
      </c>
      <c r="C12061" s="1">
        <v>100.720001221</v>
      </c>
      <c r="D12061" t="s">
        <v>8740</v>
      </c>
      <c r="I12061" t="s">
        <v>8740</v>
      </c>
      <c r="J12061">
        <v>100.72</v>
      </c>
      <c r="K12061">
        <v>0</v>
      </c>
      <c r="L12061" t="s">
        <v>9988</v>
      </c>
    </row>
    <row r="12062" spans="2:12" hidden="1" x14ac:dyDescent="0.55000000000000004">
      <c r="B12062" s="1">
        <v>93.589782714799995</v>
      </c>
      <c r="C12062" s="1">
        <v>100.599998474</v>
      </c>
      <c r="D12062" t="s">
        <v>8741</v>
      </c>
      <c r="I12062" t="s">
        <v>8741</v>
      </c>
      <c r="J12062">
        <v>100.6</v>
      </c>
      <c r="K12062">
        <v>0</v>
      </c>
      <c r="L12062" t="s">
        <v>9988</v>
      </c>
    </row>
    <row r="12063" spans="2:12" hidden="1" x14ac:dyDescent="0.55000000000000004">
      <c r="B12063" s="1">
        <v>95.525978088399995</v>
      </c>
      <c r="C12063" s="1">
        <v>94.5</v>
      </c>
      <c r="D12063" t="s">
        <v>8742</v>
      </c>
      <c r="I12063" t="s">
        <v>8742</v>
      </c>
      <c r="J12063">
        <v>94.5</v>
      </c>
      <c r="K12063">
        <v>0</v>
      </c>
      <c r="L12063" t="s">
        <v>9988</v>
      </c>
    </row>
    <row r="12064" spans="2:12" hidden="1" x14ac:dyDescent="0.55000000000000004">
      <c r="B12064" s="1">
        <v>97.276573181200007</v>
      </c>
      <c r="C12064" s="1">
        <v>101.05000305199999</v>
      </c>
      <c r="D12064" t="s">
        <v>8743</v>
      </c>
      <c r="I12064" t="s">
        <v>8743</v>
      </c>
      <c r="J12064">
        <v>101.05</v>
      </c>
      <c r="K12064">
        <v>0</v>
      </c>
      <c r="L12064" t="s">
        <v>9988</v>
      </c>
    </row>
    <row r="12065" spans="2:12" hidden="1" x14ac:dyDescent="0.55000000000000004">
      <c r="B12065" s="1">
        <v>98.129066467300007</v>
      </c>
      <c r="C12065" s="1">
        <v>96.330001831100006</v>
      </c>
      <c r="D12065" t="s">
        <v>8744</v>
      </c>
      <c r="I12065" t="s">
        <v>8744</v>
      </c>
      <c r="J12065">
        <v>96.33</v>
      </c>
      <c r="K12065">
        <v>0</v>
      </c>
      <c r="L12065" t="s">
        <v>9988</v>
      </c>
    </row>
    <row r="12066" spans="2:12" hidden="1" x14ac:dyDescent="0.55000000000000004">
      <c r="B12066" s="1">
        <v>98.830215454099999</v>
      </c>
      <c r="C12066" s="1">
        <v>97.550003051800005</v>
      </c>
      <c r="D12066" t="s">
        <v>8745</v>
      </c>
      <c r="I12066" t="s">
        <v>8745</v>
      </c>
      <c r="J12066">
        <v>97.55</v>
      </c>
      <c r="K12066">
        <v>0</v>
      </c>
      <c r="L12066" t="s">
        <v>9988</v>
      </c>
    </row>
    <row r="12067" spans="2:12" hidden="1" x14ac:dyDescent="0.55000000000000004">
      <c r="B12067" s="1">
        <v>98.730361938499996</v>
      </c>
      <c r="C12067" s="1">
        <v>101.36000061</v>
      </c>
      <c r="D12067" t="s">
        <v>8746</v>
      </c>
      <c r="I12067" t="s">
        <v>8746</v>
      </c>
      <c r="J12067">
        <v>101.36</v>
      </c>
      <c r="K12067">
        <v>0</v>
      </c>
      <c r="L12067" t="s">
        <v>9988</v>
      </c>
    </row>
    <row r="12068" spans="2:12" hidden="1" x14ac:dyDescent="0.55000000000000004">
      <c r="B12068" s="1">
        <v>99.253768920900001</v>
      </c>
      <c r="C12068" s="1">
        <v>101.239997864</v>
      </c>
      <c r="D12068" t="s">
        <v>8747</v>
      </c>
      <c r="I12068" t="s">
        <v>8747</v>
      </c>
      <c r="J12068">
        <v>101.24</v>
      </c>
      <c r="K12068">
        <v>0</v>
      </c>
      <c r="L12068" t="s">
        <v>9988</v>
      </c>
    </row>
    <row r="12069" spans="2:12" hidden="1" x14ac:dyDescent="0.55000000000000004">
      <c r="B12069" s="1">
        <v>99.115158081100006</v>
      </c>
      <c r="C12069" s="1">
        <v>101.19999694800001</v>
      </c>
      <c r="D12069" t="s">
        <v>8748</v>
      </c>
      <c r="I12069" t="s">
        <v>8748</v>
      </c>
      <c r="J12069">
        <v>101.2</v>
      </c>
      <c r="K12069">
        <v>0</v>
      </c>
      <c r="L12069" t="s">
        <v>9988</v>
      </c>
    </row>
    <row r="12070" spans="2:12" hidden="1" x14ac:dyDescent="0.55000000000000004">
      <c r="B12070" s="1">
        <v>98.651420593300003</v>
      </c>
      <c r="C12070" s="1">
        <v>101.05000305199999</v>
      </c>
      <c r="D12070" t="s">
        <v>8749</v>
      </c>
      <c r="I12070" t="s">
        <v>8749</v>
      </c>
      <c r="J12070">
        <v>101.05</v>
      </c>
      <c r="K12070">
        <v>0</v>
      </c>
      <c r="L12070" t="s">
        <v>9988</v>
      </c>
    </row>
    <row r="12071" spans="2:12" hidden="1" x14ac:dyDescent="0.55000000000000004">
      <c r="B12071" s="1">
        <v>98.042778015099998</v>
      </c>
      <c r="C12071" s="1">
        <v>100.959999084</v>
      </c>
      <c r="D12071" t="s">
        <v>8750</v>
      </c>
      <c r="I12071" t="s">
        <v>8750</v>
      </c>
      <c r="J12071">
        <v>100.96</v>
      </c>
      <c r="K12071">
        <v>0</v>
      </c>
      <c r="L12071" t="s">
        <v>9988</v>
      </c>
    </row>
    <row r="12072" spans="2:12" hidden="1" x14ac:dyDescent="0.55000000000000004">
      <c r="B12072" s="1">
        <v>97.507751464799995</v>
      </c>
      <c r="C12072" s="1">
        <v>100.959999084</v>
      </c>
      <c r="D12072" t="s">
        <v>8751</v>
      </c>
      <c r="I12072" t="s">
        <v>8751</v>
      </c>
      <c r="J12072">
        <v>100.96</v>
      </c>
      <c r="K12072">
        <v>0</v>
      </c>
      <c r="L12072" t="s">
        <v>9988</v>
      </c>
    </row>
    <row r="12073" spans="2:12" hidden="1" x14ac:dyDescent="0.55000000000000004">
      <c r="B12073" s="1">
        <v>97.045684814500007</v>
      </c>
      <c r="C12073" s="1">
        <v>100.690002441</v>
      </c>
      <c r="D12073" t="s">
        <v>8752</v>
      </c>
      <c r="I12073" t="s">
        <v>8752</v>
      </c>
      <c r="J12073">
        <v>100.69</v>
      </c>
      <c r="K12073">
        <v>0</v>
      </c>
      <c r="L12073" t="s">
        <v>9988</v>
      </c>
    </row>
    <row r="12074" spans="2:12" hidden="1" x14ac:dyDescent="0.55000000000000004">
      <c r="B12074" s="1">
        <v>97.737846374499995</v>
      </c>
      <c r="C12074" s="1">
        <v>100.83999633800001</v>
      </c>
      <c r="D12074" t="s">
        <v>8753</v>
      </c>
      <c r="I12074" t="s">
        <v>8753</v>
      </c>
      <c r="J12074">
        <v>100.84</v>
      </c>
      <c r="K12074">
        <v>0</v>
      </c>
      <c r="L12074" t="s">
        <v>9988</v>
      </c>
    </row>
    <row r="12075" spans="2:12" hidden="1" x14ac:dyDescent="0.55000000000000004">
      <c r="B12075" s="1">
        <v>97.854568481399994</v>
      </c>
      <c r="C12075" s="1">
        <v>100.900001526</v>
      </c>
      <c r="D12075" t="s">
        <v>8754</v>
      </c>
      <c r="I12075" t="s">
        <v>8754</v>
      </c>
      <c r="J12075">
        <v>100.9</v>
      </c>
      <c r="K12075">
        <v>0</v>
      </c>
      <c r="L12075" t="s">
        <v>9988</v>
      </c>
    </row>
    <row r="12076" spans="2:12" hidden="1" x14ac:dyDescent="0.55000000000000004">
      <c r="B12076" s="1">
        <v>98.484062194800003</v>
      </c>
      <c r="C12076" s="1">
        <v>100.900001526</v>
      </c>
      <c r="D12076" t="s">
        <v>8755</v>
      </c>
      <c r="I12076" t="s">
        <v>8755</v>
      </c>
      <c r="J12076">
        <v>100.9</v>
      </c>
      <c r="K12076">
        <v>0</v>
      </c>
      <c r="L12076" t="s">
        <v>9988</v>
      </c>
    </row>
    <row r="12077" spans="2:12" hidden="1" x14ac:dyDescent="0.55000000000000004">
      <c r="B12077" s="1">
        <v>98.710845947300001</v>
      </c>
      <c r="C12077" s="1">
        <v>96.629997253400006</v>
      </c>
      <c r="D12077" t="s">
        <v>8756</v>
      </c>
      <c r="I12077" t="s">
        <v>8756</v>
      </c>
      <c r="J12077">
        <v>96.63</v>
      </c>
      <c r="K12077">
        <v>0</v>
      </c>
      <c r="L12077" t="s">
        <v>9988</v>
      </c>
    </row>
    <row r="12078" spans="2:12" hidden="1" x14ac:dyDescent="0.55000000000000004">
      <c r="B12078" s="1">
        <v>99.183135986300002</v>
      </c>
      <c r="C12078" s="1">
        <v>100.870002747</v>
      </c>
      <c r="D12078" t="s">
        <v>8757</v>
      </c>
      <c r="I12078" t="s">
        <v>8757</v>
      </c>
      <c r="J12078">
        <v>100.87</v>
      </c>
      <c r="K12078">
        <v>0</v>
      </c>
      <c r="L12078" t="s">
        <v>9988</v>
      </c>
    </row>
    <row r="12079" spans="2:12" hidden="1" x14ac:dyDescent="0.55000000000000004">
      <c r="B12079" s="1">
        <v>99.231307983400001</v>
      </c>
      <c r="C12079" s="1">
        <v>96.330001831100006</v>
      </c>
      <c r="D12079" t="s">
        <v>8758</v>
      </c>
      <c r="I12079" t="s">
        <v>8758</v>
      </c>
      <c r="J12079">
        <v>96.33</v>
      </c>
      <c r="K12079">
        <v>0</v>
      </c>
      <c r="L12079" t="s">
        <v>9988</v>
      </c>
    </row>
    <row r="12080" spans="2:12" hidden="1" x14ac:dyDescent="0.55000000000000004">
      <c r="B12080" s="1">
        <v>99.221961975100001</v>
      </c>
      <c r="C12080" s="1">
        <v>100.900001526</v>
      </c>
      <c r="D12080" t="s">
        <v>8759</v>
      </c>
      <c r="I12080" t="s">
        <v>8759</v>
      </c>
      <c r="J12080">
        <v>100.9</v>
      </c>
      <c r="K12080">
        <v>0</v>
      </c>
      <c r="L12080" t="s">
        <v>9988</v>
      </c>
    </row>
    <row r="12081" spans="2:12" hidden="1" x14ac:dyDescent="0.55000000000000004">
      <c r="B12081" s="1">
        <v>98.404426574699997</v>
      </c>
      <c r="C12081" s="1">
        <v>100.93000030499999</v>
      </c>
      <c r="D12081" t="s">
        <v>8760</v>
      </c>
      <c r="I12081" t="s">
        <v>8760</v>
      </c>
      <c r="J12081">
        <v>100.93</v>
      </c>
      <c r="K12081">
        <v>0</v>
      </c>
      <c r="L12081" t="s">
        <v>9988</v>
      </c>
    </row>
    <row r="12082" spans="2:12" hidden="1" x14ac:dyDescent="0.55000000000000004">
      <c r="B12082" s="1">
        <v>96.923103332500006</v>
      </c>
      <c r="C12082" s="1">
        <v>100.809997559</v>
      </c>
      <c r="D12082" t="s">
        <v>8761</v>
      </c>
      <c r="I12082" t="s">
        <v>8761</v>
      </c>
      <c r="J12082">
        <v>100.81</v>
      </c>
      <c r="K12082">
        <v>0</v>
      </c>
      <c r="L12082" t="s">
        <v>9988</v>
      </c>
    </row>
    <row r="12083" spans="2:12" hidden="1" x14ac:dyDescent="0.55000000000000004">
      <c r="B12083" s="1">
        <v>93.080528259299996</v>
      </c>
      <c r="C12083" s="1">
        <v>97.239997863799999</v>
      </c>
      <c r="D12083" t="s">
        <v>8762</v>
      </c>
      <c r="I12083" t="s">
        <v>8762</v>
      </c>
      <c r="J12083">
        <v>97.24</v>
      </c>
      <c r="K12083">
        <v>0</v>
      </c>
      <c r="L12083" t="s">
        <v>9988</v>
      </c>
    </row>
    <row r="12084" spans="2:12" hidden="1" x14ac:dyDescent="0.55000000000000004">
      <c r="B12084" s="1">
        <v>90.287918090800005</v>
      </c>
      <c r="C12084" s="1">
        <v>97.239997863799999</v>
      </c>
      <c r="D12084" t="s">
        <v>8763</v>
      </c>
      <c r="I12084" t="s">
        <v>8763</v>
      </c>
      <c r="J12084">
        <v>97.24</v>
      </c>
      <c r="K12084">
        <v>0</v>
      </c>
      <c r="L12084" t="s">
        <v>9988</v>
      </c>
    </row>
    <row r="12085" spans="2:12" hidden="1" x14ac:dyDescent="0.55000000000000004">
      <c r="B12085" s="1">
        <v>91.849685668899994</v>
      </c>
      <c r="C12085" s="1">
        <v>97.239997863799999</v>
      </c>
      <c r="D12085" t="s">
        <v>8764</v>
      </c>
      <c r="I12085" t="s">
        <v>8764</v>
      </c>
      <c r="J12085">
        <v>97.24</v>
      </c>
      <c r="K12085">
        <v>0</v>
      </c>
      <c r="L12085" t="s">
        <v>9988</v>
      </c>
    </row>
    <row r="12086" spans="2:12" hidden="1" x14ac:dyDescent="0.55000000000000004">
      <c r="B12086" s="1">
        <v>94.304565429700006</v>
      </c>
      <c r="C12086" s="1">
        <v>96.330001831100006</v>
      </c>
      <c r="D12086" t="s">
        <v>8765</v>
      </c>
      <c r="I12086" t="s">
        <v>8765</v>
      </c>
      <c r="J12086">
        <v>96.33</v>
      </c>
      <c r="K12086">
        <v>0</v>
      </c>
      <c r="L12086" t="s">
        <v>9988</v>
      </c>
    </row>
    <row r="12087" spans="2:12" hidden="1" x14ac:dyDescent="0.55000000000000004">
      <c r="B12087" s="1">
        <v>94.363319396999998</v>
      </c>
      <c r="C12087" s="1">
        <v>96.330001831100006</v>
      </c>
      <c r="D12087" t="s">
        <v>8766</v>
      </c>
      <c r="I12087" t="s">
        <v>8766</v>
      </c>
      <c r="J12087">
        <v>96.33</v>
      </c>
      <c r="K12087">
        <v>0</v>
      </c>
      <c r="L12087" t="s">
        <v>9988</v>
      </c>
    </row>
    <row r="12088" spans="2:12" hidden="1" x14ac:dyDescent="0.55000000000000004">
      <c r="B12088" s="1">
        <v>95.176452636700006</v>
      </c>
      <c r="C12088" s="1">
        <v>96.940002441399997</v>
      </c>
      <c r="D12088" t="s">
        <v>8767</v>
      </c>
      <c r="I12088" t="s">
        <v>8767</v>
      </c>
      <c r="J12088">
        <v>96.94</v>
      </c>
      <c r="K12088">
        <v>0</v>
      </c>
      <c r="L12088" t="s">
        <v>9988</v>
      </c>
    </row>
    <row r="12089" spans="2:12" hidden="1" x14ac:dyDescent="0.55000000000000004">
      <c r="B12089" s="1">
        <v>96.032676696799996</v>
      </c>
      <c r="C12089" s="1">
        <v>96.940002441399997</v>
      </c>
      <c r="D12089" t="s">
        <v>8768</v>
      </c>
      <c r="I12089" t="s">
        <v>8768</v>
      </c>
      <c r="J12089">
        <v>96.94</v>
      </c>
      <c r="K12089">
        <v>0</v>
      </c>
      <c r="L12089" t="s">
        <v>9988</v>
      </c>
    </row>
    <row r="12090" spans="2:12" hidden="1" x14ac:dyDescent="0.55000000000000004">
      <c r="B12090" s="1">
        <v>96.275970459000007</v>
      </c>
      <c r="C12090" s="1">
        <v>96.330001831100006</v>
      </c>
      <c r="D12090" t="s">
        <v>8769</v>
      </c>
      <c r="I12090" t="s">
        <v>8769</v>
      </c>
      <c r="J12090">
        <v>96.33</v>
      </c>
      <c r="K12090">
        <v>0</v>
      </c>
      <c r="L12090" t="s">
        <v>9988</v>
      </c>
    </row>
    <row r="12091" spans="2:12" hidden="1" x14ac:dyDescent="0.55000000000000004">
      <c r="B12091" s="1">
        <v>96.114936828599994</v>
      </c>
      <c r="C12091" s="1">
        <v>96.330001831100006</v>
      </c>
      <c r="D12091" t="s">
        <v>8770</v>
      </c>
      <c r="I12091" t="s">
        <v>8770</v>
      </c>
      <c r="J12091">
        <v>96.33</v>
      </c>
      <c r="K12091">
        <v>0</v>
      </c>
      <c r="L12091" t="s">
        <v>9988</v>
      </c>
    </row>
    <row r="12092" spans="2:12" hidden="1" x14ac:dyDescent="0.55000000000000004">
      <c r="B12092" s="1">
        <v>95.480773925799994</v>
      </c>
      <c r="C12092" s="1">
        <v>96.330001831100006</v>
      </c>
      <c r="D12092" t="s">
        <v>8771</v>
      </c>
      <c r="I12092" t="s">
        <v>8771</v>
      </c>
      <c r="J12092">
        <v>96.33</v>
      </c>
      <c r="K12092">
        <v>0</v>
      </c>
      <c r="L12092" t="s">
        <v>9988</v>
      </c>
    </row>
    <row r="12093" spans="2:12" hidden="1" x14ac:dyDescent="0.55000000000000004">
      <c r="B12093" s="1">
        <v>92.153938293500005</v>
      </c>
      <c r="C12093" s="1">
        <v>96.019996643100001</v>
      </c>
      <c r="D12093" t="s">
        <v>8772</v>
      </c>
      <c r="I12093" t="s">
        <v>8772</v>
      </c>
      <c r="J12093">
        <v>96.02</v>
      </c>
      <c r="K12093">
        <v>0</v>
      </c>
      <c r="L12093" t="s">
        <v>9988</v>
      </c>
    </row>
    <row r="12094" spans="2:12" hidden="1" x14ac:dyDescent="0.55000000000000004">
      <c r="B12094" s="1">
        <v>90.115180969199997</v>
      </c>
      <c r="C12094" s="1">
        <v>96.330001831100006</v>
      </c>
      <c r="D12094" t="s">
        <v>8773</v>
      </c>
      <c r="I12094" t="s">
        <v>8773</v>
      </c>
      <c r="J12094">
        <v>96.33</v>
      </c>
      <c r="K12094">
        <v>0</v>
      </c>
      <c r="L12094" t="s">
        <v>9988</v>
      </c>
    </row>
    <row r="12095" spans="2:12" hidden="1" x14ac:dyDescent="0.55000000000000004">
      <c r="B12095" s="1">
        <v>88.860267639200003</v>
      </c>
      <c r="C12095" s="1">
        <v>96.330001831100006</v>
      </c>
      <c r="D12095" t="s">
        <v>8774</v>
      </c>
      <c r="I12095" t="s">
        <v>8774</v>
      </c>
      <c r="J12095">
        <v>96.33</v>
      </c>
      <c r="K12095">
        <v>0</v>
      </c>
      <c r="L12095" t="s">
        <v>9988</v>
      </c>
    </row>
    <row r="12096" spans="2:12" hidden="1" x14ac:dyDescent="0.55000000000000004">
      <c r="B12096" s="1">
        <v>88.234664917000003</v>
      </c>
      <c r="C12096" s="1">
        <v>96.330001831100006</v>
      </c>
      <c r="D12096" t="s">
        <v>8775</v>
      </c>
      <c r="I12096" t="s">
        <v>8775</v>
      </c>
      <c r="J12096">
        <v>96.33</v>
      </c>
      <c r="K12096">
        <v>0</v>
      </c>
      <c r="L12096" t="s">
        <v>9988</v>
      </c>
    </row>
    <row r="12097" spans="2:12" hidden="1" x14ac:dyDescent="0.55000000000000004">
      <c r="B12097" s="1">
        <v>93.709190368700007</v>
      </c>
      <c r="C12097" s="1">
        <v>96.330001831100006</v>
      </c>
      <c r="D12097" t="s">
        <v>8776</v>
      </c>
      <c r="I12097" t="s">
        <v>8776</v>
      </c>
      <c r="J12097">
        <v>96.33</v>
      </c>
      <c r="K12097">
        <v>0</v>
      </c>
      <c r="L12097" t="s">
        <v>9988</v>
      </c>
    </row>
    <row r="12098" spans="2:12" hidden="1" x14ac:dyDescent="0.55000000000000004">
      <c r="B12098" s="1">
        <v>94.858650207500006</v>
      </c>
      <c r="C12098" s="1">
        <v>96.330001831100006</v>
      </c>
      <c r="D12098" t="s">
        <v>8777</v>
      </c>
      <c r="I12098" t="s">
        <v>8777</v>
      </c>
      <c r="J12098">
        <v>96.33</v>
      </c>
      <c r="K12098">
        <v>0</v>
      </c>
      <c r="L12098" t="s">
        <v>9988</v>
      </c>
    </row>
    <row r="12099" spans="2:12" hidden="1" x14ac:dyDescent="0.55000000000000004">
      <c r="B12099" s="1">
        <v>96.679107665999993</v>
      </c>
      <c r="C12099" s="1">
        <v>96.330001831100006</v>
      </c>
      <c r="D12099" t="s">
        <v>8778</v>
      </c>
      <c r="I12099" t="s">
        <v>8778</v>
      </c>
      <c r="J12099">
        <v>96.33</v>
      </c>
      <c r="K12099">
        <v>0</v>
      </c>
      <c r="L12099" t="s">
        <v>9988</v>
      </c>
    </row>
    <row r="12100" spans="2:12" hidden="1" x14ac:dyDescent="0.55000000000000004">
      <c r="B12100" s="1">
        <v>96.426528930700002</v>
      </c>
      <c r="C12100" s="1">
        <v>96.330001831100006</v>
      </c>
      <c r="D12100" t="s">
        <v>8779</v>
      </c>
      <c r="I12100" t="s">
        <v>8779</v>
      </c>
      <c r="J12100">
        <v>96.33</v>
      </c>
      <c r="K12100">
        <v>0</v>
      </c>
      <c r="L12100" t="s">
        <v>9988</v>
      </c>
    </row>
    <row r="12101" spans="2:12" hidden="1" x14ac:dyDescent="0.55000000000000004">
      <c r="B12101" s="1">
        <v>96.583778381299993</v>
      </c>
      <c r="C12101" s="1">
        <v>96.330001831100006</v>
      </c>
      <c r="D12101" t="s">
        <v>8780</v>
      </c>
      <c r="I12101" t="s">
        <v>8780</v>
      </c>
      <c r="J12101">
        <v>96.33</v>
      </c>
      <c r="K12101">
        <v>0</v>
      </c>
      <c r="L12101" t="s">
        <v>9988</v>
      </c>
    </row>
    <row r="12102" spans="2:12" hidden="1" x14ac:dyDescent="0.55000000000000004">
      <c r="B12102" s="1">
        <v>95.7627410889</v>
      </c>
      <c r="C12102" s="1">
        <v>96.330001831100006</v>
      </c>
      <c r="D12102" t="s">
        <v>8781</v>
      </c>
      <c r="I12102" t="s">
        <v>8781</v>
      </c>
      <c r="J12102">
        <v>96.33</v>
      </c>
      <c r="K12102">
        <v>0</v>
      </c>
      <c r="L12102" t="s">
        <v>9988</v>
      </c>
    </row>
    <row r="12103" spans="2:12" hidden="1" x14ac:dyDescent="0.55000000000000004">
      <c r="B12103" s="1">
        <v>93.670219421400006</v>
      </c>
      <c r="C12103" s="1">
        <v>96.330001831100006</v>
      </c>
      <c r="D12103" t="s">
        <v>8782</v>
      </c>
      <c r="I12103" t="s">
        <v>8782</v>
      </c>
      <c r="J12103">
        <v>96.33</v>
      </c>
      <c r="K12103">
        <v>0</v>
      </c>
      <c r="L12103" t="s">
        <v>9988</v>
      </c>
    </row>
    <row r="12104" spans="2:12" hidden="1" x14ac:dyDescent="0.55000000000000004">
      <c r="B12104" s="1">
        <v>89.665748596200004</v>
      </c>
      <c r="C12104" s="1">
        <v>96.940002441399997</v>
      </c>
      <c r="D12104" t="s">
        <v>8783</v>
      </c>
      <c r="I12104" t="s">
        <v>8783</v>
      </c>
      <c r="J12104">
        <v>96.94</v>
      </c>
      <c r="K12104">
        <v>0</v>
      </c>
      <c r="L12104" t="s">
        <v>9988</v>
      </c>
    </row>
    <row r="12105" spans="2:12" hidden="1" x14ac:dyDescent="0.55000000000000004">
      <c r="B12105" s="1">
        <v>96.141792297400002</v>
      </c>
      <c r="C12105" s="1">
        <v>98.769996643100001</v>
      </c>
      <c r="D12105" t="s">
        <v>8784</v>
      </c>
      <c r="I12105" t="s">
        <v>8784</v>
      </c>
      <c r="J12105">
        <v>98.77</v>
      </c>
      <c r="K12105">
        <v>0</v>
      </c>
      <c r="L12105" t="s">
        <v>9988</v>
      </c>
    </row>
    <row r="12106" spans="2:12" hidden="1" x14ac:dyDescent="0.55000000000000004">
      <c r="B12106" s="1">
        <v>97.475532531699997</v>
      </c>
      <c r="C12106" s="1">
        <v>101.510002136</v>
      </c>
      <c r="D12106" t="s">
        <v>8785</v>
      </c>
      <c r="I12106" t="s">
        <v>8785</v>
      </c>
      <c r="J12106">
        <v>101.51</v>
      </c>
      <c r="K12106">
        <v>0</v>
      </c>
      <c r="L12106" t="s">
        <v>9988</v>
      </c>
    </row>
    <row r="12107" spans="2:12" hidden="1" x14ac:dyDescent="0.55000000000000004">
      <c r="B12107" s="1">
        <v>96.879180908199999</v>
      </c>
      <c r="C12107" s="1">
        <v>100.290000916</v>
      </c>
      <c r="D12107" t="s">
        <v>8786</v>
      </c>
      <c r="I12107" t="s">
        <v>8786</v>
      </c>
      <c r="J12107">
        <v>100.29</v>
      </c>
      <c r="K12107">
        <v>0</v>
      </c>
      <c r="L12107" t="s">
        <v>9988</v>
      </c>
    </row>
    <row r="12108" spans="2:12" hidden="1" x14ac:dyDescent="0.55000000000000004">
      <c r="B12108" s="1">
        <v>95.631088256799998</v>
      </c>
      <c r="C12108" s="1">
        <v>98.830001831100006</v>
      </c>
      <c r="D12108" t="s">
        <v>8787</v>
      </c>
      <c r="I12108" t="s">
        <v>8787</v>
      </c>
      <c r="J12108">
        <v>98.83</v>
      </c>
      <c r="K12108">
        <v>0</v>
      </c>
      <c r="L12108" t="s">
        <v>9988</v>
      </c>
    </row>
    <row r="12109" spans="2:12" hidden="1" x14ac:dyDescent="0.55000000000000004">
      <c r="B12109" s="1">
        <v>93.375732421899997</v>
      </c>
      <c r="C12109" s="1">
        <v>98.669998168899994</v>
      </c>
      <c r="D12109" t="s">
        <v>8788</v>
      </c>
      <c r="I12109" t="s">
        <v>8788</v>
      </c>
      <c r="J12109">
        <v>98.67</v>
      </c>
      <c r="K12109">
        <v>0</v>
      </c>
      <c r="L12109" t="s">
        <v>9988</v>
      </c>
    </row>
    <row r="12110" spans="2:12" hidden="1" x14ac:dyDescent="0.55000000000000004">
      <c r="B12110" s="1">
        <v>91.796699523900003</v>
      </c>
      <c r="C12110" s="1">
        <v>98.769996643100001</v>
      </c>
      <c r="D12110" t="s">
        <v>8789</v>
      </c>
      <c r="I12110" t="s">
        <v>8789</v>
      </c>
      <c r="J12110">
        <v>98.77</v>
      </c>
      <c r="K12110">
        <v>0</v>
      </c>
      <c r="L12110" t="s">
        <v>9988</v>
      </c>
    </row>
    <row r="12111" spans="2:12" hidden="1" x14ac:dyDescent="0.55000000000000004">
      <c r="B12111" s="1">
        <v>91.0638961792</v>
      </c>
      <c r="C12111" s="1">
        <v>98.769996643100001</v>
      </c>
      <c r="D12111" t="s">
        <v>8790</v>
      </c>
      <c r="I12111" t="s">
        <v>8790</v>
      </c>
      <c r="J12111">
        <v>98.77</v>
      </c>
      <c r="K12111">
        <v>0</v>
      </c>
      <c r="L12111" t="s">
        <v>9988</v>
      </c>
    </row>
    <row r="12112" spans="2:12" hidden="1" x14ac:dyDescent="0.55000000000000004">
      <c r="B12112" s="1">
        <v>92.109893798800002</v>
      </c>
      <c r="C12112" s="1">
        <v>98.769996643100001</v>
      </c>
      <c r="D12112" t="s">
        <v>8791</v>
      </c>
      <c r="I12112" t="s">
        <v>8791</v>
      </c>
      <c r="J12112">
        <v>98.77</v>
      </c>
      <c r="K12112">
        <v>0</v>
      </c>
      <c r="L12112" t="s">
        <v>9988</v>
      </c>
    </row>
    <row r="12113" spans="2:12" hidden="1" x14ac:dyDescent="0.55000000000000004">
      <c r="B12113" s="1">
        <v>96.021766662600001</v>
      </c>
      <c r="C12113" s="1">
        <v>99.309997558600003</v>
      </c>
      <c r="D12113" t="s">
        <v>8792</v>
      </c>
      <c r="I12113" t="s">
        <v>8792</v>
      </c>
      <c r="J12113">
        <v>99.31</v>
      </c>
      <c r="K12113">
        <v>0</v>
      </c>
      <c r="L12113" t="s">
        <v>9988</v>
      </c>
    </row>
    <row r="12114" spans="2:12" hidden="1" x14ac:dyDescent="0.55000000000000004">
      <c r="B12114" s="1">
        <v>97.3485870361</v>
      </c>
      <c r="C12114" s="1">
        <v>101.19999694800001</v>
      </c>
      <c r="D12114" t="s">
        <v>8793</v>
      </c>
      <c r="I12114" t="s">
        <v>8793</v>
      </c>
      <c r="J12114">
        <v>101.2</v>
      </c>
      <c r="K12114">
        <v>0</v>
      </c>
      <c r="L12114" t="s">
        <v>9988</v>
      </c>
    </row>
    <row r="12115" spans="2:12" hidden="1" x14ac:dyDescent="0.55000000000000004">
      <c r="B12115" s="1">
        <v>98.111427307100001</v>
      </c>
      <c r="C12115" s="1">
        <v>100.900001526</v>
      </c>
      <c r="D12115" t="s">
        <v>8794</v>
      </c>
      <c r="I12115" t="s">
        <v>8794</v>
      </c>
      <c r="J12115">
        <v>100.9</v>
      </c>
      <c r="K12115">
        <v>0</v>
      </c>
      <c r="L12115" t="s">
        <v>9988</v>
      </c>
    </row>
    <row r="12116" spans="2:12" hidden="1" x14ac:dyDescent="0.55000000000000004">
      <c r="B12116" s="1">
        <v>98.284507751500001</v>
      </c>
      <c r="C12116" s="1">
        <v>101.38999939</v>
      </c>
      <c r="D12116" t="s">
        <v>8795</v>
      </c>
      <c r="I12116" t="s">
        <v>8795</v>
      </c>
      <c r="J12116">
        <v>101.39</v>
      </c>
      <c r="K12116">
        <v>0</v>
      </c>
      <c r="L12116" t="s">
        <v>9988</v>
      </c>
    </row>
    <row r="12117" spans="2:12" hidden="1" x14ac:dyDescent="0.55000000000000004">
      <c r="B12117" s="1">
        <v>98.085655212399999</v>
      </c>
      <c r="C12117" s="1">
        <v>101.510002136</v>
      </c>
      <c r="D12117" t="s">
        <v>8796</v>
      </c>
      <c r="I12117" t="s">
        <v>8796</v>
      </c>
      <c r="J12117">
        <v>101.51</v>
      </c>
      <c r="K12117">
        <v>0</v>
      </c>
      <c r="L12117" t="s">
        <v>9988</v>
      </c>
    </row>
    <row r="12118" spans="2:12" hidden="1" x14ac:dyDescent="0.55000000000000004">
      <c r="B12118" s="1">
        <v>97.446220397900007</v>
      </c>
      <c r="C12118" s="1">
        <v>100.900001526</v>
      </c>
      <c r="D12118" t="s">
        <v>8797</v>
      </c>
      <c r="I12118" t="s">
        <v>8797</v>
      </c>
      <c r="J12118">
        <v>100.9</v>
      </c>
      <c r="K12118">
        <v>0</v>
      </c>
      <c r="L12118" t="s">
        <v>9988</v>
      </c>
    </row>
    <row r="12119" spans="2:12" hidden="1" x14ac:dyDescent="0.55000000000000004">
      <c r="B12119" s="1">
        <v>97.104095459000007</v>
      </c>
      <c r="C12119" s="1">
        <v>97.550003051800005</v>
      </c>
      <c r="D12119" t="s">
        <v>8798</v>
      </c>
      <c r="I12119" t="s">
        <v>8798</v>
      </c>
      <c r="J12119">
        <v>97.55</v>
      </c>
      <c r="K12119">
        <v>0</v>
      </c>
      <c r="L12119" t="s">
        <v>9988</v>
      </c>
    </row>
    <row r="12120" spans="2:12" hidden="1" x14ac:dyDescent="0.55000000000000004">
      <c r="B12120" s="1">
        <v>95.729614257799994</v>
      </c>
      <c r="C12120" s="1">
        <v>101.019996643</v>
      </c>
      <c r="D12120" t="s">
        <v>8799</v>
      </c>
      <c r="I12120" t="s">
        <v>8799</v>
      </c>
      <c r="J12120">
        <v>101.02</v>
      </c>
      <c r="K12120">
        <v>0</v>
      </c>
      <c r="L12120" t="s">
        <v>9988</v>
      </c>
    </row>
    <row r="12121" spans="2:12" hidden="1" x14ac:dyDescent="0.55000000000000004">
      <c r="B12121" s="1">
        <v>92.622604370100007</v>
      </c>
      <c r="C12121" s="1">
        <v>100.41000366199999</v>
      </c>
      <c r="D12121" t="s">
        <v>8800</v>
      </c>
      <c r="I12121" t="s">
        <v>8800</v>
      </c>
      <c r="J12121">
        <v>100.41</v>
      </c>
      <c r="K12121">
        <v>0</v>
      </c>
      <c r="L12121" t="s">
        <v>9988</v>
      </c>
    </row>
    <row r="12122" spans="2:12" hidden="1" x14ac:dyDescent="0.55000000000000004">
      <c r="B12122" s="1">
        <v>91.172988891599999</v>
      </c>
      <c r="C12122" s="1">
        <v>100.290000916</v>
      </c>
      <c r="D12122" t="s">
        <v>8801</v>
      </c>
      <c r="I12122" t="s">
        <v>8801</v>
      </c>
      <c r="J12122">
        <v>100.29</v>
      </c>
      <c r="K12122">
        <v>0</v>
      </c>
      <c r="L12122" t="s">
        <v>9988</v>
      </c>
    </row>
    <row r="12123" spans="2:12" hidden="1" x14ac:dyDescent="0.55000000000000004">
      <c r="B12123" s="1">
        <v>90.077713012700002</v>
      </c>
      <c r="C12123" s="1">
        <v>100.169998169</v>
      </c>
      <c r="D12123" t="s">
        <v>8802</v>
      </c>
      <c r="I12123" t="s">
        <v>8802</v>
      </c>
      <c r="J12123">
        <v>100.17</v>
      </c>
      <c r="K12123">
        <v>0</v>
      </c>
      <c r="L12123" t="s">
        <v>9988</v>
      </c>
    </row>
    <row r="12124" spans="2:12" hidden="1" x14ac:dyDescent="0.55000000000000004">
      <c r="B12124" s="1">
        <v>91.2128448486</v>
      </c>
      <c r="C12124" s="1">
        <v>100.41000366199999</v>
      </c>
      <c r="D12124" t="s">
        <v>8803</v>
      </c>
      <c r="I12124" t="s">
        <v>8803</v>
      </c>
      <c r="J12124">
        <v>100.41</v>
      </c>
      <c r="K12124">
        <v>0</v>
      </c>
      <c r="L12124" t="s">
        <v>9988</v>
      </c>
    </row>
    <row r="12125" spans="2:12" hidden="1" x14ac:dyDescent="0.55000000000000004">
      <c r="B12125" s="1">
        <v>94.178634643600006</v>
      </c>
      <c r="C12125" s="1">
        <v>100.559997559</v>
      </c>
      <c r="D12125" t="s">
        <v>8804</v>
      </c>
      <c r="I12125" t="s">
        <v>8804</v>
      </c>
      <c r="J12125">
        <v>100.56</v>
      </c>
      <c r="K12125">
        <v>0</v>
      </c>
      <c r="L12125" t="s">
        <v>9988</v>
      </c>
    </row>
    <row r="12126" spans="2:12" hidden="1" x14ac:dyDescent="0.55000000000000004">
      <c r="B12126" s="1">
        <v>95.321601867699997</v>
      </c>
      <c r="C12126" s="1">
        <v>100.559997559</v>
      </c>
      <c r="D12126" t="s">
        <v>8805</v>
      </c>
      <c r="I12126" t="s">
        <v>8805</v>
      </c>
      <c r="J12126">
        <v>100.56</v>
      </c>
      <c r="K12126">
        <v>0</v>
      </c>
      <c r="L12126" t="s">
        <v>9988</v>
      </c>
    </row>
    <row r="12127" spans="2:12" hidden="1" x14ac:dyDescent="0.55000000000000004">
      <c r="B12127" s="1">
        <v>96.060256957999997</v>
      </c>
      <c r="C12127" s="1">
        <v>100.989997864</v>
      </c>
      <c r="D12127" t="s">
        <v>8806</v>
      </c>
      <c r="I12127" t="s">
        <v>8806</v>
      </c>
      <c r="J12127">
        <v>100.99</v>
      </c>
      <c r="K12127">
        <v>0</v>
      </c>
      <c r="L12127" t="s">
        <v>9988</v>
      </c>
    </row>
    <row r="12128" spans="2:12" hidden="1" x14ac:dyDescent="0.55000000000000004">
      <c r="B12128" s="1">
        <v>96.745986938499996</v>
      </c>
      <c r="C12128" s="1">
        <v>101.809997559</v>
      </c>
      <c r="D12128" t="s">
        <v>8807</v>
      </c>
      <c r="I12128" t="s">
        <v>8807</v>
      </c>
      <c r="J12128">
        <v>101.81</v>
      </c>
      <c r="K12128">
        <v>0</v>
      </c>
      <c r="L12128" t="s">
        <v>9988</v>
      </c>
    </row>
    <row r="12129" spans="2:12" hidden="1" x14ac:dyDescent="0.55000000000000004">
      <c r="B12129" s="1">
        <v>97.535675048800002</v>
      </c>
      <c r="C12129" s="1">
        <v>96.720001220699999</v>
      </c>
      <c r="D12129" t="s">
        <v>8808</v>
      </c>
      <c r="I12129" t="s">
        <v>8808</v>
      </c>
      <c r="J12129">
        <v>96.72</v>
      </c>
      <c r="K12129">
        <v>0</v>
      </c>
      <c r="L12129" t="s">
        <v>9988</v>
      </c>
    </row>
    <row r="12130" spans="2:12" hidden="1" x14ac:dyDescent="0.55000000000000004">
      <c r="B12130" s="1">
        <v>97.130554199200006</v>
      </c>
      <c r="C12130" s="1">
        <v>96.779998779300001</v>
      </c>
      <c r="D12130" t="s">
        <v>8809</v>
      </c>
      <c r="I12130" t="s">
        <v>8809</v>
      </c>
      <c r="J12130">
        <v>96.78</v>
      </c>
      <c r="K12130">
        <v>0</v>
      </c>
      <c r="L12130" t="s">
        <v>9988</v>
      </c>
    </row>
    <row r="12131" spans="2:12" hidden="1" x14ac:dyDescent="0.55000000000000004">
      <c r="B12131" s="1">
        <v>95.838172912600001</v>
      </c>
      <c r="C12131" s="1">
        <v>100.599998474</v>
      </c>
      <c r="D12131" t="s">
        <v>8810</v>
      </c>
      <c r="I12131" t="s">
        <v>8810</v>
      </c>
      <c r="J12131">
        <v>100.6</v>
      </c>
      <c r="K12131">
        <v>0</v>
      </c>
      <c r="L12131" t="s">
        <v>9988</v>
      </c>
    </row>
    <row r="12132" spans="2:12" hidden="1" x14ac:dyDescent="0.55000000000000004">
      <c r="B12132" s="1">
        <v>92.127998352099993</v>
      </c>
      <c r="C12132" s="1">
        <v>98.919998168899994</v>
      </c>
      <c r="D12132" t="s">
        <v>8811</v>
      </c>
      <c r="I12132" t="s">
        <v>8811</v>
      </c>
      <c r="J12132">
        <v>98.92</v>
      </c>
      <c r="K12132">
        <v>0</v>
      </c>
      <c r="L12132" t="s">
        <v>9988</v>
      </c>
    </row>
    <row r="12133" spans="2:12" hidden="1" x14ac:dyDescent="0.55000000000000004">
      <c r="B12133" s="1">
        <v>91.131454467799998</v>
      </c>
      <c r="C12133" s="1">
        <v>98.919998168899994</v>
      </c>
      <c r="D12133" t="s">
        <v>8812</v>
      </c>
      <c r="I12133" t="s">
        <v>8812</v>
      </c>
      <c r="J12133">
        <v>98.92</v>
      </c>
      <c r="K12133">
        <v>0</v>
      </c>
      <c r="L12133" t="s">
        <v>9988</v>
      </c>
    </row>
    <row r="12134" spans="2:12" hidden="1" x14ac:dyDescent="0.55000000000000004">
      <c r="B12134" s="1">
        <v>90.323722839400006</v>
      </c>
      <c r="C12134" s="1">
        <v>98.919998168899994</v>
      </c>
      <c r="D12134" t="s">
        <v>8813</v>
      </c>
      <c r="I12134" t="s">
        <v>8813</v>
      </c>
      <c r="J12134">
        <v>98.92</v>
      </c>
      <c r="K12134">
        <v>0</v>
      </c>
      <c r="L12134" t="s">
        <v>9988</v>
      </c>
    </row>
    <row r="12135" spans="2:12" hidden="1" x14ac:dyDescent="0.55000000000000004">
      <c r="B12135" s="1">
        <v>94.846572875999996</v>
      </c>
      <c r="C12135" s="1">
        <v>99.069999694800003</v>
      </c>
      <c r="D12135" t="s">
        <v>8814</v>
      </c>
      <c r="I12135" t="s">
        <v>8814</v>
      </c>
      <c r="J12135">
        <v>99.07</v>
      </c>
      <c r="K12135">
        <v>0</v>
      </c>
      <c r="L12135" t="s">
        <v>9988</v>
      </c>
    </row>
    <row r="12136" spans="2:12" hidden="1" x14ac:dyDescent="0.55000000000000004">
      <c r="B12136" s="1">
        <v>95.552993774399994</v>
      </c>
      <c r="C12136" s="1">
        <v>99.069999694800003</v>
      </c>
      <c r="D12136" t="s">
        <v>8815</v>
      </c>
      <c r="I12136" t="s">
        <v>8815</v>
      </c>
      <c r="J12136">
        <v>99.07</v>
      </c>
      <c r="K12136">
        <v>0</v>
      </c>
      <c r="L12136" t="s">
        <v>9988</v>
      </c>
    </row>
    <row r="12137" spans="2:12" hidden="1" x14ac:dyDescent="0.55000000000000004">
      <c r="B12137" s="1">
        <v>95.650138854999994</v>
      </c>
      <c r="C12137" s="1">
        <v>98.919998168899994</v>
      </c>
      <c r="D12137" t="s">
        <v>8816</v>
      </c>
      <c r="I12137" t="s">
        <v>8816</v>
      </c>
      <c r="J12137">
        <v>98.92</v>
      </c>
      <c r="K12137">
        <v>0</v>
      </c>
      <c r="L12137" t="s">
        <v>9988</v>
      </c>
    </row>
    <row r="12138" spans="2:12" hidden="1" x14ac:dyDescent="0.55000000000000004">
      <c r="B12138" s="1">
        <v>96.413848877000007</v>
      </c>
      <c r="C12138" s="1">
        <v>99.680000305199997</v>
      </c>
      <c r="D12138" t="s">
        <v>8817</v>
      </c>
      <c r="I12138" t="s">
        <v>8817</v>
      </c>
      <c r="J12138">
        <v>99.68</v>
      </c>
      <c r="K12138">
        <v>0</v>
      </c>
      <c r="L12138" t="s">
        <v>9988</v>
      </c>
    </row>
    <row r="12139" spans="2:12" hidden="1" x14ac:dyDescent="0.55000000000000004">
      <c r="B12139" s="1">
        <v>96.696365356399994</v>
      </c>
      <c r="C12139" s="1">
        <v>98.769996643100001</v>
      </c>
      <c r="D12139" t="s">
        <v>8818</v>
      </c>
      <c r="I12139" t="s">
        <v>8818</v>
      </c>
      <c r="J12139">
        <v>98.77</v>
      </c>
      <c r="K12139">
        <v>0</v>
      </c>
      <c r="L12139" t="s">
        <v>9988</v>
      </c>
    </row>
    <row r="12140" spans="2:12" hidden="1" x14ac:dyDescent="0.55000000000000004">
      <c r="B12140" s="1">
        <v>96.634330749499995</v>
      </c>
      <c r="C12140" s="1">
        <v>97.550003051800005</v>
      </c>
      <c r="D12140" t="s">
        <v>8819</v>
      </c>
      <c r="I12140" t="s">
        <v>8819</v>
      </c>
      <c r="J12140">
        <v>97.55</v>
      </c>
      <c r="K12140">
        <v>0</v>
      </c>
      <c r="L12140" t="s">
        <v>9988</v>
      </c>
    </row>
    <row r="12141" spans="2:12" hidden="1" x14ac:dyDescent="0.55000000000000004">
      <c r="B12141" s="1">
        <v>96.714622497600004</v>
      </c>
      <c r="C12141" s="1">
        <v>101.13999939</v>
      </c>
      <c r="D12141" t="s">
        <v>8820</v>
      </c>
      <c r="I12141" t="s">
        <v>8820</v>
      </c>
      <c r="J12141">
        <v>101.14</v>
      </c>
      <c r="K12141">
        <v>0</v>
      </c>
      <c r="L12141" t="s">
        <v>9988</v>
      </c>
    </row>
    <row r="12142" spans="2:12" hidden="1" x14ac:dyDescent="0.55000000000000004">
      <c r="B12142" s="1">
        <v>97.011627197300001</v>
      </c>
      <c r="C12142" s="1">
        <v>97.419998168899994</v>
      </c>
      <c r="D12142" t="s">
        <v>8821</v>
      </c>
      <c r="I12142" t="s">
        <v>8821</v>
      </c>
      <c r="J12142">
        <v>97.42</v>
      </c>
      <c r="K12142">
        <v>0</v>
      </c>
      <c r="L12142" t="s">
        <v>9988</v>
      </c>
    </row>
    <row r="12143" spans="2:12" hidden="1" x14ac:dyDescent="0.55000000000000004">
      <c r="B12143" s="1">
        <v>96.150848388699998</v>
      </c>
      <c r="C12143" s="1">
        <v>97.550003051800005</v>
      </c>
      <c r="D12143" t="s">
        <v>8822</v>
      </c>
      <c r="I12143" t="s">
        <v>8822</v>
      </c>
      <c r="J12143">
        <v>97.55</v>
      </c>
      <c r="K12143">
        <v>0</v>
      </c>
      <c r="L12143" t="s">
        <v>9988</v>
      </c>
    </row>
    <row r="12144" spans="2:12" hidden="1" x14ac:dyDescent="0.55000000000000004">
      <c r="B12144" s="1">
        <v>94.945091247600004</v>
      </c>
      <c r="C12144" s="1">
        <v>100.290000916</v>
      </c>
      <c r="D12144" t="s">
        <v>8823</v>
      </c>
      <c r="I12144" t="s">
        <v>8823</v>
      </c>
      <c r="J12144">
        <v>100.29</v>
      </c>
      <c r="K12144">
        <v>0</v>
      </c>
      <c r="L12144" t="s">
        <v>9988</v>
      </c>
    </row>
    <row r="12145" spans="2:12" hidden="1" x14ac:dyDescent="0.55000000000000004">
      <c r="B12145" s="1">
        <v>93.267585754400002</v>
      </c>
      <c r="C12145" s="1">
        <v>97.389999389600007</v>
      </c>
      <c r="D12145" t="s">
        <v>8824</v>
      </c>
      <c r="I12145" t="s">
        <v>8824</v>
      </c>
      <c r="J12145">
        <v>97.39</v>
      </c>
      <c r="K12145">
        <v>0</v>
      </c>
      <c r="L12145" t="s">
        <v>9988</v>
      </c>
    </row>
    <row r="12146" spans="2:12" hidden="1" x14ac:dyDescent="0.55000000000000004">
      <c r="B12146" s="1">
        <v>92.183158874499995</v>
      </c>
      <c r="C12146" s="1">
        <v>99.069999694800003</v>
      </c>
      <c r="D12146" t="s">
        <v>8825</v>
      </c>
      <c r="I12146" t="s">
        <v>8825</v>
      </c>
      <c r="J12146">
        <v>99.07</v>
      </c>
      <c r="K12146">
        <v>0</v>
      </c>
      <c r="L12146" t="s">
        <v>9988</v>
      </c>
    </row>
    <row r="12147" spans="2:12" hidden="1" x14ac:dyDescent="0.55000000000000004">
      <c r="B12147" s="1">
        <v>92.146072387700002</v>
      </c>
      <c r="C12147" s="1">
        <v>98.769996643100001</v>
      </c>
      <c r="D12147" t="s">
        <v>8826</v>
      </c>
      <c r="I12147" t="s">
        <v>8826</v>
      </c>
      <c r="J12147">
        <v>98.77</v>
      </c>
      <c r="K12147">
        <v>0</v>
      </c>
      <c r="L12147" t="s">
        <v>9988</v>
      </c>
    </row>
    <row r="12148" spans="2:12" hidden="1" x14ac:dyDescent="0.55000000000000004">
      <c r="B12148" s="1">
        <v>90.206306457500006</v>
      </c>
      <c r="C12148" s="1">
        <v>98.769996643100001</v>
      </c>
      <c r="D12148" t="s">
        <v>8827</v>
      </c>
      <c r="I12148" t="s">
        <v>8827</v>
      </c>
      <c r="J12148">
        <v>98.77</v>
      </c>
      <c r="K12148">
        <v>0</v>
      </c>
      <c r="L12148" t="s">
        <v>9988</v>
      </c>
    </row>
    <row r="12149" spans="2:12" hidden="1" x14ac:dyDescent="0.55000000000000004">
      <c r="B12149" s="1">
        <v>94.937973022500003</v>
      </c>
      <c r="C12149" s="1">
        <v>99.989997863799999</v>
      </c>
      <c r="D12149" t="s">
        <v>8828</v>
      </c>
      <c r="I12149" t="s">
        <v>8828</v>
      </c>
      <c r="J12149">
        <v>99.99</v>
      </c>
      <c r="K12149">
        <v>0</v>
      </c>
      <c r="L12149" t="s">
        <v>9988</v>
      </c>
    </row>
    <row r="12150" spans="2:12" hidden="1" x14ac:dyDescent="0.55000000000000004">
      <c r="B12150" s="1">
        <v>95.8779754639</v>
      </c>
      <c r="C12150" s="1">
        <v>97.550003051800005</v>
      </c>
      <c r="D12150" t="s">
        <v>8829</v>
      </c>
      <c r="I12150" t="s">
        <v>8829</v>
      </c>
      <c r="J12150">
        <v>97.55</v>
      </c>
      <c r="K12150">
        <v>0</v>
      </c>
      <c r="L12150" t="s">
        <v>9988</v>
      </c>
    </row>
    <row r="12151" spans="2:12" hidden="1" x14ac:dyDescent="0.55000000000000004">
      <c r="B12151" s="1">
        <v>96.253250122099999</v>
      </c>
      <c r="C12151" s="1">
        <v>97.239997863799999</v>
      </c>
      <c r="D12151" t="s">
        <v>8830</v>
      </c>
      <c r="I12151" t="s">
        <v>8830</v>
      </c>
      <c r="J12151">
        <v>97.24</v>
      </c>
      <c r="K12151">
        <v>0</v>
      </c>
      <c r="L12151" t="s">
        <v>9988</v>
      </c>
    </row>
    <row r="12152" spans="2:12" hidden="1" x14ac:dyDescent="0.55000000000000004">
      <c r="B12152" s="1">
        <v>96.663261413599997</v>
      </c>
      <c r="C12152" s="1">
        <v>98.099998474100005</v>
      </c>
      <c r="D12152" t="s">
        <v>8831</v>
      </c>
      <c r="I12152" t="s">
        <v>8831</v>
      </c>
      <c r="J12152">
        <v>98.1</v>
      </c>
      <c r="K12152">
        <v>0</v>
      </c>
      <c r="L12152" t="s">
        <v>9988</v>
      </c>
    </row>
    <row r="12153" spans="2:12" hidden="1" x14ac:dyDescent="0.55000000000000004">
      <c r="B12153" s="1">
        <v>96.924491882300003</v>
      </c>
      <c r="C12153" s="1">
        <v>98.279998779300001</v>
      </c>
      <c r="D12153" t="s">
        <v>8832</v>
      </c>
      <c r="I12153" t="s">
        <v>8832</v>
      </c>
      <c r="J12153">
        <v>98.28</v>
      </c>
      <c r="K12153">
        <v>0</v>
      </c>
      <c r="L12153" t="s">
        <v>9988</v>
      </c>
    </row>
    <row r="12154" spans="2:12" hidden="1" x14ac:dyDescent="0.55000000000000004">
      <c r="B12154" s="1">
        <v>97.030395507799994</v>
      </c>
      <c r="C12154" s="1">
        <v>97.389999389600007</v>
      </c>
      <c r="D12154" t="s">
        <v>8833</v>
      </c>
      <c r="I12154" t="s">
        <v>8833</v>
      </c>
      <c r="J12154">
        <v>97.39</v>
      </c>
      <c r="K12154">
        <v>0</v>
      </c>
      <c r="L12154" t="s">
        <v>9988</v>
      </c>
    </row>
    <row r="12155" spans="2:12" hidden="1" x14ac:dyDescent="0.55000000000000004">
      <c r="B12155" s="1">
        <v>96.073638915999993</v>
      </c>
      <c r="C12155" s="1">
        <v>100.349998474</v>
      </c>
      <c r="D12155" t="s">
        <v>8834</v>
      </c>
      <c r="I12155" t="s">
        <v>8834</v>
      </c>
      <c r="J12155">
        <v>100.35</v>
      </c>
      <c r="K12155">
        <v>0</v>
      </c>
      <c r="L12155" t="s">
        <v>9988</v>
      </c>
    </row>
    <row r="12156" spans="2:12" hidden="1" x14ac:dyDescent="0.55000000000000004">
      <c r="B12156" s="1">
        <v>95.283180236800007</v>
      </c>
      <c r="C12156" s="1">
        <v>99.379997253400006</v>
      </c>
      <c r="D12156" t="s">
        <v>8835</v>
      </c>
      <c r="I12156" t="s">
        <v>8835</v>
      </c>
      <c r="J12156">
        <v>99.38</v>
      </c>
      <c r="K12156">
        <v>0</v>
      </c>
      <c r="L12156" t="s">
        <v>9988</v>
      </c>
    </row>
    <row r="12157" spans="2:12" hidden="1" x14ac:dyDescent="0.55000000000000004">
      <c r="B12157" s="1">
        <v>93.525024414100002</v>
      </c>
      <c r="C12157" s="1">
        <v>99.379997253400006</v>
      </c>
      <c r="D12157" t="s">
        <v>8836</v>
      </c>
      <c r="I12157" t="s">
        <v>8836</v>
      </c>
      <c r="J12157">
        <v>99.38</v>
      </c>
      <c r="K12157">
        <v>0</v>
      </c>
      <c r="L12157" t="s">
        <v>9988</v>
      </c>
    </row>
    <row r="12158" spans="2:12" hidden="1" x14ac:dyDescent="0.55000000000000004">
      <c r="B12158" s="1">
        <v>92.2377243042</v>
      </c>
      <c r="C12158" s="1">
        <v>99.680000305199997</v>
      </c>
      <c r="D12158" t="s">
        <v>8837</v>
      </c>
      <c r="I12158" t="s">
        <v>8837</v>
      </c>
      <c r="J12158">
        <v>99.68</v>
      </c>
      <c r="K12158">
        <v>0</v>
      </c>
      <c r="L12158" t="s">
        <v>9988</v>
      </c>
    </row>
    <row r="12159" spans="2:12" hidden="1" x14ac:dyDescent="0.55000000000000004">
      <c r="B12159" s="1">
        <v>95.413772582999997</v>
      </c>
      <c r="C12159" s="1">
        <v>100.900001526</v>
      </c>
      <c r="D12159" t="s">
        <v>8838</v>
      </c>
      <c r="I12159" t="s">
        <v>8838</v>
      </c>
      <c r="J12159">
        <v>100.9</v>
      </c>
      <c r="K12159">
        <v>0</v>
      </c>
      <c r="L12159" t="s">
        <v>9988</v>
      </c>
    </row>
    <row r="12160" spans="2:12" hidden="1" x14ac:dyDescent="0.55000000000000004">
      <c r="B12160" s="1">
        <v>95.004592895499997</v>
      </c>
      <c r="C12160" s="1">
        <v>99.5</v>
      </c>
      <c r="D12160" t="s">
        <v>8839</v>
      </c>
      <c r="I12160" t="s">
        <v>8839</v>
      </c>
      <c r="J12160">
        <v>99.5</v>
      </c>
      <c r="K12160">
        <v>0</v>
      </c>
      <c r="L12160" t="s">
        <v>9988</v>
      </c>
    </row>
    <row r="12161" spans="2:12" hidden="1" x14ac:dyDescent="0.55000000000000004">
      <c r="B12161" s="1">
        <v>95.626342773399998</v>
      </c>
      <c r="C12161" s="1">
        <v>98.980003356899999</v>
      </c>
      <c r="D12161" t="s">
        <v>8840</v>
      </c>
      <c r="I12161" t="s">
        <v>8840</v>
      </c>
      <c r="J12161">
        <v>98.98</v>
      </c>
      <c r="K12161">
        <v>0</v>
      </c>
      <c r="L12161" t="s">
        <v>9988</v>
      </c>
    </row>
    <row r="12162" spans="2:12" hidden="1" x14ac:dyDescent="0.55000000000000004">
      <c r="B12162" s="1">
        <v>96.647148132300003</v>
      </c>
      <c r="C12162" s="1">
        <v>100.66000366199999</v>
      </c>
      <c r="D12162" t="s">
        <v>8841</v>
      </c>
      <c r="I12162" t="s">
        <v>8841</v>
      </c>
      <c r="J12162">
        <v>100.66</v>
      </c>
      <c r="K12162">
        <v>0</v>
      </c>
      <c r="L12162" t="s">
        <v>9988</v>
      </c>
    </row>
    <row r="12163" spans="2:12" hidden="1" x14ac:dyDescent="0.55000000000000004">
      <c r="B12163" s="1">
        <v>97.256454467799998</v>
      </c>
      <c r="C12163" s="1">
        <v>99.069999694800003</v>
      </c>
      <c r="D12163" t="s">
        <v>8842</v>
      </c>
      <c r="I12163" t="s">
        <v>8842</v>
      </c>
      <c r="J12163">
        <v>99.07</v>
      </c>
      <c r="K12163">
        <v>0</v>
      </c>
      <c r="L12163" t="s">
        <v>9988</v>
      </c>
    </row>
    <row r="12164" spans="2:12" hidden="1" x14ac:dyDescent="0.55000000000000004">
      <c r="B12164" s="1">
        <v>97.609725952100007</v>
      </c>
      <c r="C12164" s="1">
        <v>97.760002136200001</v>
      </c>
      <c r="D12164" t="s">
        <v>8843</v>
      </c>
      <c r="I12164" t="s">
        <v>8843</v>
      </c>
      <c r="J12164">
        <v>97.76</v>
      </c>
      <c r="K12164">
        <v>0</v>
      </c>
      <c r="L12164" t="s">
        <v>9988</v>
      </c>
    </row>
    <row r="12165" spans="2:12" hidden="1" x14ac:dyDescent="0.55000000000000004">
      <c r="B12165" s="1">
        <v>97.443412780800003</v>
      </c>
      <c r="C12165" s="1">
        <v>99.680000305199997</v>
      </c>
      <c r="D12165" t="s">
        <v>8844</v>
      </c>
      <c r="I12165" t="s">
        <v>8844</v>
      </c>
      <c r="J12165">
        <v>99.68</v>
      </c>
      <c r="K12165">
        <v>0</v>
      </c>
      <c r="L12165" t="s">
        <v>9988</v>
      </c>
    </row>
    <row r="12166" spans="2:12" hidden="1" x14ac:dyDescent="0.55000000000000004">
      <c r="B12166" s="1">
        <v>95.881019592300007</v>
      </c>
      <c r="C12166" s="1">
        <v>98.519996643100001</v>
      </c>
      <c r="D12166" t="s">
        <v>8845</v>
      </c>
      <c r="I12166" t="s">
        <v>8845</v>
      </c>
      <c r="J12166">
        <v>98.52</v>
      </c>
      <c r="K12166">
        <v>0</v>
      </c>
      <c r="L12166" t="s">
        <v>9988</v>
      </c>
    </row>
    <row r="12167" spans="2:12" hidden="1" x14ac:dyDescent="0.55000000000000004">
      <c r="B12167" s="1">
        <v>93.258590698199995</v>
      </c>
      <c r="C12167" s="1">
        <v>98.610000610399993</v>
      </c>
      <c r="D12167" t="s">
        <v>8846</v>
      </c>
      <c r="I12167" t="s">
        <v>8846</v>
      </c>
      <c r="J12167">
        <v>98.61</v>
      </c>
      <c r="K12167">
        <v>0</v>
      </c>
      <c r="L12167" t="s">
        <v>9988</v>
      </c>
    </row>
    <row r="12168" spans="2:12" hidden="1" x14ac:dyDescent="0.55000000000000004">
      <c r="B12168" s="1">
        <v>91.728950500500005</v>
      </c>
      <c r="C12168" s="1">
        <v>98.459999084499998</v>
      </c>
      <c r="D12168" t="s">
        <v>8847</v>
      </c>
      <c r="I12168" t="s">
        <v>8847</v>
      </c>
      <c r="J12168">
        <v>98.46</v>
      </c>
      <c r="K12168">
        <v>0</v>
      </c>
      <c r="L12168" t="s">
        <v>9988</v>
      </c>
    </row>
    <row r="12169" spans="2:12" hidden="1" x14ac:dyDescent="0.55000000000000004">
      <c r="B12169" s="1">
        <v>90.747962951700003</v>
      </c>
      <c r="C12169" s="1">
        <v>98.769996643100001</v>
      </c>
      <c r="D12169" t="s">
        <v>8848</v>
      </c>
      <c r="I12169" t="s">
        <v>8848</v>
      </c>
      <c r="J12169">
        <v>98.77</v>
      </c>
      <c r="K12169">
        <v>0</v>
      </c>
      <c r="L12169" t="s">
        <v>9988</v>
      </c>
    </row>
    <row r="12170" spans="2:12" hidden="1" x14ac:dyDescent="0.55000000000000004">
      <c r="B12170" s="1">
        <v>90.108016967799998</v>
      </c>
      <c r="C12170" s="1">
        <v>98.769996643100001</v>
      </c>
      <c r="D12170" t="s">
        <v>8849</v>
      </c>
      <c r="I12170" t="s">
        <v>8849</v>
      </c>
      <c r="J12170">
        <v>98.77</v>
      </c>
      <c r="K12170">
        <v>0</v>
      </c>
      <c r="L12170" t="s">
        <v>9988</v>
      </c>
    </row>
    <row r="12171" spans="2:12" hidden="1" x14ac:dyDescent="0.55000000000000004">
      <c r="B12171" s="1">
        <v>92.892570495599998</v>
      </c>
      <c r="C12171" s="1">
        <v>98.639999389600007</v>
      </c>
      <c r="D12171" t="s">
        <v>8850</v>
      </c>
      <c r="I12171" t="s">
        <v>8850</v>
      </c>
      <c r="J12171">
        <v>98.64</v>
      </c>
      <c r="K12171">
        <v>0</v>
      </c>
      <c r="L12171" t="s">
        <v>9988</v>
      </c>
    </row>
    <row r="12172" spans="2:12" hidden="1" x14ac:dyDescent="0.55000000000000004">
      <c r="B12172" s="1">
        <v>89.624603271500007</v>
      </c>
      <c r="C12172" s="1">
        <v>98.739997863799999</v>
      </c>
      <c r="D12172" t="s">
        <v>8851</v>
      </c>
      <c r="I12172" t="s">
        <v>8851</v>
      </c>
      <c r="J12172">
        <v>98.74</v>
      </c>
      <c r="K12172">
        <v>0</v>
      </c>
      <c r="L12172" t="s">
        <v>9988</v>
      </c>
    </row>
    <row r="12173" spans="2:12" hidden="1" x14ac:dyDescent="0.55000000000000004">
      <c r="B12173" s="1">
        <v>93.640975952100007</v>
      </c>
      <c r="C12173" s="1">
        <v>98.639999389600007</v>
      </c>
      <c r="D12173" t="s">
        <v>8852</v>
      </c>
      <c r="I12173" t="s">
        <v>8852</v>
      </c>
      <c r="J12173">
        <v>98.64</v>
      </c>
      <c r="K12173">
        <v>0</v>
      </c>
      <c r="L12173" t="s">
        <v>9988</v>
      </c>
    </row>
    <row r="12174" spans="2:12" hidden="1" x14ac:dyDescent="0.55000000000000004">
      <c r="B12174" s="1">
        <v>95.799446106000005</v>
      </c>
      <c r="C12174" s="1">
        <v>98.580001831100006</v>
      </c>
      <c r="D12174" t="s">
        <v>8853</v>
      </c>
      <c r="I12174" t="s">
        <v>8853</v>
      </c>
      <c r="J12174">
        <v>98.58</v>
      </c>
      <c r="K12174">
        <v>0</v>
      </c>
      <c r="L12174" t="s">
        <v>9988</v>
      </c>
    </row>
    <row r="12175" spans="2:12" hidden="1" x14ac:dyDescent="0.55000000000000004">
      <c r="B12175" s="1">
        <v>96.487556457500006</v>
      </c>
      <c r="C12175" s="1">
        <v>97.790000915500002</v>
      </c>
      <c r="D12175" t="s">
        <v>8854</v>
      </c>
      <c r="I12175" t="s">
        <v>8854</v>
      </c>
      <c r="J12175">
        <v>97.79</v>
      </c>
      <c r="K12175">
        <v>0</v>
      </c>
      <c r="L12175" t="s">
        <v>9988</v>
      </c>
    </row>
    <row r="12176" spans="2:12" hidden="1" x14ac:dyDescent="0.55000000000000004">
      <c r="B12176" s="1">
        <v>97.430450439500007</v>
      </c>
      <c r="C12176" s="1">
        <v>97.580001831100006</v>
      </c>
      <c r="D12176" t="s">
        <v>8855</v>
      </c>
      <c r="I12176" t="s">
        <v>8855</v>
      </c>
      <c r="J12176">
        <v>97.58</v>
      </c>
      <c r="K12176">
        <v>0</v>
      </c>
      <c r="L12176" t="s">
        <v>9988</v>
      </c>
    </row>
    <row r="12177" spans="2:12" hidden="1" x14ac:dyDescent="0.55000000000000004">
      <c r="B12177" s="1">
        <v>97.137786865199999</v>
      </c>
      <c r="C12177" s="1">
        <v>98.459999084499998</v>
      </c>
      <c r="D12177" t="s">
        <v>8856</v>
      </c>
      <c r="I12177" t="s">
        <v>8856</v>
      </c>
      <c r="J12177">
        <v>98.46</v>
      </c>
      <c r="K12177">
        <v>0</v>
      </c>
      <c r="L12177" t="s">
        <v>9988</v>
      </c>
    </row>
    <row r="12178" spans="2:12" hidden="1" x14ac:dyDescent="0.55000000000000004">
      <c r="B12178" s="1">
        <v>95.549674987800003</v>
      </c>
      <c r="C12178" s="1">
        <v>99.069999694800003</v>
      </c>
      <c r="D12178" t="s">
        <v>8857</v>
      </c>
      <c r="I12178" t="s">
        <v>8857</v>
      </c>
      <c r="J12178">
        <v>99.07</v>
      </c>
      <c r="K12178">
        <v>0</v>
      </c>
      <c r="L12178" t="s">
        <v>9988</v>
      </c>
    </row>
    <row r="12179" spans="2:12" hidden="1" x14ac:dyDescent="0.55000000000000004">
      <c r="B12179" s="1">
        <v>93.176284789999997</v>
      </c>
      <c r="C12179" s="1">
        <v>100.720001221</v>
      </c>
      <c r="D12179" t="s">
        <v>8858</v>
      </c>
      <c r="I12179" t="s">
        <v>8858</v>
      </c>
      <c r="J12179">
        <v>100.72</v>
      </c>
      <c r="K12179">
        <v>0</v>
      </c>
      <c r="L12179" t="s">
        <v>9988</v>
      </c>
    </row>
    <row r="12180" spans="2:12" hidden="1" x14ac:dyDescent="0.55000000000000004">
      <c r="B12180" s="1">
        <v>91.224060058600003</v>
      </c>
      <c r="C12180" s="1">
        <v>98.769996643100001</v>
      </c>
      <c r="D12180" t="s">
        <v>8859</v>
      </c>
      <c r="I12180" t="s">
        <v>8859</v>
      </c>
      <c r="J12180">
        <v>98.77</v>
      </c>
      <c r="K12180">
        <v>0</v>
      </c>
      <c r="L12180" t="s">
        <v>9988</v>
      </c>
    </row>
    <row r="12181" spans="2:12" hidden="1" x14ac:dyDescent="0.55000000000000004">
      <c r="B12181" s="1">
        <v>90.486114502000007</v>
      </c>
      <c r="C12181" s="1">
        <v>98.769996643100001</v>
      </c>
      <c r="D12181" t="s">
        <v>8860</v>
      </c>
      <c r="I12181" t="s">
        <v>8860</v>
      </c>
      <c r="J12181">
        <v>98.77</v>
      </c>
      <c r="K12181">
        <v>0</v>
      </c>
      <c r="L12181" t="s">
        <v>9988</v>
      </c>
    </row>
    <row r="12182" spans="2:12" hidden="1" x14ac:dyDescent="0.55000000000000004">
      <c r="B12182" s="1">
        <v>90.409912109399997</v>
      </c>
      <c r="C12182" s="1">
        <v>98.739997863799999</v>
      </c>
      <c r="D12182" t="s">
        <v>8861</v>
      </c>
      <c r="I12182" t="s">
        <v>8861</v>
      </c>
      <c r="J12182">
        <v>98.74</v>
      </c>
      <c r="K12182">
        <v>0</v>
      </c>
      <c r="L12182" t="s">
        <v>9988</v>
      </c>
    </row>
    <row r="12183" spans="2:12" hidden="1" x14ac:dyDescent="0.55000000000000004">
      <c r="B12183" s="1">
        <v>90.985580444299998</v>
      </c>
      <c r="C12183" s="1">
        <v>98.580001831100006</v>
      </c>
      <c r="D12183" t="s">
        <v>8862</v>
      </c>
      <c r="I12183" t="s">
        <v>8862</v>
      </c>
      <c r="J12183">
        <v>98.58</v>
      </c>
      <c r="K12183">
        <v>0</v>
      </c>
      <c r="L12183" t="s">
        <v>9988</v>
      </c>
    </row>
    <row r="12184" spans="2:12" hidden="1" x14ac:dyDescent="0.55000000000000004">
      <c r="B12184" s="1">
        <v>94.273849487299998</v>
      </c>
      <c r="C12184" s="1">
        <v>98.160003662099996</v>
      </c>
      <c r="D12184" t="s">
        <v>8863</v>
      </c>
      <c r="I12184" t="s">
        <v>8863</v>
      </c>
      <c r="J12184">
        <v>98.16</v>
      </c>
      <c r="K12184">
        <v>0</v>
      </c>
      <c r="L12184" t="s">
        <v>9988</v>
      </c>
    </row>
    <row r="12185" spans="2:12" hidden="1" x14ac:dyDescent="0.55000000000000004">
      <c r="B12185" s="1">
        <v>94.971359252900001</v>
      </c>
      <c r="C12185" s="1">
        <v>98.769996643100001</v>
      </c>
      <c r="D12185" t="s">
        <v>8864</v>
      </c>
      <c r="I12185" t="s">
        <v>8864</v>
      </c>
      <c r="J12185">
        <v>98.77</v>
      </c>
      <c r="K12185">
        <v>0</v>
      </c>
      <c r="L12185" t="s">
        <v>9988</v>
      </c>
    </row>
    <row r="12186" spans="2:12" hidden="1" x14ac:dyDescent="0.55000000000000004">
      <c r="B12186" s="1">
        <v>95.620559692399993</v>
      </c>
      <c r="C12186" s="1">
        <v>99.989997863799999</v>
      </c>
      <c r="D12186" t="s">
        <v>8865</v>
      </c>
      <c r="I12186" t="s">
        <v>8865</v>
      </c>
      <c r="J12186">
        <v>99.99</v>
      </c>
      <c r="K12186">
        <v>0</v>
      </c>
      <c r="L12186" t="s">
        <v>9988</v>
      </c>
    </row>
    <row r="12187" spans="2:12" hidden="1" x14ac:dyDescent="0.55000000000000004">
      <c r="B12187" s="1">
        <v>96.229431152299995</v>
      </c>
      <c r="C12187" s="1">
        <v>100.290000916</v>
      </c>
      <c r="D12187" t="s">
        <v>8866</v>
      </c>
      <c r="I12187" t="s">
        <v>8866</v>
      </c>
      <c r="J12187">
        <v>100.29</v>
      </c>
      <c r="K12187">
        <v>0</v>
      </c>
      <c r="L12187" t="s">
        <v>9988</v>
      </c>
    </row>
    <row r="12188" spans="2:12" hidden="1" x14ac:dyDescent="0.55000000000000004">
      <c r="B12188" s="1">
        <v>96.710151672400002</v>
      </c>
      <c r="C12188" s="1">
        <v>99.989997863799999</v>
      </c>
      <c r="D12188" t="s">
        <v>8867</v>
      </c>
      <c r="I12188" t="s">
        <v>8867</v>
      </c>
      <c r="J12188">
        <v>99.99</v>
      </c>
      <c r="K12188">
        <v>0</v>
      </c>
      <c r="L12188" t="s">
        <v>9988</v>
      </c>
    </row>
    <row r="12189" spans="2:12" hidden="1" x14ac:dyDescent="0.55000000000000004">
      <c r="B12189" s="1">
        <v>96.258438110399993</v>
      </c>
      <c r="C12189" s="1">
        <v>96.330001831100006</v>
      </c>
      <c r="D12189" t="s">
        <v>8868</v>
      </c>
      <c r="I12189" t="s">
        <v>8868</v>
      </c>
      <c r="J12189">
        <v>96.33</v>
      </c>
      <c r="K12189">
        <v>0</v>
      </c>
      <c r="L12189" t="s">
        <v>9988</v>
      </c>
    </row>
    <row r="12190" spans="2:12" hidden="1" x14ac:dyDescent="0.55000000000000004">
      <c r="B12190" s="1">
        <v>93.887977600100001</v>
      </c>
      <c r="C12190" s="1">
        <v>97.360000610399993</v>
      </c>
      <c r="D12190" t="s">
        <v>8869</v>
      </c>
      <c r="I12190" t="s">
        <v>8869</v>
      </c>
      <c r="J12190">
        <v>97.36</v>
      </c>
      <c r="K12190">
        <v>0</v>
      </c>
      <c r="L12190" t="s">
        <v>9988</v>
      </c>
    </row>
    <row r="12191" spans="2:12" hidden="1" x14ac:dyDescent="0.55000000000000004">
      <c r="B12191" s="1">
        <v>91.6868972778</v>
      </c>
      <c r="C12191" s="1">
        <v>99.379997253400006</v>
      </c>
      <c r="D12191" t="s">
        <v>8870</v>
      </c>
      <c r="I12191" t="s">
        <v>8870</v>
      </c>
      <c r="J12191">
        <v>99.38</v>
      </c>
      <c r="K12191">
        <v>0</v>
      </c>
      <c r="L12191" t="s">
        <v>9988</v>
      </c>
    </row>
    <row r="12192" spans="2:12" hidden="1" x14ac:dyDescent="0.55000000000000004">
      <c r="B12192" s="1">
        <v>89.371994018600006</v>
      </c>
      <c r="C12192" s="1">
        <v>100.779998779</v>
      </c>
      <c r="D12192" t="s">
        <v>8871</v>
      </c>
      <c r="I12192" t="s">
        <v>8871</v>
      </c>
      <c r="J12192">
        <v>100.78</v>
      </c>
      <c r="K12192">
        <v>0</v>
      </c>
      <c r="L12192" t="s">
        <v>9988</v>
      </c>
    </row>
    <row r="12193" spans="2:12" hidden="1" x14ac:dyDescent="0.55000000000000004">
      <c r="B12193" s="1">
        <v>87.888366699200006</v>
      </c>
      <c r="C12193" s="1">
        <v>100.66000366199999</v>
      </c>
      <c r="D12193" t="s">
        <v>8872</v>
      </c>
      <c r="I12193" t="s">
        <v>8872</v>
      </c>
      <c r="J12193">
        <v>100.66</v>
      </c>
      <c r="K12193">
        <v>0</v>
      </c>
      <c r="L12193" t="s">
        <v>9988</v>
      </c>
    </row>
    <row r="12194" spans="2:12" hidden="1" x14ac:dyDescent="0.55000000000000004">
      <c r="B12194" s="1">
        <v>86.506454467799998</v>
      </c>
      <c r="C12194" s="1">
        <v>100.599998474</v>
      </c>
      <c r="D12194" t="s">
        <v>8873</v>
      </c>
      <c r="I12194" t="s">
        <v>8873</v>
      </c>
      <c r="J12194">
        <v>100.6</v>
      </c>
      <c r="K12194">
        <v>0</v>
      </c>
      <c r="L12194" t="s">
        <v>9988</v>
      </c>
    </row>
    <row r="12195" spans="2:12" hidden="1" x14ac:dyDescent="0.55000000000000004">
      <c r="B12195" s="1">
        <v>94.017684936500004</v>
      </c>
      <c r="C12195" s="1">
        <v>101.510002136</v>
      </c>
      <c r="D12195" t="s">
        <v>8874</v>
      </c>
      <c r="I12195" t="s">
        <v>8874</v>
      </c>
      <c r="J12195">
        <v>101.51</v>
      </c>
      <c r="K12195">
        <v>0</v>
      </c>
      <c r="L12195" t="s">
        <v>9988</v>
      </c>
    </row>
    <row r="12196" spans="2:12" hidden="1" x14ac:dyDescent="0.55000000000000004">
      <c r="B12196" s="1">
        <v>92.319343566900002</v>
      </c>
      <c r="C12196" s="1">
        <v>101.19999694800001</v>
      </c>
      <c r="D12196" t="s">
        <v>8875</v>
      </c>
      <c r="I12196" t="s">
        <v>8875</v>
      </c>
      <c r="J12196">
        <v>101.2</v>
      </c>
      <c r="K12196">
        <v>0</v>
      </c>
      <c r="L12196" t="s">
        <v>9988</v>
      </c>
    </row>
    <row r="12197" spans="2:12" hidden="1" x14ac:dyDescent="0.55000000000000004">
      <c r="B12197" s="1">
        <v>95.193222045900001</v>
      </c>
      <c r="C12197" s="1">
        <v>101.19999694800001</v>
      </c>
      <c r="D12197" t="s">
        <v>8876</v>
      </c>
      <c r="I12197" t="s">
        <v>8876</v>
      </c>
      <c r="J12197">
        <v>101.2</v>
      </c>
      <c r="K12197">
        <v>0</v>
      </c>
      <c r="L12197" t="s">
        <v>9988</v>
      </c>
    </row>
    <row r="12198" spans="2:12" hidden="1" x14ac:dyDescent="0.55000000000000004">
      <c r="B12198" s="1">
        <v>96.055213928200004</v>
      </c>
      <c r="C12198" s="1">
        <v>101.269996643</v>
      </c>
      <c r="D12198" t="s">
        <v>8877</v>
      </c>
      <c r="I12198" t="s">
        <v>8877</v>
      </c>
      <c r="J12198">
        <v>101.27</v>
      </c>
      <c r="K12198">
        <v>0</v>
      </c>
      <c r="L12198" t="s">
        <v>9988</v>
      </c>
    </row>
    <row r="12199" spans="2:12" hidden="1" x14ac:dyDescent="0.55000000000000004">
      <c r="B12199" s="1">
        <v>96.5172042847</v>
      </c>
      <c r="C12199" s="1">
        <v>101.330001831</v>
      </c>
      <c r="D12199" t="s">
        <v>8878</v>
      </c>
      <c r="I12199" t="s">
        <v>8878</v>
      </c>
      <c r="J12199">
        <v>101.33</v>
      </c>
      <c r="K12199">
        <v>0</v>
      </c>
      <c r="L12199" t="s">
        <v>9988</v>
      </c>
    </row>
    <row r="12200" spans="2:12" hidden="1" x14ac:dyDescent="0.55000000000000004">
      <c r="B12200" s="1">
        <v>96.766349792499994</v>
      </c>
      <c r="C12200" s="1">
        <v>100.66000366199999</v>
      </c>
      <c r="D12200" t="s">
        <v>8879</v>
      </c>
      <c r="I12200" t="s">
        <v>8879</v>
      </c>
      <c r="J12200">
        <v>100.66</v>
      </c>
      <c r="K12200">
        <v>0</v>
      </c>
      <c r="L12200" t="s">
        <v>9988</v>
      </c>
    </row>
    <row r="12201" spans="2:12" hidden="1" x14ac:dyDescent="0.55000000000000004">
      <c r="B12201" s="1">
        <v>96.916488647500003</v>
      </c>
      <c r="C12201" s="1">
        <v>101.19999694800001</v>
      </c>
      <c r="D12201" t="s">
        <v>8880</v>
      </c>
      <c r="I12201" t="s">
        <v>8880</v>
      </c>
      <c r="J12201">
        <v>101.2</v>
      </c>
      <c r="K12201">
        <v>0</v>
      </c>
      <c r="L12201" t="s">
        <v>9988</v>
      </c>
    </row>
    <row r="12202" spans="2:12" hidden="1" x14ac:dyDescent="0.55000000000000004">
      <c r="B12202" s="1">
        <v>96.585899353000002</v>
      </c>
      <c r="C12202" s="1">
        <v>101.510002136</v>
      </c>
      <c r="D12202" t="s">
        <v>8881</v>
      </c>
      <c r="I12202" t="s">
        <v>8881</v>
      </c>
      <c r="J12202">
        <v>101.51</v>
      </c>
      <c r="K12202">
        <v>0</v>
      </c>
      <c r="L12202" t="s">
        <v>9988</v>
      </c>
    </row>
    <row r="12203" spans="2:12" hidden="1" x14ac:dyDescent="0.55000000000000004">
      <c r="B12203" s="1">
        <v>95.305961608900006</v>
      </c>
      <c r="C12203" s="1">
        <v>101.19999694800001</v>
      </c>
      <c r="D12203" t="s">
        <v>8882</v>
      </c>
      <c r="I12203" t="s">
        <v>8882</v>
      </c>
      <c r="J12203">
        <v>101.2</v>
      </c>
      <c r="K12203">
        <v>0</v>
      </c>
      <c r="L12203" t="s">
        <v>9988</v>
      </c>
    </row>
    <row r="12204" spans="2:12" hidden="1" x14ac:dyDescent="0.55000000000000004">
      <c r="B12204" s="1">
        <v>92.226821899399994</v>
      </c>
      <c r="C12204" s="1">
        <v>101.19999694800001</v>
      </c>
      <c r="D12204" t="s">
        <v>8883</v>
      </c>
      <c r="I12204" t="s">
        <v>8883</v>
      </c>
      <c r="J12204">
        <v>101.2</v>
      </c>
      <c r="K12204">
        <v>0</v>
      </c>
      <c r="L12204" t="s">
        <v>9988</v>
      </c>
    </row>
    <row r="12205" spans="2:12" hidden="1" x14ac:dyDescent="0.55000000000000004">
      <c r="B12205" s="1">
        <v>90.554710388199993</v>
      </c>
      <c r="C12205" s="1">
        <v>100.599998474</v>
      </c>
      <c r="D12205" t="s">
        <v>8884</v>
      </c>
      <c r="I12205" t="s">
        <v>8884</v>
      </c>
      <c r="J12205">
        <v>100.6</v>
      </c>
      <c r="K12205">
        <v>0</v>
      </c>
      <c r="L12205" t="s">
        <v>9988</v>
      </c>
    </row>
    <row r="12206" spans="2:12" hidden="1" x14ac:dyDescent="0.55000000000000004">
      <c r="B12206" s="1">
        <v>88.830108642599996</v>
      </c>
      <c r="C12206" s="1">
        <v>100.900001526</v>
      </c>
      <c r="D12206" t="s">
        <v>8885</v>
      </c>
      <c r="I12206" t="s">
        <v>8885</v>
      </c>
      <c r="J12206">
        <v>100.9</v>
      </c>
      <c r="K12206">
        <v>0</v>
      </c>
      <c r="L12206" t="s">
        <v>9988</v>
      </c>
    </row>
    <row r="12207" spans="2:12" hidden="1" x14ac:dyDescent="0.55000000000000004">
      <c r="B12207" s="1">
        <v>89.833442688000005</v>
      </c>
      <c r="C12207" s="1">
        <v>100.959999084</v>
      </c>
      <c r="D12207" t="s">
        <v>8886</v>
      </c>
      <c r="I12207" t="s">
        <v>8886</v>
      </c>
      <c r="J12207">
        <v>100.96</v>
      </c>
      <c r="K12207">
        <v>0</v>
      </c>
      <c r="L12207" t="s">
        <v>9988</v>
      </c>
    </row>
    <row r="12208" spans="2:12" hidden="1" x14ac:dyDescent="0.55000000000000004">
      <c r="B12208" s="1">
        <v>92.772994995100007</v>
      </c>
      <c r="C12208" s="1">
        <v>101.019996643</v>
      </c>
      <c r="D12208" t="s">
        <v>13352</v>
      </c>
      <c r="I12208" t="s">
        <v>13352</v>
      </c>
      <c r="J12208">
        <v>101.02</v>
      </c>
      <c r="K12208">
        <v>0</v>
      </c>
      <c r="L12208" t="s">
        <v>9988</v>
      </c>
    </row>
    <row r="12209" spans="2:12" hidden="1" x14ac:dyDescent="0.55000000000000004">
      <c r="B12209" s="1">
        <v>95.4954910278</v>
      </c>
      <c r="C12209" s="1">
        <v>101.44999694800001</v>
      </c>
      <c r="D12209" t="s">
        <v>13353</v>
      </c>
      <c r="I12209" t="s">
        <v>13353</v>
      </c>
      <c r="J12209">
        <v>101.45</v>
      </c>
      <c r="K12209">
        <v>0</v>
      </c>
      <c r="L12209" t="s">
        <v>9988</v>
      </c>
    </row>
    <row r="12210" spans="2:12" hidden="1" x14ac:dyDescent="0.55000000000000004">
      <c r="B12210" s="1">
        <v>96.180671691900002</v>
      </c>
      <c r="C12210" s="1">
        <v>100.93000030499999</v>
      </c>
      <c r="D12210" t="s">
        <v>13354</v>
      </c>
      <c r="I12210" t="s">
        <v>13354</v>
      </c>
      <c r="J12210">
        <v>100.93</v>
      </c>
      <c r="K12210">
        <v>0</v>
      </c>
      <c r="L12210" t="s">
        <v>9988</v>
      </c>
    </row>
    <row r="12211" spans="2:12" hidden="1" x14ac:dyDescent="0.55000000000000004">
      <c r="B12211" s="1">
        <v>96.512077331499995</v>
      </c>
      <c r="C12211" s="1">
        <v>101.019996643</v>
      </c>
      <c r="D12211" t="s">
        <v>13355</v>
      </c>
      <c r="I12211" t="s">
        <v>13355</v>
      </c>
      <c r="J12211">
        <v>101.02</v>
      </c>
      <c r="K12211">
        <v>0</v>
      </c>
      <c r="L12211" t="s">
        <v>9988</v>
      </c>
    </row>
    <row r="12212" spans="2:12" hidden="1" x14ac:dyDescent="0.55000000000000004">
      <c r="B12212" s="1">
        <v>97.0045089722</v>
      </c>
      <c r="C12212" s="1">
        <v>101.510002136</v>
      </c>
      <c r="D12212" t="s">
        <v>13356</v>
      </c>
      <c r="I12212" t="s">
        <v>13356</v>
      </c>
      <c r="J12212">
        <v>101.51</v>
      </c>
      <c r="K12212">
        <v>0</v>
      </c>
      <c r="L12212" t="s">
        <v>9988</v>
      </c>
    </row>
    <row r="12213" spans="2:12" hidden="1" x14ac:dyDescent="0.55000000000000004">
      <c r="B12213" s="1">
        <v>96.836944580099996</v>
      </c>
      <c r="C12213" s="1">
        <v>101.510002136</v>
      </c>
      <c r="D12213" t="s">
        <v>13357</v>
      </c>
      <c r="I12213" t="s">
        <v>13357</v>
      </c>
      <c r="J12213">
        <v>101.51</v>
      </c>
      <c r="K12213">
        <v>0</v>
      </c>
      <c r="L12213" t="s">
        <v>9988</v>
      </c>
    </row>
    <row r="12214" spans="2:12" hidden="1" x14ac:dyDescent="0.55000000000000004">
      <c r="B12214" s="1">
        <v>96.102386474599996</v>
      </c>
      <c r="C12214" s="1">
        <v>101.19999694800001</v>
      </c>
      <c r="D12214" t="s">
        <v>13358</v>
      </c>
      <c r="I12214" t="s">
        <v>13358</v>
      </c>
      <c r="J12214">
        <v>101.2</v>
      </c>
      <c r="K12214">
        <v>0</v>
      </c>
      <c r="L12214" t="s">
        <v>9988</v>
      </c>
    </row>
    <row r="12215" spans="2:12" hidden="1" x14ac:dyDescent="0.55000000000000004">
      <c r="B12215" s="1">
        <v>95.346466064500007</v>
      </c>
      <c r="C12215" s="1">
        <v>101.36000061</v>
      </c>
      <c r="D12215" t="s">
        <v>13359</v>
      </c>
      <c r="I12215" t="s">
        <v>13359</v>
      </c>
      <c r="J12215">
        <v>101.36</v>
      </c>
      <c r="K12215">
        <v>0</v>
      </c>
      <c r="L12215" t="s">
        <v>9988</v>
      </c>
    </row>
    <row r="12216" spans="2:12" hidden="1" x14ac:dyDescent="0.55000000000000004">
      <c r="B12216" s="1">
        <v>92.657852172899993</v>
      </c>
      <c r="C12216" s="1">
        <v>101.330001831</v>
      </c>
      <c r="D12216" t="s">
        <v>13360</v>
      </c>
      <c r="I12216" t="s">
        <v>13360</v>
      </c>
      <c r="J12216">
        <v>101.33</v>
      </c>
      <c r="K12216">
        <v>0</v>
      </c>
      <c r="L12216" t="s">
        <v>9988</v>
      </c>
    </row>
    <row r="12217" spans="2:12" hidden="1" x14ac:dyDescent="0.55000000000000004">
      <c r="B12217" s="1">
        <v>90.893608093300003</v>
      </c>
      <c r="C12217" s="1">
        <v>101.019996643</v>
      </c>
      <c r="D12217" t="s">
        <v>13361</v>
      </c>
      <c r="I12217" t="s">
        <v>13361</v>
      </c>
      <c r="J12217">
        <v>101.02</v>
      </c>
      <c r="K12217">
        <v>0</v>
      </c>
      <c r="L12217" t="s">
        <v>9988</v>
      </c>
    </row>
    <row r="12218" spans="2:12" hidden="1" x14ac:dyDescent="0.55000000000000004">
      <c r="B12218" s="1">
        <v>89.080184936500004</v>
      </c>
      <c r="C12218" s="1">
        <v>100.959999084</v>
      </c>
      <c r="D12218" t="s">
        <v>13362</v>
      </c>
      <c r="I12218" t="s">
        <v>13362</v>
      </c>
      <c r="J12218">
        <v>100.96</v>
      </c>
      <c r="K12218">
        <v>0</v>
      </c>
      <c r="L12218" t="s">
        <v>9988</v>
      </c>
    </row>
    <row r="12219" spans="2:12" hidden="1" x14ac:dyDescent="0.55000000000000004">
      <c r="B12219" s="1">
        <v>93.475807189899996</v>
      </c>
      <c r="C12219" s="1">
        <v>100.599998474</v>
      </c>
      <c r="D12219" t="s">
        <v>13363</v>
      </c>
      <c r="I12219" t="s">
        <v>13363</v>
      </c>
      <c r="J12219">
        <v>100.6</v>
      </c>
      <c r="K12219">
        <v>0</v>
      </c>
      <c r="L12219" t="s">
        <v>9988</v>
      </c>
    </row>
    <row r="12220" spans="2:12" hidden="1" x14ac:dyDescent="0.55000000000000004">
      <c r="B12220" s="1">
        <v>94.196266174300007</v>
      </c>
      <c r="C12220" s="1">
        <v>100.900001526</v>
      </c>
      <c r="D12220" t="s">
        <v>13364</v>
      </c>
      <c r="I12220" t="s">
        <v>13364</v>
      </c>
      <c r="J12220">
        <v>100.9</v>
      </c>
      <c r="K12220">
        <v>0</v>
      </c>
      <c r="L12220" t="s">
        <v>9988</v>
      </c>
    </row>
    <row r="12221" spans="2:12" hidden="1" x14ac:dyDescent="0.55000000000000004">
      <c r="B12221" s="1">
        <v>94.886009216299996</v>
      </c>
      <c r="C12221" s="1">
        <v>100.900001526</v>
      </c>
      <c r="D12221" t="s">
        <v>13365</v>
      </c>
      <c r="I12221" t="s">
        <v>13365</v>
      </c>
      <c r="J12221">
        <v>100.9</v>
      </c>
      <c r="K12221">
        <v>0</v>
      </c>
      <c r="L12221" t="s">
        <v>9988</v>
      </c>
    </row>
    <row r="12222" spans="2:12" hidden="1" x14ac:dyDescent="0.55000000000000004">
      <c r="B12222" s="1">
        <v>95.917686462399999</v>
      </c>
      <c r="C12222" s="1">
        <v>101.19999694800001</v>
      </c>
      <c r="D12222" t="s">
        <v>13366</v>
      </c>
      <c r="I12222" t="s">
        <v>13366</v>
      </c>
      <c r="J12222">
        <v>101.2</v>
      </c>
      <c r="K12222">
        <v>0</v>
      </c>
      <c r="L12222" t="s">
        <v>9988</v>
      </c>
    </row>
    <row r="12223" spans="2:12" hidden="1" x14ac:dyDescent="0.55000000000000004">
      <c r="B12223" s="1">
        <v>96.366424560499993</v>
      </c>
      <c r="C12223" s="1">
        <v>101.66000366199999</v>
      </c>
      <c r="D12223" t="s">
        <v>13367</v>
      </c>
      <c r="I12223" t="s">
        <v>13367</v>
      </c>
      <c r="J12223">
        <v>101.66</v>
      </c>
      <c r="K12223">
        <v>0</v>
      </c>
      <c r="L12223" t="s">
        <v>9988</v>
      </c>
    </row>
    <row r="12224" spans="2:12" hidden="1" x14ac:dyDescent="0.55000000000000004">
      <c r="B12224" s="1">
        <v>96.698112487800003</v>
      </c>
      <c r="C12224" s="1">
        <v>101.599998474</v>
      </c>
      <c r="D12224" t="s">
        <v>13368</v>
      </c>
      <c r="I12224" t="s">
        <v>13368</v>
      </c>
      <c r="J12224">
        <v>101.6</v>
      </c>
      <c r="K12224">
        <v>0</v>
      </c>
      <c r="L12224" t="s">
        <v>9988</v>
      </c>
    </row>
    <row r="12225" spans="2:12" hidden="1" x14ac:dyDescent="0.55000000000000004">
      <c r="B12225" s="1">
        <v>95.438674926800005</v>
      </c>
      <c r="C12225" s="1">
        <v>101.38999939</v>
      </c>
      <c r="D12225" t="s">
        <v>13369</v>
      </c>
      <c r="I12225" t="s">
        <v>13369</v>
      </c>
      <c r="J12225">
        <v>101.39</v>
      </c>
      <c r="K12225">
        <v>0</v>
      </c>
      <c r="L12225" t="s">
        <v>9988</v>
      </c>
    </row>
    <row r="12226" spans="2:12" hidden="1" x14ac:dyDescent="0.55000000000000004">
      <c r="B12226" s="1">
        <v>92.302986145000006</v>
      </c>
      <c r="C12226" s="1">
        <v>101.330001831</v>
      </c>
      <c r="D12226" t="s">
        <v>13370</v>
      </c>
      <c r="I12226" t="s">
        <v>13370</v>
      </c>
      <c r="J12226">
        <v>101.33</v>
      </c>
      <c r="K12226">
        <v>0</v>
      </c>
      <c r="L12226" t="s">
        <v>9988</v>
      </c>
    </row>
    <row r="12227" spans="2:12" hidden="1" x14ac:dyDescent="0.55000000000000004">
      <c r="B12227" s="1">
        <v>90.404998779300001</v>
      </c>
      <c r="C12227" s="1">
        <v>100.720001221</v>
      </c>
      <c r="D12227" t="s">
        <v>13371</v>
      </c>
      <c r="I12227" t="s">
        <v>13371</v>
      </c>
      <c r="J12227">
        <v>100.72</v>
      </c>
      <c r="K12227">
        <v>0</v>
      </c>
      <c r="L12227" t="s">
        <v>9988</v>
      </c>
    </row>
    <row r="12228" spans="2:12" hidden="1" x14ac:dyDescent="0.55000000000000004">
      <c r="B12228" s="1">
        <v>88.410896301299999</v>
      </c>
      <c r="C12228" s="1">
        <v>100.720001221</v>
      </c>
      <c r="D12228" t="s">
        <v>13372</v>
      </c>
      <c r="I12228" t="s">
        <v>13372</v>
      </c>
      <c r="J12228">
        <v>100.72</v>
      </c>
      <c r="K12228">
        <v>0</v>
      </c>
      <c r="L12228" t="s">
        <v>9988</v>
      </c>
    </row>
    <row r="12229" spans="2:12" hidden="1" x14ac:dyDescent="0.55000000000000004">
      <c r="B12229" s="1">
        <v>87.239746093799994</v>
      </c>
      <c r="C12229" s="1">
        <v>100.720001221</v>
      </c>
      <c r="D12229" t="s">
        <v>13373</v>
      </c>
      <c r="I12229" t="s">
        <v>13373</v>
      </c>
      <c r="J12229">
        <v>100.72</v>
      </c>
      <c r="K12229">
        <v>0</v>
      </c>
      <c r="L12229" t="s">
        <v>9988</v>
      </c>
    </row>
    <row r="12230" spans="2:12" hidden="1" x14ac:dyDescent="0.55000000000000004">
      <c r="B12230" s="1">
        <v>88.198425293</v>
      </c>
      <c r="C12230" s="1">
        <v>100.599998474</v>
      </c>
      <c r="D12230" t="s">
        <v>13374</v>
      </c>
      <c r="I12230" t="s">
        <v>13374</v>
      </c>
      <c r="J12230">
        <v>100.6</v>
      </c>
      <c r="K12230">
        <v>0</v>
      </c>
      <c r="L12230" t="s">
        <v>9988</v>
      </c>
    </row>
    <row r="12231" spans="2:12" hidden="1" x14ac:dyDescent="0.55000000000000004">
      <c r="B12231" s="1">
        <v>91.583992004400002</v>
      </c>
      <c r="C12231" s="1">
        <v>99.980003356899999</v>
      </c>
      <c r="D12231" t="s">
        <v>8887</v>
      </c>
      <c r="I12231" t="s">
        <v>8887</v>
      </c>
      <c r="J12231">
        <v>99.98</v>
      </c>
      <c r="K12231">
        <v>0</v>
      </c>
      <c r="L12231" t="s">
        <v>9988</v>
      </c>
    </row>
    <row r="12232" spans="2:12" hidden="1" x14ac:dyDescent="0.55000000000000004">
      <c r="B12232" s="1">
        <v>91.174613952599998</v>
      </c>
      <c r="C12232" s="1">
        <v>93.269996643100001</v>
      </c>
      <c r="D12232" t="s">
        <v>8888</v>
      </c>
      <c r="I12232" t="s">
        <v>8888</v>
      </c>
      <c r="J12232">
        <v>93.27</v>
      </c>
      <c r="K12232">
        <v>0</v>
      </c>
      <c r="L12232" t="s">
        <v>9988</v>
      </c>
    </row>
    <row r="12233" spans="2:12" hidden="1" x14ac:dyDescent="0.55000000000000004">
      <c r="B12233" s="1">
        <v>91.612342834499998</v>
      </c>
      <c r="C12233" s="1">
        <v>90.220001220699999</v>
      </c>
      <c r="D12233" t="s">
        <v>8889</v>
      </c>
      <c r="I12233" t="s">
        <v>8889</v>
      </c>
      <c r="J12233">
        <v>90.22</v>
      </c>
      <c r="K12233">
        <v>0</v>
      </c>
      <c r="L12233" t="s">
        <v>9988</v>
      </c>
    </row>
    <row r="12234" spans="2:12" x14ac:dyDescent="0.55000000000000004">
      <c r="B12234" s="1">
        <v>93.262359619099996</v>
      </c>
      <c r="C12234" s="1">
        <v>90.220001220699999</v>
      </c>
      <c r="D12234" t="s">
        <v>8890</v>
      </c>
      <c r="I12234" t="s">
        <v>8890</v>
      </c>
      <c r="J12234">
        <v>90.22</v>
      </c>
      <c r="K12234">
        <v>40000000</v>
      </c>
      <c r="L12234" t="s">
        <v>9988</v>
      </c>
    </row>
    <row r="12235" spans="2:12" x14ac:dyDescent="0.55000000000000004">
      <c r="B12235" s="1">
        <v>93.800262451199998</v>
      </c>
      <c r="C12235" s="1">
        <v>90.220001220699999</v>
      </c>
      <c r="D12235" t="s">
        <v>8891</v>
      </c>
      <c r="I12235" t="s">
        <v>8891</v>
      </c>
      <c r="J12235">
        <v>90.22</v>
      </c>
      <c r="K12235">
        <v>40000000</v>
      </c>
      <c r="L12235" t="s">
        <v>9988</v>
      </c>
    </row>
    <row r="12236" spans="2:12" x14ac:dyDescent="0.55000000000000004">
      <c r="B12236" s="1">
        <v>95.421279907200002</v>
      </c>
      <c r="C12236" s="1">
        <v>98.760002136200001</v>
      </c>
      <c r="D12236" t="s">
        <v>8892</v>
      </c>
      <c r="I12236" t="s">
        <v>8892</v>
      </c>
      <c r="J12236">
        <v>98.76</v>
      </c>
      <c r="K12236">
        <v>40000000</v>
      </c>
      <c r="L12236" t="s">
        <v>9988</v>
      </c>
    </row>
    <row r="12237" spans="2:12" x14ac:dyDescent="0.55000000000000004">
      <c r="B12237" s="1">
        <v>96.902221679700006</v>
      </c>
      <c r="C12237" s="1">
        <v>100.279998779</v>
      </c>
      <c r="D12237" t="s">
        <v>8893</v>
      </c>
      <c r="I12237" t="s">
        <v>8893</v>
      </c>
      <c r="J12237">
        <v>100.28</v>
      </c>
      <c r="K12237">
        <v>40000000</v>
      </c>
      <c r="L12237" t="s">
        <v>9988</v>
      </c>
    </row>
    <row r="12238" spans="2:12" x14ac:dyDescent="0.55000000000000004">
      <c r="B12238" s="1">
        <v>96.26953125</v>
      </c>
      <c r="C12238" s="1">
        <v>100.279998779</v>
      </c>
      <c r="D12238" t="s">
        <v>8894</v>
      </c>
      <c r="I12238" t="s">
        <v>8894</v>
      </c>
      <c r="J12238">
        <v>100.28</v>
      </c>
      <c r="K12238">
        <v>40000000</v>
      </c>
      <c r="L12238" t="s">
        <v>9988</v>
      </c>
    </row>
    <row r="12239" spans="2:12" x14ac:dyDescent="0.55000000000000004">
      <c r="B12239" s="1">
        <v>95.437911987299998</v>
      </c>
      <c r="C12239" s="1">
        <v>99.980003356899999</v>
      </c>
      <c r="D12239" t="s">
        <v>8895</v>
      </c>
      <c r="I12239" t="s">
        <v>8895</v>
      </c>
      <c r="J12239">
        <v>99.98</v>
      </c>
      <c r="K12239">
        <v>40000000</v>
      </c>
      <c r="L12239" t="s">
        <v>9988</v>
      </c>
    </row>
    <row r="12240" spans="2:12" x14ac:dyDescent="0.55000000000000004">
      <c r="B12240" s="1">
        <v>94.229515075699993</v>
      </c>
      <c r="C12240" s="1">
        <v>99.980003356899999</v>
      </c>
      <c r="D12240" t="s">
        <v>8896</v>
      </c>
      <c r="I12240" t="s">
        <v>8896</v>
      </c>
      <c r="J12240">
        <v>99.98</v>
      </c>
      <c r="K12240">
        <v>40000000</v>
      </c>
      <c r="L12240" t="s">
        <v>9988</v>
      </c>
    </row>
    <row r="12241" spans="2:12" x14ac:dyDescent="0.55000000000000004">
      <c r="B12241" s="1">
        <v>93.500381469700002</v>
      </c>
      <c r="C12241" s="1">
        <v>99.980003356899999</v>
      </c>
      <c r="D12241" t="s">
        <v>8897</v>
      </c>
      <c r="I12241" t="s">
        <v>8897</v>
      </c>
      <c r="J12241">
        <v>99.98</v>
      </c>
      <c r="K12241">
        <v>40000000</v>
      </c>
      <c r="L12241" t="s">
        <v>9988</v>
      </c>
    </row>
    <row r="12242" spans="2:12" x14ac:dyDescent="0.55000000000000004">
      <c r="B12242" s="1">
        <v>93.045585632300003</v>
      </c>
      <c r="C12242" s="1">
        <v>99.980003356899999</v>
      </c>
      <c r="D12242" t="s">
        <v>8898</v>
      </c>
      <c r="I12242" t="s">
        <v>8898</v>
      </c>
      <c r="J12242">
        <v>99.98</v>
      </c>
      <c r="K12242">
        <v>40000000</v>
      </c>
      <c r="L12242" t="s">
        <v>9988</v>
      </c>
    </row>
    <row r="12243" spans="2:12" x14ac:dyDescent="0.55000000000000004">
      <c r="B12243" s="1">
        <v>94.097190856899999</v>
      </c>
      <c r="C12243" s="1">
        <v>99.980003356899999</v>
      </c>
      <c r="D12243" t="s">
        <v>8899</v>
      </c>
      <c r="I12243" t="s">
        <v>8899</v>
      </c>
      <c r="J12243">
        <v>99.98</v>
      </c>
      <c r="K12243">
        <v>40000000</v>
      </c>
      <c r="L12243" t="s">
        <v>9988</v>
      </c>
    </row>
    <row r="12244" spans="2:12" x14ac:dyDescent="0.55000000000000004">
      <c r="B12244" s="1">
        <v>94.550071716299996</v>
      </c>
      <c r="C12244" s="1">
        <v>99.669998168899994</v>
      </c>
      <c r="D12244" t="s">
        <v>8900</v>
      </c>
      <c r="I12244" t="s">
        <v>8900</v>
      </c>
      <c r="J12244">
        <v>99.67</v>
      </c>
      <c r="K12244">
        <v>40000000</v>
      </c>
      <c r="L12244" t="s">
        <v>9988</v>
      </c>
    </row>
    <row r="12245" spans="2:12" x14ac:dyDescent="0.55000000000000004">
      <c r="B12245" s="1">
        <v>96.858589172400002</v>
      </c>
      <c r="C12245" s="1">
        <v>100.650001526</v>
      </c>
      <c r="D12245" t="s">
        <v>8901</v>
      </c>
      <c r="I12245" t="s">
        <v>8901</v>
      </c>
      <c r="J12245">
        <v>100.65</v>
      </c>
      <c r="K12245">
        <v>40000000</v>
      </c>
      <c r="L12245" t="s">
        <v>9988</v>
      </c>
    </row>
    <row r="12246" spans="2:12" x14ac:dyDescent="0.55000000000000004">
      <c r="B12246" s="1">
        <v>96.3474731445</v>
      </c>
      <c r="C12246" s="1">
        <v>100.43000030499999</v>
      </c>
      <c r="D12246" t="s">
        <v>8902</v>
      </c>
      <c r="I12246" t="s">
        <v>8902</v>
      </c>
      <c r="J12246">
        <v>100.43</v>
      </c>
      <c r="K12246">
        <v>40000000</v>
      </c>
      <c r="L12246" t="s">
        <v>9988</v>
      </c>
    </row>
    <row r="12247" spans="2:12" x14ac:dyDescent="0.55000000000000004">
      <c r="B12247" s="1">
        <v>95.488471984900002</v>
      </c>
      <c r="C12247" s="1">
        <v>97.839996337900004</v>
      </c>
      <c r="D12247" t="s">
        <v>8903</v>
      </c>
      <c r="I12247" t="s">
        <v>8903</v>
      </c>
      <c r="J12247">
        <v>97.84</v>
      </c>
      <c r="K12247">
        <v>40000000</v>
      </c>
      <c r="L12247" t="s">
        <v>9988</v>
      </c>
    </row>
    <row r="12248" spans="2:12" x14ac:dyDescent="0.55000000000000004">
      <c r="B12248" s="1">
        <v>94.333900451700003</v>
      </c>
      <c r="C12248" s="1">
        <v>99.980003356899999</v>
      </c>
      <c r="D12248" t="s">
        <v>8904</v>
      </c>
      <c r="I12248" t="s">
        <v>8904</v>
      </c>
      <c r="J12248">
        <v>99.98</v>
      </c>
      <c r="K12248">
        <v>40000000</v>
      </c>
      <c r="L12248" t="s">
        <v>9988</v>
      </c>
    </row>
    <row r="12249" spans="2:12" x14ac:dyDescent="0.55000000000000004">
      <c r="B12249" s="1">
        <v>93.459457397500003</v>
      </c>
      <c r="C12249" s="1">
        <v>99.949996948199995</v>
      </c>
      <c r="D12249" t="s">
        <v>8905</v>
      </c>
      <c r="I12249" t="s">
        <v>8905</v>
      </c>
      <c r="J12249">
        <v>99.95</v>
      </c>
      <c r="K12249">
        <v>40000000</v>
      </c>
      <c r="L12249" t="s">
        <v>9988</v>
      </c>
    </row>
    <row r="12250" spans="2:12" x14ac:dyDescent="0.55000000000000004">
      <c r="B12250" s="1">
        <v>92.926620483400001</v>
      </c>
      <c r="C12250" s="1">
        <v>99.879997253400006</v>
      </c>
      <c r="D12250" t="s">
        <v>8906</v>
      </c>
      <c r="I12250" t="s">
        <v>8906</v>
      </c>
      <c r="J12250">
        <v>99.88</v>
      </c>
      <c r="K12250">
        <v>40000000</v>
      </c>
      <c r="L12250" t="s">
        <v>9988</v>
      </c>
    </row>
    <row r="12251" spans="2:12" x14ac:dyDescent="0.55000000000000004">
      <c r="B12251" s="1">
        <v>92.530937194800003</v>
      </c>
      <c r="C12251" s="1">
        <v>99.980003356899999</v>
      </c>
      <c r="D12251" t="s">
        <v>8907</v>
      </c>
      <c r="I12251" t="s">
        <v>8907</v>
      </c>
      <c r="J12251">
        <v>99.98</v>
      </c>
      <c r="K12251">
        <v>40000000</v>
      </c>
      <c r="L12251" t="s">
        <v>9988</v>
      </c>
    </row>
    <row r="12252" spans="2:12" x14ac:dyDescent="0.55000000000000004">
      <c r="B12252" s="1">
        <v>92.744026184099994</v>
      </c>
      <c r="C12252" s="1">
        <v>99.059997558600003</v>
      </c>
      <c r="D12252" t="s">
        <v>8908</v>
      </c>
      <c r="I12252" t="s">
        <v>8908</v>
      </c>
      <c r="J12252">
        <v>99.06</v>
      </c>
      <c r="K12252">
        <v>40000000</v>
      </c>
      <c r="L12252" t="s">
        <v>9988</v>
      </c>
    </row>
    <row r="12253" spans="2:12" x14ac:dyDescent="0.55000000000000004">
      <c r="B12253" s="1">
        <v>93.147567749000004</v>
      </c>
      <c r="C12253" s="1">
        <v>99.180000305199997</v>
      </c>
      <c r="D12253" t="s">
        <v>8909</v>
      </c>
      <c r="I12253" t="s">
        <v>8909</v>
      </c>
      <c r="J12253">
        <v>99.18</v>
      </c>
      <c r="K12253">
        <v>40000000</v>
      </c>
      <c r="L12253" t="s">
        <v>9988</v>
      </c>
    </row>
    <row r="12254" spans="2:12" x14ac:dyDescent="0.55000000000000004">
      <c r="B12254" s="1">
        <v>95.626274108900006</v>
      </c>
      <c r="C12254" s="1">
        <v>100.129997253</v>
      </c>
      <c r="D12254" t="s">
        <v>8910</v>
      </c>
      <c r="I12254" t="s">
        <v>8910</v>
      </c>
      <c r="J12254">
        <v>100.13</v>
      </c>
      <c r="K12254">
        <v>40000000</v>
      </c>
      <c r="L12254" t="s">
        <v>9988</v>
      </c>
    </row>
    <row r="12255" spans="2:12" x14ac:dyDescent="0.55000000000000004">
      <c r="B12255" s="1">
        <v>96.865760803200004</v>
      </c>
      <c r="C12255" s="1">
        <v>100.58999633800001</v>
      </c>
      <c r="D12255" t="s">
        <v>8911</v>
      </c>
      <c r="I12255" t="s">
        <v>8911</v>
      </c>
      <c r="J12255">
        <v>100.59</v>
      </c>
      <c r="K12255">
        <v>40000000</v>
      </c>
      <c r="L12255" t="s">
        <v>9988</v>
      </c>
    </row>
    <row r="12256" spans="2:12" x14ac:dyDescent="0.55000000000000004">
      <c r="B12256" s="1">
        <v>97.543785095199993</v>
      </c>
      <c r="C12256" s="1">
        <v>100.58999633800001</v>
      </c>
      <c r="D12256" t="s">
        <v>8912</v>
      </c>
      <c r="I12256" t="s">
        <v>8912</v>
      </c>
      <c r="J12256">
        <v>100.59</v>
      </c>
      <c r="K12256">
        <v>40000000</v>
      </c>
      <c r="L12256" t="s">
        <v>9988</v>
      </c>
    </row>
    <row r="12257" spans="2:12" x14ac:dyDescent="0.55000000000000004">
      <c r="B12257" s="1">
        <v>97.792068481399994</v>
      </c>
      <c r="C12257" s="1">
        <v>100.279998779</v>
      </c>
      <c r="D12257" t="s">
        <v>8913</v>
      </c>
      <c r="I12257" t="s">
        <v>8913</v>
      </c>
      <c r="J12257">
        <v>100.28</v>
      </c>
      <c r="K12257">
        <v>40000000</v>
      </c>
      <c r="L12257" t="s">
        <v>9988</v>
      </c>
    </row>
    <row r="12258" spans="2:12" x14ac:dyDescent="0.55000000000000004">
      <c r="B12258" s="1">
        <v>97.433822631799998</v>
      </c>
      <c r="C12258" s="1">
        <v>99.059997558600003</v>
      </c>
      <c r="D12258" t="s">
        <v>8914</v>
      </c>
      <c r="I12258" t="s">
        <v>8914</v>
      </c>
      <c r="J12258">
        <v>99.06</v>
      </c>
      <c r="K12258">
        <v>40000000</v>
      </c>
      <c r="L12258" t="s">
        <v>9988</v>
      </c>
    </row>
    <row r="12259" spans="2:12" x14ac:dyDescent="0.55000000000000004">
      <c r="B12259" s="1">
        <v>96.372894287099996</v>
      </c>
      <c r="C12259" s="1">
        <v>99.370002746599994</v>
      </c>
      <c r="D12259" t="s">
        <v>8915</v>
      </c>
      <c r="I12259" t="s">
        <v>8915</v>
      </c>
      <c r="J12259">
        <v>99.37</v>
      </c>
      <c r="K12259">
        <v>40000000</v>
      </c>
      <c r="L12259" t="s">
        <v>9988</v>
      </c>
    </row>
    <row r="12260" spans="2:12" x14ac:dyDescent="0.55000000000000004">
      <c r="B12260" s="1">
        <v>95.600685119600001</v>
      </c>
      <c r="C12260" s="1">
        <v>99.400001525899995</v>
      </c>
      <c r="D12260" t="s">
        <v>8916</v>
      </c>
      <c r="I12260" t="s">
        <v>8916</v>
      </c>
      <c r="J12260">
        <v>99.4</v>
      </c>
      <c r="K12260">
        <v>40000000</v>
      </c>
      <c r="L12260" t="s">
        <v>9988</v>
      </c>
    </row>
    <row r="12261" spans="2:12" x14ac:dyDescent="0.55000000000000004">
      <c r="B12261" s="1">
        <v>94.974403381299993</v>
      </c>
      <c r="C12261" s="1">
        <v>99.339996337900004</v>
      </c>
      <c r="D12261" t="s">
        <v>8917</v>
      </c>
      <c r="I12261" t="s">
        <v>8917</v>
      </c>
      <c r="J12261">
        <v>99.34</v>
      </c>
      <c r="K12261">
        <v>40000000</v>
      </c>
      <c r="L12261" t="s">
        <v>9988</v>
      </c>
    </row>
    <row r="12262" spans="2:12" x14ac:dyDescent="0.55000000000000004">
      <c r="B12262" s="1">
        <v>94.126213073700001</v>
      </c>
      <c r="C12262" s="1">
        <v>99.209999084499998</v>
      </c>
      <c r="D12262" t="s">
        <v>8918</v>
      </c>
      <c r="I12262" t="s">
        <v>8918</v>
      </c>
      <c r="J12262">
        <v>99.21</v>
      </c>
      <c r="K12262">
        <v>40000000</v>
      </c>
      <c r="L12262" t="s">
        <v>9988</v>
      </c>
    </row>
    <row r="12263" spans="2:12" x14ac:dyDescent="0.55000000000000004">
      <c r="B12263" s="1">
        <v>93.617568969700002</v>
      </c>
      <c r="C12263" s="1">
        <v>99.209999084499998</v>
      </c>
      <c r="D12263" t="s">
        <v>8919</v>
      </c>
      <c r="I12263" t="s">
        <v>8919</v>
      </c>
      <c r="J12263">
        <v>99.21</v>
      </c>
      <c r="K12263">
        <v>40000000</v>
      </c>
      <c r="L12263" t="s">
        <v>9988</v>
      </c>
    </row>
    <row r="12264" spans="2:12" x14ac:dyDescent="0.55000000000000004">
      <c r="B12264" s="1">
        <v>94.049713134800001</v>
      </c>
      <c r="C12264" s="1">
        <v>99.209999084499998</v>
      </c>
      <c r="D12264" t="s">
        <v>8920</v>
      </c>
      <c r="I12264" t="s">
        <v>8920</v>
      </c>
      <c r="J12264">
        <v>99.21</v>
      </c>
      <c r="K12264">
        <v>40000000</v>
      </c>
      <c r="L12264" t="s">
        <v>9988</v>
      </c>
    </row>
    <row r="12265" spans="2:12" x14ac:dyDescent="0.55000000000000004">
      <c r="B12265" s="1">
        <v>95.074951171899997</v>
      </c>
      <c r="C12265" s="1">
        <v>99.370002746599994</v>
      </c>
      <c r="D12265" t="s">
        <v>8921</v>
      </c>
      <c r="I12265" t="s">
        <v>8921</v>
      </c>
      <c r="J12265">
        <v>99.37</v>
      </c>
      <c r="K12265">
        <v>40000000</v>
      </c>
      <c r="L12265" t="s">
        <v>9988</v>
      </c>
    </row>
    <row r="12266" spans="2:12" x14ac:dyDescent="0.55000000000000004">
      <c r="B12266" s="1">
        <v>96.856925964400006</v>
      </c>
      <c r="C12266" s="1">
        <v>99.430000305199997</v>
      </c>
      <c r="D12266" t="s">
        <v>8922</v>
      </c>
      <c r="I12266" t="s">
        <v>8922</v>
      </c>
      <c r="J12266">
        <v>99.43</v>
      </c>
      <c r="K12266">
        <v>40000000</v>
      </c>
      <c r="L12266" t="s">
        <v>9988</v>
      </c>
    </row>
    <row r="12267" spans="2:12" x14ac:dyDescent="0.55000000000000004">
      <c r="B12267" s="1">
        <v>96.835823059099994</v>
      </c>
      <c r="C12267" s="1">
        <v>100.010002136</v>
      </c>
      <c r="D12267" t="s">
        <v>8923</v>
      </c>
      <c r="I12267" t="s">
        <v>8923</v>
      </c>
      <c r="J12267">
        <v>100.01</v>
      </c>
      <c r="K12267">
        <v>40000000</v>
      </c>
      <c r="L12267" t="s">
        <v>9988</v>
      </c>
    </row>
    <row r="12268" spans="2:12" x14ac:dyDescent="0.55000000000000004">
      <c r="B12268" s="1">
        <v>97.764984130900004</v>
      </c>
      <c r="C12268" s="1">
        <v>100.33999633800001</v>
      </c>
      <c r="D12268" t="s">
        <v>8924</v>
      </c>
      <c r="I12268" t="s">
        <v>8924</v>
      </c>
      <c r="J12268">
        <v>100.34</v>
      </c>
      <c r="K12268">
        <v>40000000</v>
      </c>
      <c r="L12268" t="s">
        <v>9988</v>
      </c>
    </row>
    <row r="12269" spans="2:12" x14ac:dyDescent="0.55000000000000004">
      <c r="B12269" s="1">
        <v>97.114723205600001</v>
      </c>
      <c r="C12269" s="1">
        <v>99.309997558600003</v>
      </c>
      <c r="D12269" t="s">
        <v>8925</v>
      </c>
      <c r="I12269" t="s">
        <v>8925</v>
      </c>
      <c r="J12269">
        <v>99.31</v>
      </c>
      <c r="K12269">
        <v>40000000</v>
      </c>
      <c r="L12269" t="s">
        <v>9988</v>
      </c>
    </row>
    <row r="12270" spans="2:12" x14ac:dyDescent="0.55000000000000004">
      <c r="B12270" s="1">
        <v>96.819183349599996</v>
      </c>
      <c r="C12270" s="1">
        <v>99.309997558600003</v>
      </c>
      <c r="D12270" t="s">
        <v>8926</v>
      </c>
      <c r="I12270" t="s">
        <v>8926</v>
      </c>
      <c r="J12270">
        <v>99.31</v>
      </c>
      <c r="K12270">
        <v>40000000</v>
      </c>
      <c r="L12270" t="s">
        <v>9988</v>
      </c>
    </row>
    <row r="12271" spans="2:12" x14ac:dyDescent="0.55000000000000004">
      <c r="B12271" s="1">
        <v>95.498405456499995</v>
      </c>
      <c r="C12271" s="1">
        <v>99.059997558600003</v>
      </c>
      <c r="D12271" t="s">
        <v>8927</v>
      </c>
      <c r="I12271" t="s">
        <v>8927</v>
      </c>
      <c r="J12271">
        <v>99.06</v>
      </c>
      <c r="K12271">
        <v>40000000</v>
      </c>
      <c r="L12271" t="s">
        <v>9988</v>
      </c>
    </row>
    <row r="12272" spans="2:12" x14ac:dyDescent="0.55000000000000004">
      <c r="B12272" s="1">
        <v>94.666252136200001</v>
      </c>
      <c r="C12272" s="1">
        <v>99.059997558600003</v>
      </c>
      <c r="D12272" t="s">
        <v>8928</v>
      </c>
      <c r="I12272" t="s">
        <v>8928</v>
      </c>
      <c r="J12272">
        <v>99.06</v>
      </c>
      <c r="K12272">
        <v>40000000</v>
      </c>
      <c r="L12272" t="s">
        <v>9988</v>
      </c>
    </row>
    <row r="12273" spans="2:12" x14ac:dyDescent="0.55000000000000004">
      <c r="B12273" s="1">
        <v>93.916870117200006</v>
      </c>
      <c r="C12273" s="1">
        <v>99.339996337900004</v>
      </c>
      <c r="D12273" t="s">
        <v>8929</v>
      </c>
      <c r="I12273" t="s">
        <v>8929</v>
      </c>
      <c r="J12273">
        <v>99.34</v>
      </c>
      <c r="K12273">
        <v>40000000</v>
      </c>
      <c r="L12273" t="s">
        <v>9988</v>
      </c>
    </row>
    <row r="12274" spans="2:12" x14ac:dyDescent="0.55000000000000004">
      <c r="B12274" s="1">
        <v>93.377471923800002</v>
      </c>
      <c r="C12274" s="1">
        <v>99.059997558600003</v>
      </c>
      <c r="D12274" t="s">
        <v>8930</v>
      </c>
      <c r="I12274" t="s">
        <v>8930</v>
      </c>
      <c r="J12274">
        <v>99.06</v>
      </c>
      <c r="K12274">
        <v>40000000</v>
      </c>
      <c r="L12274" t="s">
        <v>9988</v>
      </c>
    </row>
    <row r="12275" spans="2:12" x14ac:dyDescent="0.55000000000000004">
      <c r="B12275" s="1">
        <v>94.505775451700003</v>
      </c>
      <c r="C12275" s="1">
        <v>99.029998779300001</v>
      </c>
      <c r="D12275" t="s">
        <v>8931</v>
      </c>
      <c r="I12275" t="s">
        <v>8931</v>
      </c>
      <c r="J12275">
        <v>99.03</v>
      </c>
      <c r="K12275">
        <v>40000000</v>
      </c>
      <c r="L12275" t="s">
        <v>9988</v>
      </c>
    </row>
    <row r="12276" spans="2:12" x14ac:dyDescent="0.55000000000000004">
      <c r="B12276" s="1">
        <v>95.358848571799996</v>
      </c>
      <c r="C12276" s="1">
        <v>99.059997558600003</v>
      </c>
      <c r="D12276" t="s">
        <v>8932</v>
      </c>
      <c r="I12276" t="s">
        <v>8932</v>
      </c>
      <c r="J12276">
        <v>99.06</v>
      </c>
      <c r="K12276">
        <v>40000000</v>
      </c>
      <c r="L12276" t="s">
        <v>9988</v>
      </c>
    </row>
    <row r="12277" spans="2:12" x14ac:dyDescent="0.55000000000000004">
      <c r="B12277" s="1">
        <v>96.088157653799996</v>
      </c>
      <c r="C12277" s="1">
        <v>99.309997558600003</v>
      </c>
      <c r="D12277" t="s">
        <v>8933</v>
      </c>
      <c r="I12277" t="s">
        <v>8933</v>
      </c>
      <c r="J12277">
        <v>99.31</v>
      </c>
      <c r="K12277">
        <v>40000000</v>
      </c>
      <c r="L12277" t="s">
        <v>9988</v>
      </c>
    </row>
    <row r="12278" spans="2:12" x14ac:dyDescent="0.55000000000000004">
      <c r="B12278" s="1">
        <v>96.905303955099996</v>
      </c>
      <c r="C12278" s="1">
        <v>100.279998779</v>
      </c>
      <c r="D12278" t="s">
        <v>8934</v>
      </c>
      <c r="I12278" t="s">
        <v>8934</v>
      </c>
      <c r="J12278">
        <v>100.28</v>
      </c>
      <c r="K12278">
        <v>40000000</v>
      </c>
      <c r="L12278" t="s">
        <v>9988</v>
      </c>
    </row>
    <row r="12279" spans="2:12" x14ac:dyDescent="0.55000000000000004">
      <c r="B12279" s="1">
        <v>97.055068969700002</v>
      </c>
      <c r="C12279" s="1">
        <v>100.370002747</v>
      </c>
      <c r="D12279" t="s">
        <v>8935</v>
      </c>
      <c r="I12279" t="s">
        <v>8935</v>
      </c>
      <c r="J12279">
        <v>100.37</v>
      </c>
      <c r="K12279">
        <v>40000000</v>
      </c>
      <c r="L12279" t="s">
        <v>9988</v>
      </c>
    </row>
    <row r="12280" spans="2:12" x14ac:dyDescent="0.55000000000000004">
      <c r="B12280" s="1">
        <v>96.738906860399993</v>
      </c>
      <c r="C12280" s="1">
        <v>100.220001221</v>
      </c>
      <c r="D12280" t="s">
        <v>8936</v>
      </c>
      <c r="I12280" t="s">
        <v>8936</v>
      </c>
      <c r="J12280">
        <v>100.22</v>
      </c>
      <c r="K12280">
        <v>40000000</v>
      </c>
      <c r="L12280" t="s">
        <v>9988</v>
      </c>
    </row>
    <row r="12281" spans="2:12" x14ac:dyDescent="0.55000000000000004">
      <c r="B12281" s="1">
        <v>97.298912048299997</v>
      </c>
      <c r="C12281" s="1">
        <v>100.190002441</v>
      </c>
      <c r="D12281" t="s">
        <v>8937</v>
      </c>
      <c r="I12281" t="s">
        <v>8937</v>
      </c>
      <c r="J12281">
        <v>100.19</v>
      </c>
      <c r="K12281">
        <v>40000000</v>
      </c>
      <c r="L12281" t="s">
        <v>9988</v>
      </c>
    </row>
    <row r="12282" spans="2:12" x14ac:dyDescent="0.55000000000000004">
      <c r="B12282" s="1">
        <v>96.605293273900003</v>
      </c>
      <c r="C12282" s="1">
        <v>100.129997253</v>
      </c>
      <c r="D12282" t="s">
        <v>8938</v>
      </c>
      <c r="I12282" t="s">
        <v>8938</v>
      </c>
      <c r="J12282">
        <v>100.13</v>
      </c>
      <c r="K12282">
        <v>40000000</v>
      </c>
      <c r="L12282" t="s">
        <v>9988</v>
      </c>
    </row>
    <row r="12283" spans="2:12" x14ac:dyDescent="0.55000000000000004">
      <c r="B12283" s="1">
        <v>95.694396972700005</v>
      </c>
      <c r="C12283" s="1">
        <v>99.819999694800003</v>
      </c>
      <c r="D12283" t="s">
        <v>8939</v>
      </c>
      <c r="I12283" t="s">
        <v>8939</v>
      </c>
      <c r="J12283">
        <v>99.82</v>
      </c>
      <c r="K12283">
        <v>40000000</v>
      </c>
      <c r="L12283" t="s">
        <v>9988</v>
      </c>
    </row>
    <row r="12284" spans="2:12" x14ac:dyDescent="0.55000000000000004">
      <c r="B12284" s="1">
        <v>94.770111084000007</v>
      </c>
      <c r="C12284" s="1">
        <v>99.790000915500002</v>
      </c>
      <c r="D12284" t="s">
        <v>8940</v>
      </c>
      <c r="I12284" t="s">
        <v>8940</v>
      </c>
      <c r="J12284">
        <v>99.79</v>
      </c>
      <c r="K12284">
        <v>40000000</v>
      </c>
      <c r="L12284" t="s">
        <v>9988</v>
      </c>
    </row>
    <row r="12285" spans="2:12" x14ac:dyDescent="0.55000000000000004">
      <c r="B12285" s="1">
        <v>94.2632522583</v>
      </c>
      <c r="C12285" s="1">
        <v>99.790000915500002</v>
      </c>
      <c r="D12285" t="s">
        <v>8941</v>
      </c>
      <c r="I12285" t="s">
        <v>8941</v>
      </c>
      <c r="J12285">
        <v>99.79</v>
      </c>
      <c r="K12285">
        <v>40000000</v>
      </c>
      <c r="L12285" t="s">
        <v>9988</v>
      </c>
    </row>
    <row r="12286" spans="2:12" x14ac:dyDescent="0.55000000000000004">
      <c r="B12286" s="1">
        <v>94.746788024899999</v>
      </c>
      <c r="C12286" s="1">
        <v>99.849998474100005</v>
      </c>
      <c r="D12286" t="s">
        <v>8942</v>
      </c>
      <c r="I12286" t="s">
        <v>8942</v>
      </c>
      <c r="J12286">
        <v>99.85</v>
      </c>
      <c r="K12286">
        <v>40000000</v>
      </c>
      <c r="L12286" t="s">
        <v>9988</v>
      </c>
    </row>
    <row r="12287" spans="2:12" hidden="1" x14ac:dyDescent="0.55000000000000004">
      <c r="B12287" s="1">
        <v>94.050437927199994</v>
      </c>
      <c r="C12287" s="1">
        <v>99.730003356899999</v>
      </c>
      <c r="D12287" t="s">
        <v>8943</v>
      </c>
      <c r="I12287" t="s">
        <v>8943</v>
      </c>
      <c r="J12287">
        <v>99.73</v>
      </c>
      <c r="K12287">
        <v>0</v>
      </c>
      <c r="L12287" t="s">
        <v>9988</v>
      </c>
    </row>
    <row r="12288" spans="2:12" hidden="1" x14ac:dyDescent="0.55000000000000004">
      <c r="B12288" s="1">
        <v>96.189277648900003</v>
      </c>
      <c r="C12288" s="1">
        <v>100.010002136</v>
      </c>
      <c r="D12288" t="s">
        <v>8944</v>
      </c>
      <c r="I12288" t="s">
        <v>8944</v>
      </c>
      <c r="J12288">
        <v>100.01</v>
      </c>
      <c r="K12288">
        <v>0</v>
      </c>
      <c r="L12288" t="s">
        <v>9988</v>
      </c>
    </row>
    <row r="12289" spans="2:12" hidden="1" x14ac:dyDescent="0.55000000000000004">
      <c r="B12289" s="1">
        <v>96.823539733900006</v>
      </c>
      <c r="C12289" s="1">
        <v>100.279998779</v>
      </c>
      <c r="D12289" t="s">
        <v>8945</v>
      </c>
      <c r="I12289" t="s">
        <v>8945</v>
      </c>
      <c r="J12289">
        <v>100.28</v>
      </c>
      <c r="K12289">
        <v>0</v>
      </c>
      <c r="L12289" t="s">
        <v>9988</v>
      </c>
    </row>
    <row r="12290" spans="2:12" hidden="1" x14ac:dyDescent="0.55000000000000004">
      <c r="B12290" s="1">
        <v>96.936286926299999</v>
      </c>
      <c r="C12290" s="1">
        <v>100.279998779</v>
      </c>
      <c r="D12290" t="s">
        <v>8946</v>
      </c>
      <c r="I12290" t="s">
        <v>8946</v>
      </c>
      <c r="J12290">
        <v>100.28</v>
      </c>
      <c r="K12290">
        <v>0</v>
      </c>
      <c r="L12290" t="s">
        <v>9988</v>
      </c>
    </row>
    <row r="12291" spans="2:12" hidden="1" x14ac:dyDescent="0.55000000000000004">
      <c r="B12291" s="1">
        <v>97.593589782699993</v>
      </c>
      <c r="C12291" s="1">
        <v>100.309997559</v>
      </c>
      <c r="D12291" t="s">
        <v>8947</v>
      </c>
      <c r="I12291" t="s">
        <v>8947</v>
      </c>
      <c r="J12291">
        <v>100.31</v>
      </c>
      <c r="K12291">
        <v>0</v>
      </c>
      <c r="L12291" t="s">
        <v>9988</v>
      </c>
    </row>
    <row r="12292" spans="2:12" hidden="1" x14ac:dyDescent="0.55000000000000004">
      <c r="B12292" s="1">
        <v>97.502563476600002</v>
      </c>
      <c r="C12292" s="1">
        <v>100.190002441</v>
      </c>
      <c r="D12292" t="s">
        <v>8948</v>
      </c>
      <c r="I12292" t="s">
        <v>8948</v>
      </c>
      <c r="J12292">
        <v>100.19</v>
      </c>
      <c r="K12292">
        <v>0</v>
      </c>
      <c r="L12292" t="s">
        <v>9988</v>
      </c>
    </row>
    <row r="12293" spans="2:12" hidden="1" x14ac:dyDescent="0.55000000000000004">
      <c r="B12293" s="1">
        <v>96.971931457500006</v>
      </c>
      <c r="C12293" s="1">
        <v>100.099998474</v>
      </c>
      <c r="D12293" t="s">
        <v>8949</v>
      </c>
      <c r="I12293" t="s">
        <v>8949</v>
      </c>
      <c r="J12293">
        <v>100.1</v>
      </c>
      <c r="K12293">
        <v>0</v>
      </c>
      <c r="L12293" t="s">
        <v>9988</v>
      </c>
    </row>
    <row r="12294" spans="2:12" hidden="1" x14ac:dyDescent="0.55000000000000004">
      <c r="B12294" s="1">
        <v>95.968070983900006</v>
      </c>
      <c r="C12294" s="1">
        <v>99.980003356899999</v>
      </c>
      <c r="D12294" t="s">
        <v>8950</v>
      </c>
      <c r="I12294" t="s">
        <v>8950</v>
      </c>
      <c r="J12294">
        <v>99.98</v>
      </c>
      <c r="K12294">
        <v>0</v>
      </c>
      <c r="L12294" t="s">
        <v>9988</v>
      </c>
    </row>
    <row r="12295" spans="2:12" hidden="1" x14ac:dyDescent="0.55000000000000004">
      <c r="B12295" s="1">
        <v>94.743812560999999</v>
      </c>
      <c r="C12295" s="1">
        <v>99.919998168899994</v>
      </c>
      <c r="D12295" t="s">
        <v>8951</v>
      </c>
      <c r="I12295" t="s">
        <v>8951</v>
      </c>
      <c r="J12295">
        <v>99.92</v>
      </c>
      <c r="K12295">
        <v>0</v>
      </c>
      <c r="L12295" t="s">
        <v>9988</v>
      </c>
    </row>
    <row r="12296" spans="2:12" hidden="1" x14ac:dyDescent="0.55000000000000004">
      <c r="B12296" s="1">
        <v>93.923263549799998</v>
      </c>
      <c r="C12296" s="1">
        <v>99.849998474100005</v>
      </c>
      <c r="D12296" t="s">
        <v>8952</v>
      </c>
      <c r="I12296" t="s">
        <v>8952</v>
      </c>
      <c r="J12296">
        <v>99.85</v>
      </c>
      <c r="K12296">
        <v>0</v>
      </c>
      <c r="L12296" t="s">
        <v>9988</v>
      </c>
    </row>
    <row r="12297" spans="2:12" hidden="1" x14ac:dyDescent="0.55000000000000004">
      <c r="B12297" s="1">
        <v>93.494400024399994</v>
      </c>
      <c r="C12297" s="1">
        <v>99.879997253400006</v>
      </c>
      <c r="D12297" t="s">
        <v>8953</v>
      </c>
      <c r="I12297" t="s">
        <v>8953</v>
      </c>
      <c r="J12297">
        <v>99.88</v>
      </c>
      <c r="K12297">
        <v>0</v>
      </c>
      <c r="L12297" t="s">
        <v>9988</v>
      </c>
    </row>
    <row r="12298" spans="2:12" hidden="1" x14ac:dyDescent="0.55000000000000004">
      <c r="B12298" s="1">
        <v>93.817977905299998</v>
      </c>
      <c r="C12298" s="1">
        <v>99.919998168899994</v>
      </c>
      <c r="D12298" t="s">
        <v>8954</v>
      </c>
      <c r="I12298" t="s">
        <v>8954</v>
      </c>
      <c r="J12298">
        <v>99.92</v>
      </c>
      <c r="K12298">
        <v>0</v>
      </c>
      <c r="L12298" t="s">
        <v>9988</v>
      </c>
    </row>
    <row r="12299" spans="2:12" hidden="1" x14ac:dyDescent="0.55000000000000004">
      <c r="B12299" s="1">
        <v>95.627151489300005</v>
      </c>
      <c r="C12299" s="1">
        <v>99.980003356899999</v>
      </c>
      <c r="D12299" t="s">
        <v>8955</v>
      </c>
      <c r="I12299" t="s">
        <v>8955</v>
      </c>
      <c r="J12299">
        <v>99.98</v>
      </c>
      <c r="K12299">
        <v>0</v>
      </c>
      <c r="L12299" t="s">
        <v>9988</v>
      </c>
    </row>
    <row r="12300" spans="2:12" hidden="1" x14ac:dyDescent="0.55000000000000004">
      <c r="B12300" s="1">
        <v>96.948043823199995</v>
      </c>
      <c r="C12300" s="1">
        <v>100.06999969500001</v>
      </c>
      <c r="D12300" t="s">
        <v>8956</v>
      </c>
      <c r="I12300" t="s">
        <v>8956</v>
      </c>
      <c r="J12300">
        <v>100.07</v>
      </c>
      <c r="K12300">
        <v>0</v>
      </c>
      <c r="L12300" t="s">
        <v>9988</v>
      </c>
    </row>
    <row r="12301" spans="2:12" hidden="1" x14ac:dyDescent="0.55000000000000004">
      <c r="B12301" s="1">
        <v>97.702606201199998</v>
      </c>
      <c r="C12301" s="1">
        <v>100.709999084</v>
      </c>
      <c r="D12301" t="s">
        <v>8957</v>
      </c>
      <c r="I12301" t="s">
        <v>8957</v>
      </c>
      <c r="J12301">
        <v>100.71</v>
      </c>
      <c r="K12301">
        <v>0</v>
      </c>
      <c r="L12301" t="s">
        <v>9988</v>
      </c>
    </row>
    <row r="12302" spans="2:12" hidden="1" x14ac:dyDescent="0.55000000000000004">
      <c r="B12302" s="1">
        <v>97.923789978000002</v>
      </c>
      <c r="C12302" s="1">
        <v>100.279998779</v>
      </c>
      <c r="D12302" t="s">
        <v>8958</v>
      </c>
      <c r="I12302" t="s">
        <v>8958</v>
      </c>
      <c r="J12302">
        <v>100.28</v>
      </c>
      <c r="K12302">
        <v>0</v>
      </c>
      <c r="L12302" t="s">
        <v>9988</v>
      </c>
    </row>
    <row r="12303" spans="2:12" hidden="1" x14ac:dyDescent="0.55000000000000004">
      <c r="B12303" s="1">
        <v>97.338996887199997</v>
      </c>
      <c r="C12303" s="1">
        <v>100.129997253</v>
      </c>
      <c r="D12303" t="s">
        <v>8959</v>
      </c>
      <c r="I12303" t="s">
        <v>8959</v>
      </c>
      <c r="J12303">
        <v>100.13</v>
      </c>
      <c r="K12303">
        <v>0</v>
      </c>
      <c r="L12303" t="s">
        <v>9988</v>
      </c>
    </row>
    <row r="12304" spans="2:12" hidden="1" x14ac:dyDescent="0.55000000000000004">
      <c r="B12304" s="1">
        <v>96.526313781699997</v>
      </c>
      <c r="C12304" s="1">
        <v>100.06999969500001</v>
      </c>
      <c r="D12304" t="s">
        <v>8960</v>
      </c>
      <c r="I12304" t="s">
        <v>8960</v>
      </c>
      <c r="J12304">
        <v>100.07</v>
      </c>
      <c r="K12304">
        <v>0</v>
      </c>
      <c r="L12304" t="s">
        <v>9988</v>
      </c>
    </row>
    <row r="12305" spans="2:12" hidden="1" x14ac:dyDescent="0.55000000000000004">
      <c r="B12305" s="1">
        <v>95.168754577599998</v>
      </c>
      <c r="C12305" s="1">
        <v>99.919998168899994</v>
      </c>
      <c r="D12305" t="s">
        <v>8961</v>
      </c>
      <c r="I12305" t="s">
        <v>8961</v>
      </c>
      <c r="J12305">
        <v>99.92</v>
      </c>
      <c r="K12305">
        <v>0</v>
      </c>
      <c r="L12305" t="s">
        <v>9988</v>
      </c>
    </row>
    <row r="12306" spans="2:12" hidden="1" x14ac:dyDescent="0.55000000000000004">
      <c r="B12306" s="1">
        <v>94.232986450200002</v>
      </c>
      <c r="C12306" s="1">
        <v>99.760002136200001</v>
      </c>
      <c r="D12306" t="s">
        <v>8962</v>
      </c>
      <c r="I12306" t="s">
        <v>8962</v>
      </c>
      <c r="J12306">
        <v>99.76</v>
      </c>
      <c r="K12306">
        <v>0</v>
      </c>
      <c r="L12306" t="s">
        <v>9988</v>
      </c>
    </row>
    <row r="12307" spans="2:12" hidden="1" x14ac:dyDescent="0.55000000000000004">
      <c r="B12307" s="1">
        <v>93.108650207500006</v>
      </c>
      <c r="C12307" s="1">
        <v>99.760002136200001</v>
      </c>
      <c r="D12307" t="s">
        <v>8963</v>
      </c>
      <c r="I12307" t="s">
        <v>8963</v>
      </c>
      <c r="J12307">
        <v>99.76</v>
      </c>
      <c r="K12307">
        <v>0</v>
      </c>
      <c r="L12307" t="s">
        <v>9988</v>
      </c>
    </row>
    <row r="12308" spans="2:12" hidden="1" x14ac:dyDescent="0.55000000000000004">
      <c r="B12308" s="1">
        <v>92.371719360399993</v>
      </c>
      <c r="C12308" s="1">
        <v>99.669998168899994</v>
      </c>
      <c r="D12308" t="s">
        <v>8964</v>
      </c>
      <c r="I12308" t="s">
        <v>8964</v>
      </c>
      <c r="J12308">
        <v>99.67</v>
      </c>
      <c r="K12308">
        <v>0</v>
      </c>
      <c r="L12308" t="s">
        <v>9988</v>
      </c>
    </row>
    <row r="12309" spans="2:12" hidden="1" x14ac:dyDescent="0.55000000000000004">
      <c r="B12309" s="1">
        <v>91.674987793</v>
      </c>
      <c r="C12309" s="1">
        <v>99.760002136200001</v>
      </c>
      <c r="D12309" t="s">
        <v>8965</v>
      </c>
      <c r="I12309" t="s">
        <v>8965</v>
      </c>
      <c r="J12309">
        <v>99.76</v>
      </c>
      <c r="K12309">
        <v>0</v>
      </c>
      <c r="L12309" t="s">
        <v>9988</v>
      </c>
    </row>
    <row r="12310" spans="2:12" hidden="1" x14ac:dyDescent="0.55000000000000004">
      <c r="B12310" s="1">
        <v>91.836296081499995</v>
      </c>
      <c r="C12310" s="1">
        <v>99.730003356899999</v>
      </c>
      <c r="D12310" t="s">
        <v>8966</v>
      </c>
      <c r="I12310" t="s">
        <v>8966</v>
      </c>
      <c r="J12310">
        <v>99.73</v>
      </c>
      <c r="K12310">
        <v>0</v>
      </c>
      <c r="L12310" t="s">
        <v>9988</v>
      </c>
    </row>
    <row r="12311" spans="2:12" hidden="1" x14ac:dyDescent="0.55000000000000004">
      <c r="B12311" s="1">
        <v>93.5454788208</v>
      </c>
      <c r="C12311" s="1">
        <v>97.230003356899999</v>
      </c>
      <c r="D12311" t="s">
        <v>8967</v>
      </c>
      <c r="I12311" t="s">
        <v>8967</v>
      </c>
      <c r="J12311">
        <v>97.23</v>
      </c>
      <c r="K12311">
        <v>0</v>
      </c>
      <c r="L12311" t="s">
        <v>9988</v>
      </c>
    </row>
    <row r="12312" spans="2:12" hidden="1" x14ac:dyDescent="0.55000000000000004">
      <c r="B12312" s="1">
        <v>96.2676239014</v>
      </c>
      <c r="C12312" s="1">
        <v>99.819999694800003</v>
      </c>
      <c r="D12312" t="s">
        <v>8968</v>
      </c>
      <c r="I12312" t="s">
        <v>8968</v>
      </c>
      <c r="J12312">
        <v>99.82</v>
      </c>
      <c r="K12312">
        <v>0</v>
      </c>
      <c r="L12312" t="s">
        <v>9988</v>
      </c>
    </row>
    <row r="12313" spans="2:12" hidden="1" x14ac:dyDescent="0.55000000000000004">
      <c r="B12313" s="1">
        <v>97.173751831100006</v>
      </c>
      <c r="C12313" s="1">
        <v>100.529998779</v>
      </c>
      <c r="D12313" t="s">
        <v>8969</v>
      </c>
      <c r="I12313" t="s">
        <v>8969</v>
      </c>
      <c r="J12313">
        <v>100.53</v>
      </c>
      <c r="K12313">
        <v>0</v>
      </c>
      <c r="L12313" t="s">
        <v>9988</v>
      </c>
    </row>
    <row r="12314" spans="2:12" hidden="1" x14ac:dyDescent="0.55000000000000004">
      <c r="B12314" s="1">
        <v>97.835647582999997</v>
      </c>
      <c r="C12314" s="1">
        <v>100.739997864</v>
      </c>
      <c r="D12314" t="s">
        <v>8970</v>
      </c>
      <c r="I12314" t="s">
        <v>8970</v>
      </c>
      <c r="J12314">
        <v>100.74</v>
      </c>
      <c r="K12314">
        <v>0</v>
      </c>
      <c r="L12314" t="s">
        <v>9988</v>
      </c>
    </row>
    <row r="12315" spans="2:12" hidden="1" x14ac:dyDescent="0.55000000000000004">
      <c r="B12315" s="1">
        <v>97.811737060499993</v>
      </c>
      <c r="C12315" s="1">
        <v>97.290000915500002</v>
      </c>
      <c r="D12315" t="s">
        <v>8971</v>
      </c>
      <c r="I12315" t="s">
        <v>8971</v>
      </c>
      <c r="J12315">
        <v>97.29</v>
      </c>
      <c r="K12315">
        <v>0</v>
      </c>
      <c r="L12315" t="s">
        <v>9988</v>
      </c>
    </row>
    <row r="12316" spans="2:12" hidden="1" x14ac:dyDescent="0.55000000000000004">
      <c r="B12316" s="1">
        <v>98.267173767100005</v>
      </c>
      <c r="C12316" s="1">
        <v>99.980003356899999</v>
      </c>
      <c r="D12316" t="s">
        <v>8972</v>
      </c>
      <c r="I12316" t="s">
        <v>8972</v>
      </c>
      <c r="J12316">
        <v>99.98</v>
      </c>
      <c r="K12316">
        <v>0</v>
      </c>
      <c r="L12316" t="s">
        <v>9988</v>
      </c>
    </row>
    <row r="12317" spans="2:12" hidden="1" x14ac:dyDescent="0.55000000000000004">
      <c r="B12317" s="1">
        <v>97.993972778300005</v>
      </c>
      <c r="C12317" s="1">
        <v>100.279998779</v>
      </c>
      <c r="D12317" t="s">
        <v>8973</v>
      </c>
      <c r="I12317" t="s">
        <v>8973</v>
      </c>
      <c r="J12317">
        <v>100.28</v>
      </c>
      <c r="K12317">
        <v>0</v>
      </c>
      <c r="L12317" t="s">
        <v>9988</v>
      </c>
    </row>
    <row r="12318" spans="2:12" hidden="1" x14ac:dyDescent="0.55000000000000004">
      <c r="B12318" s="1">
        <v>97.135589599599996</v>
      </c>
      <c r="C12318" s="1">
        <v>100.129997253</v>
      </c>
      <c r="D12318" t="s">
        <v>8974</v>
      </c>
      <c r="I12318" t="s">
        <v>8974</v>
      </c>
      <c r="J12318">
        <v>100.13</v>
      </c>
      <c r="K12318">
        <v>0</v>
      </c>
      <c r="L12318" t="s">
        <v>9988</v>
      </c>
    </row>
    <row r="12319" spans="2:12" hidden="1" x14ac:dyDescent="0.55000000000000004">
      <c r="B12319" s="1">
        <v>96.169670104999994</v>
      </c>
      <c r="C12319" s="1">
        <v>100.040000916</v>
      </c>
      <c r="D12319" t="s">
        <v>8975</v>
      </c>
      <c r="I12319" t="s">
        <v>8975</v>
      </c>
      <c r="J12319">
        <v>100.04</v>
      </c>
      <c r="K12319">
        <v>0</v>
      </c>
      <c r="L12319" t="s">
        <v>9988</v>
      </c>
    </row>
    <row r="12320" spans="2:12" hidden="1" x14ac:dyDescent="0.55000000000000004">
      <c r="B12320" s="1">
        <v>95.563880920399995</v>
      </c>
      <c r="C12320" s="1">
        <v>99.849998474100005</v>
      </c>
      <c r="D12320" t="s">
        <v>8976</v>
      </c>
      <c r="I12320" t="s">
        <v>8976</v>
      </c>
      <c r="J12320">
        <v>99.85</v>
      </c>
      <c r="K12320">
        <v>0</v>
      </c>
      <c r="L12320" t="s">
        <v>9988</v>
      </c>
    </row>
    <row r="12321" spans="2:12" hidden="1" x14ac:dyDescent="0.55000000000000004">
      <c r="B12321" s="1">
        <v>95.128250122099999</v>
      </c>
      <c r="C12321" s="1">
        <v>99.790000915500002</v>
      </c>
      <c r="D12321" t="s">
        <v>8977</v>
      </c>
      <c r="I12321" t="s">
        <v>8977</v>
      </c>
      <c r="J12321">
        <v>99.79</v>
      </c>
      <c r="K12321">
        <v>0</v>
      </c>
      <c r="L12321" t="s">
        <v>9988</v>
      </c>
    </row>
    <row r="12322" spans="2:12" hidden="1" x14ac:dyDescent="0.55000000000000004">
      <c r="B12322" s="1">
        <v>95.995880127000007</v>
      </c>
      <c r="C12322" s="1">
        <v>99.919998168899994</v>
      </c>
      <c r="D12322" t="s">
        <v>8978</v>
      </c>
      <c r="I12322" t="s">
        <v>8978</v>
      </c>
      <c r="J12322">
        <v>99.92</v>
      </c>
      <c r="K12322">
        <v>0</v>
      </c>
      <c r="L12322" t="s">
        <v>9988</v>
      </c>
    </row>
    <row r="12323" spans="2:12" hidden="1" x14ac:dyDescent="0.55000000000000004">
      <c r="B12323" s="1">
        <v>96.361106872600004</v>
      </c>
      <c r="C12323" s="1">
        <v>99.879997253400006</v>
      </c>
      <c r="D12323" t="s">
        <v>8979</v>
      </c>
      <c r="I12323" t="s">
        <v>8979</v>
      </c>
      <c r="J12323">
        <v>99.88</v>
      </c>
      <c r="K12323">
        <v>0</v>
      </c>
      <c r="L12323" t="s">
        <v>9988</v>
      </c>
    </row>
    <row r="12324" spans="2:12" hidden="1" x14ac:dyDescent="0.55000000000000004">
      <c r="B12324" s="1">
        <v>97.390327453599994</v>
      </c>
      <c r="C12324" s="1">
        <v>99.919998168899994</v>
      </c>
      <c r="D12324" t="s">
        <v>8980</v>
      </c>
      <c r="I12324" t="s">
        <v>8980</v>
      </c>
      <c r="J12324">
        <v>99.92</v>
      </c>
      <c r="K12324">
        <v>0</v>
      </c>
      <c r="L12324" t="s">
        <v>9988</v>
      </c>
    </row>
    <row r="12325" spans="2:12" hidden="1" x14ac:dyDescent="0.55000000000000004">
      <c r="B12325" s="1">
        <v>97.676544189500007</v>
      </c>
      <c r="C12325" s="1">
        <v>86.260002136200001</v>
      </c>
      <c r="D12325" t="s">
        <v>8981</v>
      </c>
      <c r="I12325" t="s">
        <v>8981</v>
      </c>
      <c r="J12325">
        <v>86.26</v>
      </c>
      <c r="K12325">
        <v>0</v>
      </c>
      <c r="L12325" t="s">
        <v>9988</v>
      </c>
    </row>
    <row r="12326" spans="2:12" hidden="1" x14ac:dyDescent="0.55000000000000004">
      <c r="B12326" s="1">
        <v>98.161514282200002</v>
      </c>
      <c r="C12326" s="1">
        <v>99.949996948199995</v>
      </c>
      <c r="D12326" t="s">
        <v>8982</v>
      </c>
      <c r="I12326" t="s">
        <v>8982</v>
      </c>
      <c r="J12326">
        <v>99.95</v>
      </c>
      <c r="K12326">
        <v>0</v>
      </c>
      <c r="L12326" t="s">
        <v>9988</v>
      </c>
    </row>
    <row r="12327" spans="2:12" hidden="1" x14ac:dyDescent="0.55000000000000004">
      <c r="B12327" s="1">
        <v>98.249908447300001</v>
      </c>
      <c r="C12327" s="1">
        <v>88.089996337900004</v>
      </c>
      <c r="D12327" t="s">
        <v>8983</v>
      </c>
      <c r="I12327" t="s">
        <v>8983</v>
      </c>
      <c r="J12327">
        <v>88.09</v>
      </c>
      <c r="K12327">
        <v>0</v>
      </c>
      <c r="L12327" t="s">
        <v>9988</v>
      </c>
    </row>
    <row r="12328" spans="2:12" hidden="1" x14ac:dyDescent="0.55000000000000004">
      <c r="B12328" s="1">
        <v>98.231948852499997</v>
      </c>
      <c r="C12328" s="1">
        <v>99.980003356899999</v>
      </c>
      <c r="D12328" t="s">
        <v>8984</v>
      </c>
      <c r="I12328" t="s">
        <v>8984</v>
      </c>
      <c r="J12328">
        <v>99.98</v>
      </c>
      <c r="K12328">
        <v>0</v>
      </c>
      <c r="L12328" t="s">
        <v>9988</v>
      </c>
    </row>
    <row r="12329" spans="2:12" hidden="1" x14ac:dyDescent="0.55000000000000004">
      <c r="B12329" s="1">
        <v>97.090652465800005</v>
      </c>
      <c r="C12329" s="1">
        <v>99.980003356899999</v>
      </c>
      <c r="D12329" t="s">
        <v>8985</v>
      </c>
      <c r="I12329" t="s">
        <v>8985</v>
      </c>
      <c r="J12329">
        <v>99.98</v>
      </c>
      <c r="K12329">
        <v>0</v>
      </c>
      <c r="L12329" t="s">
        <v>9988</v>
      </c>
    </row>
    <row r="12330" spans="2:12" hidden="1" x14ac:dyDescent="0.55000000000000004">
      <c r="B12330" s="1">
        <v>95.301109314000001</v>
      </c>
      <c r="C12330" s="1">
        <v>99.849998474100005</v>
      </c>
      <c r="D12330" t="s">
        <v>8986</v>
      </c>
      <c r="I12330" t="s">
        <v>8986</v>
      </c>
      <c r="J12330">
        <v>99.85</v>
      </c>
      <c r="K12330">
        <v>0</v>
      </c>
      <c r="L12330" t="s">
        <v>9988</v>
      </c>
    </row>
    <row r="12331" spans="2:12" hidden="1" x14ac:dyDescent="0.55000000000000004">
      <c r="B12331" s="1">
        <v>92.547332763699998</v>
      </c>
      <c r="C12331" s="1">
        <v>86.559997558600003</v>
      </c>
      <c r="D12331" t="s">
        <v>8987</v>
      </c>
      <c r="I12331" t="s">
        <v>8987</v>
      </c>
      <c r="J12331">
        <v>86.56</v>
      </c>
      <c r="K12331">
        <v>0</v>
      </c>
      <c r="L12331" t="s">
        <v>9988</v>
      </c>
    </row>
    <row r="12332" spans="2:12" hidden="1" x14ac:dyDescent="0.55000000000000004">
      <c r="B12332" s="1">
        <v>91.138671875</v>
      </c>
      <c r="C12332" s="1">
        <v>95.400001525899995</v>
      </c>
      <c r="D12332" t="s">
        <v>8988</v>
      </c>
      <c r="I12332" t="s">
        <v>8988</v>
      </c>
      <c r="J12332">
        <v>95.4</v>
      </c>
      <c r="K12332">
        <v>0</v>
      </c>
      <c r="L12332" t="s">
        <v>9988</v>
      </c>
    </row>
    <row r="12333" spans="2:12" hidden="1" x14ac:dyDescent="0.55000000000000004">
      <c r="B12333" s="1">
        <v>93.014053344700002</v>
      </c>
      <c r="C12333" s="1">
        <v>94.790000915500002</v>
      </c>
      <c r="D12333" t="s">
        <v>8989</v>
      </c>
      <c r="I12333" t="s">
        <v>8989</v>
      </c>
      <c r="J12333">
        <v>94.79</v>
      </c>
      <c r="K12333">
        <v>0</v>
      </c>
      <c r="L12333" t="s">
        <v>9988</v>
      </c>
    </row>
    <row r="12334" spans="2:12" hidden="1" x14ac:dyDescent="0.55000000000000004">
      <c r="B12334" s="1">
        <v>92.349899292000003</v>
      </c>
      <c r="C12334" s="1">
        <v>91.129997253400006</v>
      </c>
      <c r="D12334" t="s">
        <v>8990</v>
      </c>
      <c r="I12334" t="s">
        <v>8990</v>
      </c>
      <c r="J12334">
        <v>91.13</v>
      </c>
      <c r="K12334">
        <v>0</v>
      </c>
      <c r="L12334" t="s">
        <v>9988</v>
      </c>
    </row>
    <row r="12335" spans="2:12" hidden="1" x14ac:dyDescent="0.55000000000000004">
      <c r="B12335" s="1">
        <v>94.887130737299998</v>
      </c>
      <c r="C12335" s="1">
        <v>97.839996337900004</v>
      </c>
      <c r="D12335" t="s">
        <v>8991</v>
      </c>
      <c r="I12335" t="s">
        <v>8991</v>
      </c>
      <c r="J12335">
        <v>97.84</v>
      </c>
      <c r="K12335">
        <v>0</v>
      </c>
      <c r="L12335" t="s">
        <v>9988</v>
      </c>
    </row>
    <row r="12336" spans="2:12" hidden="1" x14ac:dyDescent="0.55000000000000004">
      <c r="B12336" s="1">
        <v>95.434890747099999</v>
      </c>
      <c r="C12336" s="1">
        <v>99.669998168899994</v>
      </c>
      <c r="D12336" t="s">
        <v>8992</v>
      </c>
      <c r="I12336" t="s">
        <v>8992</v>
      </c>
      <c r="J12336">
        <v>99.67</v>
      </c>
      <c r="K12336">
        <v>0</v>
      </c>
      <c r="L12336" t="s">
        <v>9988</v>
      </c>
    </row>
    <row r="12337" spans="2:12" hidden="1" x14ac:dyDescent="0.55000000000000004">
      <c r="B12337" s="1">
        <v>92.434089660599994</v>
      </c>
      <c r="C12337" s="1">
        <v>99.489997863799999</v>
      </c>
      <c r="D12337" t="s">
        <v>8993</v>
      </c>
      <c r="I12337" t="s">
        <v>8993</v>
      </c>
      <c r="J12337">
        <v>99.49</v>
      </c>
      <c r="K12337">
        <v>0</v>
      </c>
      <c r="L12337" t="s">
        <v>9988</v>
      </c>
    </row>
    <row r="12338" spans="2:12" hidden="1" x14ac:dyDescent="0.55000000000000004">
      <c r="B12338" s="1">
        <v>91.052085876500001</v>
      </c>
      <c r="C12338" s="1">
        <v>99.489997863799999</v>
      </c>
      <c r="D12338" t="s">
        <v>8994</v>
      </c>
      <c r="I12338" t="s">
        <v>8994</v>
      </c>
      <c r="J12338">
        <v>99.49</v>
      </c>
      <c r="K12338">
        <v>0</v>
      </c>
      <c r="L12338" t="s">
        <v>9988</v>
      </c>
    </row>
    <row r="12339" spans="2:12" hidden="1" x14ac:dyDescent="0.55000000000000004">
      <c r="B12339" s="1">
        <v>90.260780334499998</v>
      </c>
      <c r="C12339" s="1">
        <v>99.059997558600003</v>
      </c>
      <c r="D12339" t="s">
        <v>8995</v>
      </c>
      <c r="I12339" t="s">
        <v>8995</v>
      </c>
      <c r="J12339">
        <v>99.06</v>
      </c>
      <c r="K12339">
        <v>0</v>
      </c>
      <c r="L12339" t="s">
        <v>9988</v>
      </c>
    </row>
    <row r="12340" spans="2:12" hidden="1" x14ac:dyDescent="0.55000000000000004">
      <c r="B12340" s="1">
        <v>94.414909362800003</v>
      </c>
      <c r="C12340" s="1">
        <v>99</v>
      </c>
      <c r="D12340" t="s">
        <v>8996</v>
      </c>
      <c r="I12340" t="s">
        <v>8996</v>
      </c>
      <c r="J12340">
        <v>99</v>
      </c>
      <c r="K12340">
        <v>0</v>
      </c>
      <c r="L12340" t="s">
        <v>9988</v>
      </c>
    </row>
    <row r="12341" spans="2:12" hidden="1" x14ac:dyDescent="0.55000000000000004">
      <c r="B12341" s="1">
        <v>96.070243835400007</v>
      </c>
      <c r="C12341" s="1">
        <v>97.690002441399997</v>
      </c>
      <c r="D12341" t="s">
        <v>8997</v>
      </c>
      <c r="I12341" t="s">
        <v>8997</v>
      </c>
      <c r="J12341">
        <v>97.69</v>
      </c>
      <c r="K12341">
        <v>0</v>
      </c>
      <c r="L12341" t="s">
        <v>9988</v>
      </c>
    </row>
    <row r="12342" spans="2:12" hidden="1" x14ac:dyDescent="0.55000000000000004">
      <c r="B12342" s="1">
        <v>96.980628967300007</v>
      </c>
      <c r="C12342" s="1">
        <v>99.669998168899994</v>
      </c>
      <c r="D12342" t="s">
        <v>8998</v>
      </c>
      <c r="I12342" t="s">
        <v>8998</v>
      </c>
      <c r="J12342">
        <v>99.67</v>
      </c>
      <c r="K12342">
        <v>0</v>
      </c>
      <c r="L12342" t="s">
        <v>9988</v>
      </c>
    </row>
    <row r="12343" spans="2:12" hidden="1" x14ac:dyDescent="0.55000000000000004">
      <c r="B12343" s="1">
        <v>97.103240966800001</v>
      </c>
      <c r="C12343" s="1">
        <v>100.06999969500001</v>
      </c>
      <c r="D12343" t="s">
        <v>8999</v>
      </c>
      <c r="I12343" t="s">
        <v>8999</v>
      </c>
      <c r="J12343">
        <v>100.07</v>
      </c>
      <c r="K12343">
        <v>0</v>
      </c>
      <c r="L12343" t="s">
        <v>9988</v>
      </c>
    </row>
    <row r="12344" spans="2:12" hidden="1" x14ac:dyDescent="0.55000000000000004">
      <c r="B12344" s="1">
        <v>96.981147766099994</v>
      </c>
      <c r="C12344" s="1">
        <v>99.370002746599994</v>
      </c>
      <c r="D12344" t="s">
        <v>9000</v>
      </c>
      <c r="I12344" t="s">
        <v>9000</v>
      </c>
      <c r="J12344">
        <v>99.37</v>
      </c>
      <c r="K12344">
        <v>0</v>
      </c>
      <c r="L12344" t="s">
        <v>9988</v>
      </c>
    </row>
    <row r="12345" spans="2:12" hidden="1" x14ac:dyDescent="0.55000000000000004">
      <c r="B12345" s="1">
        <v>96.485084533700004</v>
      </c>
      <c r="C12345" s="1">
        <v>99.980003356899999</v>
      </c>
      <c r="D12345" t="s">
        <v>9001</v>
      </c>
      <c r="I12345" t="s">
        <v>9001</v>
      </c>
      <c r="J12345">
        <v>99.98</v>
      </c>
      <c r="K12345">
        <v>0</v>
      </c>
      <c r="L12345" t="s">
        <v>9988</v>
      </c>
    </row>
    <row r="12346" spans="2:12" hidden="1" x14ac:dyDescent="0.55000000000000004">
      <c r="B12346" s="1">
        <v>95.780731201199998</v>
      </c>
      <c r="C12346" s="1">
        <v>97.230003356899999</v>
      </c>
      <c r="D12346" t="s">
        <v>9002</v>
      </c>
      <c r="I12346" t="s">
        <v>9002</v>
      </c>
      <c r="J12346">
        <v>97.23</v>
      </c>
      <c r="K12346">
        <v>0</v>
      </c>
      <c r="L12346" t="s">
        <v>9988</v>
      </c>
    </row>
    <row r="12347" spans="2:12" hidden="1" x14ac:dyDescent="0.55000000000000004">
      <c r="B12347" s="1">
        <v>93.924118042000003</v>
      </c>
      <c r="C12347" s="1">
        <v>96.930000305199997</v>
      </c>
      <c r="D12347" t="s">
        <v>9003</v>
      </c>
      <c r="I12347" t="s">
        <v>9003</v>
      </c>
      <c r="J12347">
        <v>96.93</v>
      </c>
      <c r="K12347">
        <v>0</v>
      </c>
      <c r="L12347" t="s">
        <v>9988</v>
      </c>
    </row>
    <row r="12348" spans="2:12" hidden="1" x14ac:dyDescent="0.55000000000000004">
      <c r="B12348" s="1">
        <v>91.410011291499998</v>
      </c>
      <c r="C12348" s="1">
        <v>97.230003356899999</v>
      </c>
      <c r="D12348" t="s">
        <v>9004</v>
      </c>
      <c r="I12348" t="s">
        <v>9004</v>
      </c>
      <c r="J12348">
        <v>97.23</v>
      </c>
      <c r="K12348">
        <v>0</v>
      </c>
      <c r="L12348" t="s">
        <v>9988</v>
      </c>
    </row>
    <row r="12349" spans="2:12" hidden="1" x14ac:dyDescent="0.55000000000000004">
      <c r="B12349" s="1">
        <v>90.340072631799998</v>
      </c>
      <c r="C12349" s="1">
        <v>97.230003356899999</v>
      </c>
      <c r="D12349" t="s">
        <v>9005</v>
      </c>
      <c r="I12349" t="s">
        <v>9005</v>
      </c>
      <c r="J12349">
        <v>97.23</v>
      </c>
      <c r="K12349">
        <v>0</v>
      </c>
      <c r="L12349" t="s">
        <v>9988</v>
      </c>
    </row>
    <row r="12350" spans="2:12" hidden="1" x14ac:dyDescent="0.55000000000000004">
      <c r="B12350" s="1">
        <v>89.363975524899999</v>
      </c>
      <c r="C12350" s="1">
        <v>96.930000305199997</v>
      </c>
      <c r="D12350" t="s">
        <v>9006</v>
      </c>
      <c r="I12350" t="s">
        <v>9006</v>
      </c>
      <c r="J12350">
        <v>96.93</v>
      </c>
      <c r="K12350">
        <v>0</v>
      </c>
      <c r="L12350" t="s">
        <v>9988</v>
      </c>
    </row>
    <row r="12351" spans="2:12" hidden="1" x14ac:dyDescent="0.55000000000000004">
      <c r="B12351" s="1">
        <v>91.171127319299998</v>
      </c>
      <c r="C12351" s="1">
        <v>99.180000305199997</v>
      </c>
      <c r="D12351" t="s">
        <v>9007</v>
      </c>
      <c r="I12351" t="s">
        <v>9007</v>
      </c>
      <c r="J12351">
        <v>99.18</v>
      </c>
      <c r="K12351">
        <v>0</v>
      </c>
      <c r="L12351" t="s">
        <v>9988</v>
      </c>
    </row>
    <row r="12352" spans="2:12" hidden="1" x14ac:dyDescent="0.55000000000000004">
      <c r="B12352" s="1">
        <v>93.096160888699998</v>
      </c>
      <c r="C12352" s="1">
        <v>97.139999389600007</v>
      </c>
      <c r="D12352" t="s">
        <v>9008</v>
      </c>
      <c r="I12352" t="s">
        <v>9008</v>
      </c>
      <c r="J12352">
        <v>97.14</v>
      </c>
      <c r="K12352">
        <v>0</v>
      </c>
      <c r="L12352" t="s">
        <v>9988</v>
      </c>
    </row>
    <row r="12353" spans="2:12" hidden="1" x14ac:dyDescent="0.55000000000000004">
      <c r="B12353" s="1">
        <v>95.558654785200005</v>
      </c>
      <c r="C12353" s="1">
        <v>97.230003356899999</v>
      </c>
      <c r="D12353" t="s">
        <v>9009</v>
      </c>
      <c r="I12353" t="s">
        <v>9009</v>
      </c>
      <c r="J12353">
        <v>97.23</v>
      </c>
      <c r="K12353">
        <v>0</v>
      </c>
      <c r="L12353" t="s">
        <v>9988</v>
      </c>
    </row>
    <row r="12354" spans="2:12" hidden="1" x14ac:dyDescent="0.55000000000000004">
      <c r="B12354" s="1">
        <v>96.332519531200006</v>
      </c>
      <c r="C12354" s="1">
        <v>98.269996643100001</v>
      </c>
      <c r="D12354" t="s">
        <v>9010</v>
      </c>
      <c r="I12354" t="s">
        <v>9010</v>
      </c>
      <c r="J12354">
        <v>98.27</v>
      </c>
      <c r="K12354">
        <v>0</v>
      </c>
      <c r="L12354" t="s">
        <v>9988</v>
      </c>
    </row>
    <row r="12355" spans="2:12" hidden="1" x14ac:dyDescent="0.55000000000000004">
      <c r="B12355" s="1">
        <v>96.714340210000003</v>
      </c>
      <c r="C12355" s="1">
        <v>99.760002136200001</v>
      </c>
      <c r="D12355" t="s">
        <v>9011</v>
      </c>
      <c r="I12355" t="s">
        <v>9011</v>
      </c>
      <c r="J12355">
        <v>99.76</v>
      </c>
      <c r="K12355">
        <v>0</v>
      </c>
      <c r="L12355" t="s">
        <v>9988</v>
      </c>
    </row>
    <row r="12356" spans="2:12" hidden="1" x14ac:dyDescent="0.55000000000000004">
      <c r="B12356" s="1">
        <v>95.612251281699997</v>
      </c>
      <c r="C12356" s="1">
        <v>99.550003051800005</v>
      </c>
      <c r="D12356" t="s">
        <v>9012</v>
      </c>
      <c r="I12356" t="s">
        <v>9012</v>
      </c>
      <c r="J12356">
        <v>99.55</v>
      </c>
      <c r="K12356">
        <v>0</v>
      </c>
      <c r="L12356" t="s">
        <v>9988</v>
      </c>
    </row>
    <row r="12357" spans="2:12" hidden="1" x14ac:dyDescent="0.55000000000000004">
      <c r="B12357" s="1">
        <v>94.279350280800003</v>
      </c>
      <c r="C12357" s="1">
        <v>99.669998168899994</v>
      </c>
      <c r="D12357" t="s">
        <v>9013</v>
      </c>
      <c r="I12357" t="s">
        <v>9013</v>
      </c>
      <c r="J12357">
        <v>99.67</v>
      </c>
      <c r="K12357">
        <v>0</v>
      </c>
      <c r="L12357" t="s">
        <v>9988</v>
      </c>
    </row>
    <row r="12358" spans="2:12" hidden="1" x14ac:dyDescent="0.55000000000000004">
      <c r="B12358" s="1">
        <v>91.241180419900004</v>
      </c>
      <c r="C12358" s="1">
        <v>99.209999084499998</v>
      </c>
      <c r="D12358" t="s">
        <v>9014</v>
      </c>
      <c r="I12358" t="s">
        <v>9014</v>
      </c>
      <c r="J12358">
        <v>99.21</v>
      </c>
      <c r="K12358">
        <v>0</v>
      </c>
      <c r="L12358" t="s">
        <v>9988</v>
      </c>
    </row>
    <row r="12359" spans="2:12" hidden="1" x14ac:dyDescent="0.55000000000000004">
      <c r="B12359" s="1">
        <v>90.367355346699995</v>
      </c>
      <c r="C12359" s="1">
        <v>99.180000305199997</v>
      </c>
      <c r="D12359" t="s">
        <v>9015</v>
      </c>
      <c r="I12359" t="s">
        <v>9015</v>
      </c>
      <c r="J12359">
        <v>99.18</v>
      </c>
      <c r="K12359">
        <v>0</v>
      </c>
      <c r="L12359" t="s">
        <v>9988</v>
      </c>
    </row>
    <row r="12360" spans="2:12" hidden="1" x14ac:dyDescent="0.55000000000000004">
      <c r="B12360" s="1">
        <v>89.647994995100007</v>
      </c>
      <c r="C12360" s="1">
        <v>99.209999084499998</v>
      </c>
      <c r="D12360" t="s">
        <v>9016</v>
      </c>
      <c r="I12360" t="s">
        <v>9016</v>
      </c>
      <c r="J12360">
        <v>99.21</v>
      </c>
      <c r="K12360">
        <v>0</v>
      </c>
      <c r="L12360" t="s">
        <v>9988</v>
      </c>
    </row>
    <row r="12361" spans="2:12" hidden="1" x14ac:dyDescent="0.55000000000000004">
      <c r="B12361" s="1">
        <v>92.904594421400006</v>
      </c>
      <c r="C12361" s="1">
        <v>99.209999084499998</v>
      </c>
      <c r="D12361" t="s">
        <v>9017</v>
      </c>
      <c r="I12361" t="s">
        <v>9017</v>
      </c>
      <c r="J12361">
        <v>99.21</v>
      </c>
      <c r="K12361">
        <v>0</v>
      </c>
      <c r="L12361" t="s">
        <v>9988</v>
      </c>
    </row>
    <row r="12362" spans="2:12" hidden="1" x14ac:dyDescent="0.55000000000000004">
      <c r="B12362" s="1">
        <v>94.432762146000002</v>
      </c>
      <c r="C12362" s="1">
        <v>99.209999084499998</v>
      </c>
      <c r="D12362" t="s">
        <v>9018</v>
      </c>
      <c r="I12362" t="s">
        <v>9018</v>
      </c>
      <c r="J12362">
        <v>99.21</v>
      </c>
      <c r="K12362">
        <v>0</v>
      </c>
      <c r="L12362" t="s">
        <v>9988</v>
      </c>
    </row>
    <row r="12363" spans="2:12" hidden="1" x14ac:dyDescent="0.55000000000000004">
      <c r="B12363" s="1">
        <v>94.799774169900004</v>
      </c>
      <c r="C12363" s="1">
        <v>98.910003662099996</v>
      </c>
      <c r="D12363" t="s">
        <v>9019</v>
      </c>
      <c r="I12363" t="s">
        <v>9019</v>
      </c>
      <c r="J12363">
        <v>98.91</v>
      </c>
      <c r="K12363">
        <v>0</v>
      </c>
      <c r="L12363" t="s">
        <v>9988</v>
      </c>
    </row>
    <row r="12364" spans="2:12" hidden="1" x14ac:dyDescent="0.55000000000000004">
      <c r="B12364" s="1">
        <v>95.847434997600004</v>
      </c>
      <c r="C12364" s="1">
        <v>97.540000915500002</v>
      </c>
      <c r="D12364" t="s">
        <v>9020</v>
      </c>
      <c r="I12364" t="s">
        <v>9020</v>
      </c>
      <c r="J12364">
        <v>97.54</v>
      </c>
      <c r="K12364">
        <v>0</v>
      </c>
      <c r="L12364" t="s">
        <v>9988</v>
      </c>
    </row>
    <row r="12365" spans="2:12" hidden="1" x14ac:dyDescent="0.55000000000000004">
      <c r="B12365" s="1">
        <v>96.107032775899995</v>
      </c>
      <c r="C12365" s="1">
        <v>97.540000915500002</v>
      </c>
      <c r="D12365" t="s">
        <v>9021</v>
      </c>
      <c r="I12365" t="s">
        <v>9021</v>
      </c>
      <c r="J12365">
        <v>97.54</v>
      </c>
      <c r="K12365">
        <v>0</v>
      </c>
      <c r="L12365" t="s">
        <v>9988</v>
      </c>
    </row>
    <row r="12366" spans="2:12" hidden="1" x14ac:dyDescent="0.55000000000000004">
      <c r="B12366" s="1">
        <v>96.180854797400002</v>
      </c>
      <c r="C12366" s="1">
        <v>97.540000915500002</v>
      </c>
      <c r="D12366" t="s">
        <v>9022</v>
      </c>
      <c r="I12366" t="s">
        <v>9022</v>
      </c>
      <c r="J12366">
        <v>97.54</v>
      </c>
      <c r="K12366">
        <v>0</v>
      </c>
      <c r="L12366" t="s">
        <v>9988</v>
      </c>
    </row>
    <row r="12367" spans="2:12" hidden="1" x14ac:dyDescent="0.55000000000000004">
      <c r="B12367" s="1">
        <v>96.140617370599998</v>
      </c>
      <c r="C12367" s="1">
        <v>99.879997253400006</v>
      </c>
      <c r="D12367" t="s">
        <v>9023</v>
      </c>
      <c r="I12367" t="s">
        <v>9023</v>
      </c>
      <c r="J12367">
        <v>99.88</v>
      </c>
      <c r="K12367">
        <v>0</v>
      </c>
      <c r="L12367" t="s">
        <v>9988</v>
      </c>
    </row>
    <row r="12368" spans="2:12" hidden="1" x14ac:dyDescent="0.55000000000000004">
      <c r="B12368" s="1">
        <v>95.906005859399997</v>
      </c>
      <c r="C12368" s="1">
        <v>97.050003051800005</v>
      </c>
      <c r="D12368" t="s">
        <v>9024</v>
      </c>
      <c r="I12368" t="s">
        <v>9024</v>
      </c>
      <c r="J12368">
        <v>97.05</v>
      </c>
      <c r="K12368">
        <v>0</v>
      </c>
      <c r="L12368" t="s">
        <v>9988</v>
      </c>
    </row>
    <row r="12369" spans="2:12" hidden="1" x14ac:dyDescent="0.55000000000000004">
      <c r="B12369" s="1">
        <v>94.560668945299994</v>
      </c>
      <c r="C12369" s="1">
        <v>97.050003051800005</v>
      </c>
      <c r="D12369" t="s">
        <v>9025</v>
      </c>
      <c r="I12369" t="s">
        <v>9025</v>
      </c>
      <c r="J12369">
        <v>97.05</v>
      </c>
      <c r="K12369">
        <v>0</v>
      </c>
      <c r="L12369" t="s">
        <v>9988</v>
      </c>
    </row>
    <row r="12370" spans="2:12" hidden="1" x14ac:dyDescent="0.55000000000000004">
      <c r="B12370" s="1">
        <v>93.148208618200002</v>
      </c>
      <c r="C12370" s="1">
        <v>96.930000305199997</v>
      </c>
      <c r="D12370" t="s">
        <v>9026</v>
      </c>
      <c r="I12370" t="s">
        <v>9026</v>
      </c>
      <c r="J12370">
        <v>96.93</v>
      </c>
      <c r="K12370">
        <v>0</v>
      </c>
      <c r="L12370" t="s">
        <v>9988</v>
      </c>
    </row>
    <row r="12371" spans="2:12" hidden="1" x14ac:dyDescent="0.55000000000000004">
      <c r="B12371" s="1">
        <v>92.087677002000007</v>
      </c>
      <c r="C12371" s="1">
        <v>97.379997253400006</v>
      </c>
      <c r="D12371" t="s">
        <v>9027</v>
      </c>
      <c r="I12371" t="s">
        <v>9027</v>
      </c>
      <c r="J12371">
        <v>97.38</v>
      </c>
      <c r="K12371">
        <v>0</v>
      </c>
      <c r="L12371" t="s">
        <v>9988</v>
      </c>
    </row>
    <row r="12372" spans="2:12" hidden="1" x14ac:dyDescent="0.55000000000000004">
      <c r="B12372" s="1">
        <v>91.206802368200002</v>
      </c>
      <c r="C12372" s="1">
        <v>97.230003356899999</v>
      </c>
      <c r="D12372" t="s">
        <v>9028</v>
      </c>
      <c r="I12372" t="s">
        <v>9028</v>
      </c>
      <c r="J12372">
        <v>97.23</v>
      </c>
      <c r="K12372">
        <v>0</v>
      </c>
      <c r="L12372" t="s">
        <v>9988</v>
      </c>
    </row>
    <row r="12373" spans="2:12" hidden="1" x14ac:dyDescent="0.55000000000000004">
      <c r="B12373" s="1">
        <v>91.215965271000002</v>
      </c>
      <c r="C12373" s="1">
        <v>99.370002746599994</v>
      </c>
      <c r="D12373" t="s">
        <v>9029</v>
      </c>
      <c r="I12373" t="s">
        <v>9029</v>
      </c>
      <c r="J12373">
        <v>99.37</v>
      </c>
      <c r="K12373">
        <v>0</v>
      </c>
      <c r="L12373" t="s">
        <v>9988</v>
      </c>
    </row>
    <row r="12374" spans="2:12" hidden="1" x14ac:dyDescent="0.55000000000000004">
      <c r="B12374" s="1">
        <v>90.011779785200005</v>
      </c>
      <c r="C12374" s="1">
        <v>99.059997558600003</v>
      </c>
      <c r="D12374" t="s">
        <v>9030</v>
      </c>
      <c r="I12374" t="s">
        <v>9030</v>
      </c>
      <c r="J12374">
        <v>99.06</v>
      </c>
      <c r="K12374">
        <v>0</v>
      </c>
      <c r="L12374" t="s">
        <v>9988</v>
      </c>
    </row>
    <row r="12375" spans="2:12" hidden="1" x14ac:dyDescent="0.55000000000000004">
      <c r="B12375" s="1">
        <v>93.362541198700001</v>
      </c>
      <c r="C12375" s="1">
        <v>99.669998168899994</v>
      </c>
      <c r="D12375" t="s">
        <v>9031</v>
      </c>
      <c r="I12375" t="s">
        <v>9031</v>
      </c>
      <c r="J12375">
        <v>99.67</v>
      </c>
      <c r="K12375">
        <v>0</v>
      </c>
      <c r="L12375" t="s">
        <v>9988</v>
      </c>
    </row>
    <row r="12376" spans="2:12" hidden="1" x14ac:dyDescent="0.55000000000000004">
      <c r="B12376" s="1">
        <v>95.129554748499999</v>
      </c>
      <c r="C12376" s="1">
        <v>95.709999084499998</v>
      </c>
      <c r="D12376" t="s">
        <v>9032</v>
      </c>
      <c r="I12376" t="s">
        <v>9032</v>
      </c>
      <c r="J12376">
        <v>95.71</v>
      </c>
      <c r="K12376">
        <v>0</v>
      </c>
      <c r="L12376" t="s">
        <v>9988</v>
      </c>
    </row>
    <row r="12377" spans="2:12" hidden="1" x14ac:dyDescent="0.55000000000000004">
      <c r="B12377" s="1">
        <v>95.472824096699995</v>
      </c>
      <c r="C12377" s="1">
        <v>95.400001525899995</v>
      </c>
      <c r="D12377" t="s">
        <v>9033</v>
      </c>
      <c r="I12377" t="s">
        <v>9033</v>
      </c>
      <c r="J12377">
        <v>95.4</v>
      </c>
      <c r="K12377">
        <v>0</v>
      </c>
      <c r="L12377" t="s">
        <v>9988</v>
      </c>
    </row>
    <row r="12378" spans="2:12" hidden="1" x14ac:dyDescent="0.55000000000000004">
      <c r="B12378" s="1">
        <v>96.071487426800005</v>
      </c>
      <c r="C12378" s="1">
        <v>97.080001831100006</v>
      </c>
      <c r="D12378" t="s">
        <v>9034</v>
      </c>
      <c r="I12378" t="s">
        <v>9034</v>
      </c>
      <c r="J12378">
        <v>97.08</v>
      </c>
      <c r="K12378">
        <v>0</v>
      </c>
      <c r="L12378" t="s">
        <v>9988</v>
      </c>
    </row>
    <row r="12379" spans="2:12" hidden="1" x14ac:dyDescent="0.55000000000000004">
      <c r="B12379" s="1">
        <v>96.434417724599996</v>
      </c>
      <c r="C12379" s="1">
        <v>96.620002746599994</v>
      </c>
      <c r="D12379" t="s">
        <v>9035</v>
      </c>
      <c r="I12379" t="s">
        <v>9035</v>
      </c>
      <c r="J12379">
        <v>96.62</v>
      </c>
      <c r="K12379">
        <v>0</v>
      </c>
      <c r="L12379" t="s">
        <v>9988</v>
      </c>
    </row>
    <row r="12380" spans="2:12" hidden="1" x14ac:dyDescent="0.55000000000000004">
      <c r="B12380" s="1">
        <v>95.780357360799997</v>
      </c>
      <c r="C12380" s="1">
        <v>96.319999694800003</v>
      </c>
      <c r="D12380" t="s">
        <v>9036</v>
      </c>
      <c r="I12380" t="s">
        <v>9036</v>
      </c>
      <c r="J12380">
        <v>96.32</v>
      </c>
      <c r="K12380">
        <v>0</v>
      </c>
      <c r="L12380" t="s">
        <v>9988</v>
      </c>
    </row>
    <row r="12381" spans="2:12" hidden="1" x14ac:dyDescent="0.55000000000000004">
      <c r="B12381" s="1">
        <v>94.235443115199999</v>
      </c>
      <c r="C12381" s="1">
        <v>98.910003662099996</v>
      </c>
      <c r="D12381" t="s">
        <v>9037</v>
      </c>
      <c r="I12381" t="s">
        <v>9037</v>
      </c>
      <c r="J12381">
        <v>98.91</v>
      </c>
      <c r="K12381">
        <v>0</v>
      </c>
      <c r="L12381" t="s">
        <v>9988</v>
      </c>
    </row>
    <row r="12382" spans="2:12" hidden="1" x14ac:dyDescent="0.55000000000000004">
      <c r="B12382" s="1">
        <v>92.735649108900006</v>
      </c>
      <c r="C12382" s="1">
        <v>99.370002746599994</v>
      </c>
      <c r="D12382" t="s">
        <v>9038</v>
      </c>
      <c r="I12382" t="s">
        <v>9038</v>
      </c>
      <c r="J12382">
        <v>99.37</v>
      </c>
      <c r="K12382">
        <v>0</v>
      </c>
      <c r="L12382" t="s">
        <v>9988</v>
      </c>
    </row>
    <row r="12383" spans="2:12" hidden="1" x14ac:dyDescent="0.55000000000000004">
      <c r="B12383" s="1">
        <v>91.901489257799994</v>
      </c>
      <c r="C12383" s="1">
        <v>99.120002746599994</v>
      </c>
      <c r="D12383" t="s">
        <v>9039</v>
      </c>
      <c r="I12383" t="s">
        <v>9039</v>
      </c>
      <c r="J12383">
        <v>99.12</v>
      </c>
      <c r="K12383">
        <v>0</v>
      </c>
      <c r="L12383" t="s">
        <v>9988</v>
      </c>
    </row>
    <row r="12384" spans="2:12" hidden="1" x14ac:dyDescent="0.55000000000000004">
      <c r="B12384" s="1">
        <v>91.085151672400002</v>
      </c>
      <c r="C12384" s="1">
        <v>99</v>
      </c>
      <c r="D12384" t="s">
        <v>9040</v>
      </c>
      <c r="I12384" t="s">
        <v>9040</v>
      </c>
      <c r="J12384">
        <v>99</v>
      </c>
      <c r="K12384">
        <v>0</v>
      </c>
      <c r="L12384" t="s">
        <v>9988</v>
      </c>
    </row>
    <row r="12385" spans="2:12" hidden="1" x14ac:dyDescent="0.55000000000000004">
      <c r="B12385" s="1">
        <v>92.581398010300006</v>
      </c>
      <c r="C12385" s="1">
        <v>96.010002136200001</v>
      </c>
      <c r="D12385" t="s">
        <v>9041</v>
      </c>
      <c r="I12385" t="s">
        <v>9041</v>
      </c>
      <c r="J12385">
        <v>96.01</v>
      </c>
      <c r="K12385">
        <v>0</v>
      </c>
      <c r="L12385" t="s">
        <v>9988</v>
      </c>
    </row>
    <row r="12386" spans="2:12" hidden="1" x14ac:dyDescent="0.55000000000000004">
      <c r="B12386" s="1">
        <v>92.826599121100003</v>
      </c>
      <c r="C12386" s="1">
        <v>99.849998474100005</v>
      </c>
      <c r="D12386" t="s">
        <v>9042</v>
      </c>
      <c r="I12386" t="s">
        <v>9042</v>
      </c>
      <c r="J12386">
        <v>99.85</v>
      </c>
      <c r="K12386">
        <v>0</v>
      </c>
      <c r="L12386" t="s">
        <v>9988</v>
      </c>
    </row>
    <row r="12387" spans="2:12" hidden="1" x14ac:dyDescent="0.55000000000000004">
      <c r="B12387" s="1">
        <v>94.647354125999996</v>
      </c>
      <c r="C12387" s="1">
        <v>99.059997558600003</v>
      </c>
      <c r="D12387" t="s">
        <v>9043</v>
      </c>
      <c r="I12387" t="s">
        <v>9043</v>
      </c>
      <c r="J12387">
        <v>99.06</v>
      </c>
      <c r="K12387">
        <v>0</v>
      </c>
      <c r="L12387" t="s">
        <v>9988</v>
      </c>
    </row>
    <row r="12388" spans="2:12" hidden="1" x14ac:dyDescent="0.55000000000000004">
      <c r="B12388" s="1">
        <v>95.912322997999993</v>
      </c>
      <c r="C12388" s="1">
        <v>97.230003356899999</v>
      </c>
      <c r="D12388" t="s">
        <v>9044</v>
      </c>
      <c r="I12388" t="s">
        <v>9044</v>
      </c>
      <c r="J12388">
        <v>97.23</v>
      </c>
      <c r="K12388">
        <v>0</v>
      </c>
      <c r="L12388" t="s">
        <v>9988</v>
      </c>
    </row>
    <row r="12389" spans="2:12" hidden="1" x14ac:dyDescent="0.55000000000000004">
      <c r="B12389" s="1">
        <v>96.438179016099994</v>
      </c>
      <c r="C12389" s="1">
        <v>96.930000305199997</v>
      </c>
      <c r="D12389" t="s">
        <v>9045</v>
      </c>
      <c r="I12389" t="s">
        <v>9045</v>
      </c>
      <c r="J12389">
        <v>96.93</v>
      </c>
      <c r="K12389">
        <v>0</v>
      </c>
      <c r="L12389" t="s">
        <v>9988</v>
      </c>
    </row>
    <row r="12390" spans="2:12" hidden="1" x14ac:dyDescent="0.55000000000000004">
      <c r="B12390" s="1">
        <v>96.715660095199993</v>
      </c>
      <c r="C12390" s="1">
        <v>97.540000915500002</v>
      </c>
      <c r="D12390" t="s">
        <v>9046</v>
      </c>
      <c r="I12390" t="s">
        <v>9046</v>
      </c>
      <c r="J12390">
        <v>97.54</v>
      </c>
      <c r="K12390">
        <v>0</v>
      </c>
      <c r="L12390" t="s">
        <v>9988</v>
      </c>
    </row>
    <row r="12391" spans="2:12" hidden="1" x14ac:dyDescent="0.55000000000000004">
      <c r="B12391" s="1">
        <v>96.496360778799996</v>
      </c>
      <c r="C12391" s="1">
        <v>99.489997863799999</v>
      </c>
      <c r="D12391" t="s">
        <v>9047</v>
      </c>
      <c r="I12391" t="s">
        <v>9047</v>
      </c>
      <c r="J12391">
        <v>99.49</v>
      </c>
      <c r="K12391">
        <v>0</v>
      </c>
      <c r="L12391" t="s">
        <v>9988</v>
      </c>
    </row>
    <row r="12392" spans="2:12" hidden="1" x14ac:dyDescent="0.55000000000000004">
      <c r="B12392" s="1">
        <v>94.328742981000005</v>
      </c>
      <c r="C12392" s="1">
        <v>99.059997558600003</v>
      </c>
      <c r="D12392" t="s">
        <v>9048</v>
      </c>
      <c r="I12392" t="s">
        <v>9048</v>
      </c>
      <c r="J12392">
        <v>99.06</v>
      </c>
      <c r="K12392">
        <v>0</v>
      </c>
      <c r="L12392" t="s">
        <v>9988</v>
      </c>
    </row>
    <row r="12393" spans="2:12" hidden="1" x14ac:dyDescent="0.55000000000000004">
      <c r="B12393" s="1">
        <v>92.5601730347</v>
      </c>
      <c r="C12393" s="1">
        <v>98.970001220699999</v>
      </c>
      <c r="D12393" t="s">
        <v>9049</v>
      </c>
      <c r="I12393" t="s">
        <v>9049</v>
      </c>
      <c r="J12393">
        <v>98.97</v>
      </c>
      <c r="K12393">
        <v>0</v>
      </c>
      <c r="L12393" t="s">
        <v>9988</v>
      </c>
    </row>
    <row r="12394" spans="2:12" hidden="1" x14ac:dyDescent="0.55000000000000004">
      <c r="B12394" s="1">
        <v>91.236633300799994</v>
      </c>
      <c r="C12394" s="1">
        <v>98.760002136200001</v>
      </c>
      <c r="D12394" t="s">
        <v>9050</v>
      </c>
      <c r="I12394" t="s">
        <v>9050</v>
      </c>
      <c r="J12394">
        <v>98.76</v>
      </c>
      <c r="K12394">
        <v>0</v>
      </c>
      <c r="L12394" t="s">
        <v>9988</v>
      </c>
    </row>
    <row r="12395" spans="2:12" hidden="1" x14ac:dyDescent="0.55000000000000004">
      <c r="B12395" s="1">
        <v>90.127624511700006</v>
      </c>
      <c r="C12395" s="1">
        <v>98.599998474100005</v>
      </c>
      <c r="D12395" t="s">
        <v>9051</v>
      </c>
      <c r="I12395" t="s">
        <v>9051</v>
      </c>
      <c r="J12395">
        <v>98.6</v>
      </c>
      <c r="K12395">
        <v>0</v>
      </c>
      <c r="L12395" t="s">
        <v>9988</v>
      </c>
    </row>
    <row r="12396" spans="2:12" hidden="1" x14ac:dyDescent="0.55000000000000004">
      <c r="B12396" s="1">
        <v>89.690490722700005</v>
      </c>
      <c r="C12396" s="1">
        <v>98.699996948199995</v>
      </c>
      <c r="D12396" t="s">
        <v>9052</v>
      </c>
      <c r="I12396" t="s">
        <v>9052</v>
      </c>
      <c r="J12396">
        <v>98.7</v>
      </c>
      <c r="K12396">
        <v>0</v>
      </c>
      <c r="L12396" t="s">
        <v>9988</v>
      </c>
    </row>
    <row r="12397" spans="2:12" hidden="1" x14ac:dyDescent="0.55000000000000004">
      <c r="B12397" s="1">
        <v>91.308906555199997</v>
      </c>
      <c r="C12397" s="1">
        <v>98.389999389600007</v>
      </c>
      <c r="D12397" t="s">
        <v>9053</v>
      </c>
      <c r="I12397" t="s">
        <v>9053</v>
      </c>
      <c r="J12397">
        <v>98.39</v>
      </c>
      <c r="K12397">
        <v>0</v>
      </c>
      <c r="L12397" t="s">
        <v>9988</v>
      </c>
    </row>
    <row r="12398" spans="2:12" hidden="1" x14ac:dyDescent="0.55000000000000004">
      <c r="B12398" s="1">
        <v>89.728919982899995</v>
      </c>
      <c r="C12398" s="1">
        <v>98.629997253400006</v>
      </c>
      <c r="D12398" t="s">
        <v>9054</v>
      </c>
      <c r="I12398" t="s">
        <v>9054</v>
      </c>
      <c r="J12398">
        <v>98.63</v>
      </c>
      <c r="K12398">
        <v>0</v>
      </c>
      <c r="L12398" t="s">
        <v>9988</v>
      </c>
    </row>
    <row r="12399" spans="2:12" hidden="1" x14ac:dyDescent="0.55000000000000004">
      <c r="B12399" s="1">
        <v>91.567634582500006</v>
      </c>
      <c r="C12399" s="1">
        <v>98.569999694800003</v>
      </c>
      <c r="D12399" t="s">
        <v>9055</v>
      </c>
      <c r="I12399" t="s">
        <v>9055</v>
      </c>
      <c r="J12399">
        <v>98.57</v>
      </c>
      <c r="K12399">
        <v>0</v>
      </c>
      <c r="L12399" t="s">
        <v>9988</v>
      </c>
    </row>
    <row r="12400" spans="2:12" hidden="1" x14ac:dyDescent="0.55000000000000004">
      <c r="B12400" s="1">
        <v>96.455062866199995</v>
      </c>
      <c r="C12400" s="1">
        <v>98.059997558600003</v>
      </c>
      <c r="D12400" t="s">
        <v>9056</v>
      </c>
      <c r="I12400" t="s">
        <v>9056</v>
      </c>
      <c r="J12400">
        <v>98.06</v>
      </c>
      <c r="K12400">
        <v>0</v>
      </c>
      <c r="L12400" t="s">
        <v>9988</v>
      </c>
    </row>
    <row r="12401" spans="2:12" hidden="1" x14ac:dyDescent="0.55000000000000004">
      <c r="B12401" s="1">
        <v>95.881530761700006</v>
      </c>
      <c r="C12401" s="1">
        <v>97.839996337900004</v>
      </c>
      <c r="D12401" t="s">
        <v>9057</v>
      </c>
      <c r="I12401" t="s">
        <v>9057</v>
      </c>
      <c r="J12401">
        <v>97.84</v>
      </c>
      <c r="K12401">
        <v>0</v>
      </c>
      <c r="L12401" t="s">
        <v>9988</v>
      </c>
    </row>
    <row r="12402" spans="2:12" hidden="1" x14ac:dyDescent="0.55000000000000004">
      <c r="B12402" s="1">
        <v>93.927803039599993</v>
      </c>
      <c r="C12402" s="1">
        <v>100.279998779</v>
      </c>
      <c r="D12402" t="s">
        <v>9058</v>
      </c>
      <c r="I12402" t="s">
        <v>9058</v>
      </c>
      <c r="J12402">
        <v>100.28</v>
      </c>
      <c r="K12402">
        <v>0</v>
      </c>
      <c r="L12402" t="s">
        <v>9988</v>
      </c>
    </row>
    <row r="12403" spans="2:12" hidden="1" x14ac:dyDescent="0.55000000000000004">
      <c r="B12403" s="1">
        <v>92.015472412099996</v>
      </c>
      <c r="C12403" s="1">
        <v>99.669998168899994</v>
      </c>
      <c r="D12403" t="s">
        <v>9059</v>
      </c>
      <c r="I12403" t="s">
        <v>9059</v>
      </c>
      <c r="J12403">
        <v>99.67</v>
      </c>
      <c r="K12403">
        <v>0</v>
      </c>
      <c r="L12403" t="s">
        <v>9988</v>
      </c>
    </row>
    <row r="12404" spans="2:12" hidden="1" x14ac:dyDescent="0.55000000000000004">
      <c r="B12404" s="1">
        <v>90.447319030800003</v>
      </c>
      <c r="C12404" s="1">
        <v>98.910003662099996</v>
      </c>
      <c r="D12404" t="s">
        <v>9060</v>
      </c>
      <c r="I12404" t="s">
        <v>9060</v>
      </c>
      <c r="J12404">
        <v>98.91</v>
      </c>
      <c r="K12404">
        <v>0</v>
      </c>
      <c r="L12404" t="s">
        <v>9988</v>
      </c>
    </row>
    <row r="12405" spans="2:12" hidden="1" x14ac:dyDescent="0.55000000000000004">
      <c r="B12405" s="1">
        <v>89.588630676299999</v>
      </c>
      <c r="C12405" s="1">
        <v>98.760002136200001</v>
      </c>
      <c r="D12405" t="s">
        <v>9061</v>
      </c>
      <c r="I12405" t="s">
        <v>9061</v>
      </c>
      <c r="J12405">
        <v>98.76</v>
      </c>
      <c r="K12405">
        <v>0</v>
      </c>
      <c r="L12405" t="s">
        <v>9988</v>
      </c>
    </row>
    <row r="12406" spans="2:12" hidden="1" x14ac:dyDescent="0.55000000000000004">
      <c r="B12406" s="1">
        <v>89.235336303699995</v>
      </c>
      <c r="C12406" s="1">
        <v>98.629997253400006</v>
      </c>
      <c r="D12406" t="s">
        <v>9062</v>
      </c>
      <c r="I12406" t="s">
        <v>9062</v>
      </c>
      <c r="J12406">
        <v>98.63</v>
      </c>
      <c r="K12406">
        <v>0</v>
      </c>
      <c r="L12406" t="s">
        <v>9988</v>
      </c>
    </row>
    <row r="12407" spans="2:12" hidden="1" x14ac:dyDescent="0.55000000000000004">
      <c r="B12407" s="1">
        <v>89.721008300799994</v>
      </c>
      <c r="C12407" s="1">
        <v>98.569999694800003</v>
      </c>
      <c r="D12407" t="s">
        <v>9063</v>
      </c>
      <c r="I12407" t="s">
        <v>9063</v>
      </c>
      <c r="J12407">
        <v>98.57</v>
      </c>
      <c r="K12407">
        <v>0</v>
      </c>
      <c r="L12407" t="s">
        <v>9988</v>
      </c>
    </row>
    <row r="12408" spans="2:12" hidden="1" x14ac:dyDescent="0.55000000000000004">
      <c r="B12408" s="1">
        <v>91.454643249499995</v>
      </c>
      <c r="C12408" s="1">
        <v>98.760002136200001</v>
      </c>
      <c r="D12408" t="s">
        <v>9064</v>
      </c>
      <c r="I12408" t="s">
        <v>9064</v>
      </c>
      <c r="J12408">
        <v>98.76</v>
      </c>
      <c r="K12408">
        <v>0</v>
      </c>
      <c r="L12408" t="s">
        <v>9988</v>
      </c>
    </row>
    <row r="12409" spans="2:12" hidden="1" x14ac:dyDescent="0.55000000000000004">
      <c r="B12409" s="1">
        <v>93.067855835000003</v>
      </c>
      <c r="C12409" s="1">
        <v>99.059997558600003</v>
      </c>
      <c r="D12409" t="s">
        <v>9065</v>
      </c>
      <c r="I12409" t="s">
        <v>9065</v>
      </c>
      <c r="J12409">
        <v>99.06</v>
      </c>
      <c r="K12409">
        <v>0</v>
      </c>
      <c r="L12409" t="s">
        <v>9988</v>
      </c>
    </row>
    <row r="12410" spans="2:12" hidden="1" x14ac:dyDescent="0.55000000000000004">
      <c r="B12410" s="1">
        <v>94.686805725100001</v>
      </c>
      <c r="C12410" s="1">
        <v>99.519996643100001</v>
      </c>
      <c r="D12410" t="s">
        <v>9066</v>
      </c>
      <c r="I12410" t="s">
        <v>9066</v>
      </c>
      <c r="J12410">
        <v>99.52</v>
      </c>
      <c r="K12410">
        <v>0</v>
      </c>
      <c r="L12410" t="s">
        <v>9988</v>
      </c>
    </row>
    <row r="12411" spans="2:12" hidden="1" x14ac:dyDescent="0.55000000000000004">
      <c r="B12411" s="1">
        <v>95.584472656200006</v>
      </c>
      <c r="C12411" s="1">
        <v>100.279998779</v>
      </c>
      <c r="D12411" t="s">
        <v>9067</v>
      </c>
      <c r="I12411" t="s">
        <v>9067</v>
      </c>
      <c r="J12411">
        <v>100.28</v>
      </c>
      <c r="K12411">
        <v>0</v>
      </c>
      <c r="L12411" t="s">
        <v>9988</v>
      </c>
    </row>
    <row r="12412" spans="2:12" hidden="1" x14ac:dyDescent="0.55000000000000004">
      <c r="B12412" s="1">
        <v>96.011146545399995</v>
      </c>
      <c r="C12412" s="1">
        <v>99.980003356899999</v>
      </c>
      <c r="D12412" t="s">
        <v>9068</v>
      </c>
      <c r="I12412" t="s">
        <v>9068</v>
      </c>
      <c r="J12412">
        <v>99.98</v>
      </c>
      <c r="K12412">
        <v>0</v>
      </c>
      <c r="L12412" t="s">
        <v>9988</v>
      </c>
    </row>
    <row r="12413" spans="2:12" hidden="1" x14ac:dyDescent="0.55000000000000004">
      <c r="B12413" s="1">
        <v>92.978004455600001</v>
      </c>
      <c r="C12413" s="1">
        <v>97.230003356899999</v>
      </c>
      <c r="D12413" t="s">
        <v>9069</v>
      </c>
      <c r="I12413" t="s">
        <v>9069</v>
      </c>
      <c r="J12413">
        <v>97.23</v>
      </c>
      <c r="K12413">
        <v>0</v>
      </c>
      <c r="L12413" t="s">
        <v>9988</v>
      </c>
    </row>
    <row r="12414" spans="2:12" hidden="1" x14ac:dyDescent="0.55000000000000004">
      <c r="B12414" s="1">
        <v>91.142593383800005</v>
      </c>
      <c r="C12414" s="1">
        <v>99.669998168899994</v>
      </c>
      <c r="D12414" t="s">
        <v>9070</v>
      </c>
      <c r="I12414" t="s">
        <v>9070</v>
      </c>
      <c r="J12414">
        <v>99.67</v>
      </c>
      <c r="K12414">
        <v>0</v>
      </c>
      <c r="L12414" t="s">
        <v>9988</v>
      </c>
    </row>
    <row r="12415" spans="2:12" hidden="1" x14ac:dyDescent="0.55000000000000004">
      <c r="B12415" s="1">
        <v>89.221961975100001</v>
      </c>
      <c r="C12415" s="1">
        <v>99.489997863799999</v>
      </c>
      <c r="D12415" t="s">
        <v>9071</v>
      </c>
      <c r="I12415" t="s">
        <v>9071</v>
      </c>
      <c r="J12415">
        <v>99.49</v>
      </c>
      <c r="K12415">
        <v>0</v>
      </c>
      <c r="L12415" t="s">
        <v>9988</v>
      </c>
    </row>
    <row r="12416" spans="2:12" hidden="1" x14ac:dyDescent="0.55000000000000004">
      <c r="B12416" s="1">
        <v>88.055549621599994</v>
      </c>
      <c r="C12416" s="1">
        <v>99.550003051800005</v>
      </c>
      <c r="D12416" t="s">
        <v>9072</v>
      </c>
      <c r="I12416" t="s">
        <v>9072</v>
      </c>
      <c r="J12416">
        <v>99.55</v>
      </c>
      <c r="K12416">
        <v>0</v>
      </c>
      <c r="L12416" t="s">
        <v>9988</v>
      </c>
    </row>
    <row r="12417" spans="2:12" hidden="1" x14ac:dyDescent="0.55000000000000004">
      <c r="B12417" s="1">
        <v>86.994079589799995</v>
      </c>
      <c r="C12417" s="1">
        <v>99.370002746599994</v>
      </c>
      <c r="D12417" t="s">
        <v>9073</v>
      </c>
      <c r="I12417" t="s">
        <v>9073</v>
      </c>
      <c r="J12417">
        <v>99.37</v>
      </c>
      <c r="K12417">
        <v>0</v>
      </c>
      <c r="L12417" t="s">
        <v>9988</v>
      </c>
    </row>
    <row r="12418" spans="2:12" hidden="1" x14ac:dyDescent="0.55000000000000004">
      <c r="B12418" s="1">
        <v>91.504302978499993</v>
      </c>
      <c r="C12418" s="1">
        <v>99.669998168899994</v>
      </c>
      <c r="D12418" t="s">
        <v>9074</v>
      </c>
      <c r="I12418" t="s">
        <v>9074</v>
      </c>
      <c r="J12418">
        <v>99.67</v>
      </c>
      <c r="K12418">
        <v>0</v>
      </c>
      <c r="L12418" t="s">
        <v>9988</v>
      </c>
    </row>
    <row r="12419" spans="2:12" hidden="1" x14ac:dyDescent="0.55000000000000004">
      <c r="B12419" s="1">
        <v>91.139564514200003</v>
      </c>
      <c r="C12419" s="1">
        <v>99.059997558600003</v>
      </c>
      <c r="D12419" t="s">
        <v>9075</v>
      </c>
      <c r="I12419" t="s">
        <v>9075</v>
      </c>
      <c r="J12419">
        <v>99.06</v>
      </c>
      <c r="K12419">
        <v>0</v>
      </c>
      <c r="L12419" t="s">
        <v>9988</v>
      </c>
    </row>
    <row r="12420" spans="2:12" hidden="1" x14ac:dyDescent="0.55000000000000004">
      <c r="B12420" s="1">
        <v>93.885734558099998</v>
      </c>
      <c r="C12420" s="1">
        <v>99.980003356899999</v>
      </c>
      <c r="D12420" t="s">
        <v>9076</v>
      </c>
      <c r="I12420" t="s">
        <v>9076</v>
      </c>
      <c r="J12420">
        <v>99.98</v>
      </c>
      <c r="K12420">
        <v>0</v>
      </c>
      <c r="L12420" t="s">
        <v>9988</v>
      </c>
    </row>
    <row r="12421" spans="2:12" hidden="1" x14ac:dyDescent="0.55000000000000004">
      <c r="B12421" s="1">
        <v>95.058837890600003</v>
      </c>
      <c r="C12421" s="1">
        <v>100.43000030499999</v>
      </c>
      <c r="D12421" t="s">
        <v>9077</v>
      </c>
      <c r="I12421" t="s">
        <v>9077</v>
      </c>
      <c r="J12421">
        <v>100.43</v>
      </c>
      <c r="K12421">
        <v>0</v>
      </c>
      <c r="L12421" t="s">
        <v>9988</v>
      </c>
    </row>
    <row r="12422" spans="2:12" hidden="1" x14ac:dyDescent="0.55000000000000004">
      <c r="B12422" s="1">
        <v>95.692054748499999</v>
      </c>
      <c r="C12422" s="1">
        <v>100.33999633800001</v>
      </c>
      <c r="D12422" t="s">
        <v>9078</v>
      </c>
      <c r="I12422" t="s">
        <v>9078</v>
      </c>
      <c r="J12422">
        <v>100.34</v>
      </c>
      <c r="K12422">
        <v>0</v>
      </c>
      <c r="L12422" t="s">
        <v>9988</v>
      </c>
    </row>
    <row r="12423" spans="2:12" hidden="1" x14ac:dyDescent="0.55000000000000004">
      <c r="B12423" s="1">
        <v>96.038803100600006</v>
      </c>
      <c r="C12423" s="1">
        <v>99.980003356899999</v>
      </c>
      <c r="D12423" t="s">
        <v>9079</v>
      </c>
      <c r="I12423" t="s">
        <v>9079</v>
      </c>
      <c r="J12423">
        <v>99.98</v>
      </c>
      <c r="K12423">
        <v>0</v>
      </c>
      <c r="L12423" t="s">
        <v>9988</v>
      </c>
    </row>
    <row r="12424" spans="2:12" hidden="1" x14ac:dyDescent="0.55000000000000004">
      <c r="B12424" s="1">
        <v>96.265258789100002</v>
      </c>
      <c r="C12424" s="1">
        <v>100.279998779</v>
      </c>
      <c r="D12424" t="s">
        <v>9080</v>
      </c>
      <c r="I12424" t="s">
        <v>9080</v>
      </c>
      <c r="J12424">
        <v>100.28</v>
      </c>
      <c r="K12424">
        <v>0</v>
      </c>
      <c r="L12424" t="s">
        <v>9988</v>
      </c>
    </row>
    <row r="12425" spans="2:12" hidden="1" x14ac:dyDescent="0.55000000000000004">
      <c r="B12425" s="1">
        <v>95.4687957764</v>
      </c>
      <c r="C12425" s="1">
        <v>100.16000366199999</v>
      </c>
      <c r="D12425" t="s">
        <v>9081</v>
      </c>
      <c r="I12425" t="s">
        <v>9081</v>
      </c>
      <c r="J12425">
        <v>100.16</v>
      </c>
      <c r="K12425">
        <v>0</v>
      </c>
      <c r="L12425" t="s">
        <v>9988</v>
      </c>
    </row>
    <row r="12426" spans="2:12" hidden="1" x14ac:dyDescent="0.55000000000000004">
      <c r="B12426" s="1">
        <v>93.833320617699997</v>
      </c>
      <c r="C12426" s="1">
        <v>100.040000916</v>
      </c>
      <c r="D12426" t="s">
        <v>9082</v>
      </c>
      <c r="I12426" t="s">
        <v>9082</v>
      </c>
      <c r="J12426">
        <v>100.04</v>
      </c>
      <c r="K12426">
        <v>0</v>
      </c>
      <c r="L12426" t="s">
        <v>9988</v>
      </c>
    </row>
    <row r="12427" spans="2:12" hidden="1" x14ac:dyDescent="0.55000000000000004">
      <c r="B12427" s="1">
        <v>91.534500122099999</v>
      </c>
      <c r="C12427" s="1">
        <v>100.279998779</v>
      </c>
      <c r="D12427" t="s">
        <v>9083</v>
      </c>
      <c r="I12427" t="s">
        <v>9083</v>
      </c>
      <c r="J12427">
        <v>100.28</v>
      </c>
      <c r="K12427">
        <v>0</v>
      </c>
      <c r="L12427" t="s">
        <v>9988</v>
      </c>
    </row>
    <row r="12428" spans="2:12" hidden="1" x14ac:dyDescent="0.55000000000000004">
      <c r="B12428" s="1">
        <v>90.118576049799998</v>
      </c>
      <c r="C12428" s="1">
        <v>99.669998168899994</v>
      </c>
      <c r="D12428" t="s">
        <v>9084</v>
      </c>
      <c r="I12428" t="s">
        <v>9084</v>
      </c>
      <c r="J12428">
        <v>99.67</v>
      </c>
      <c r="K12428">
        <v>0</v>
      </c>
      <c r="L12428" t="s">
        <v>9988</v>
      </c>
    </row>
    <row r="12429" spans="2:12" hidden="1" x14ac:dyDescent="0.55000000000000004">
      <c r="B12429" s="1">
        <v>88.725593566900002</v>
      </c>
      <c r="C12429" s="1">
        <v>99.669998168899994</v>
      </c>
      <c r="D12429" t="s">
        <v>9085</v>
      </c>
      <c r="I12429" t="s">
        <v>9085</v>
      </c>
      <c r="J12429">
        <v>99.67</v>
      </c>
      <c r="K12429">
        <v>0</v>
      </c>
      <c r="L12429" t="s">
        <v>9988</v>
      </c>
    </row>
    <row r="12430" spans="2:12" hidden="1" x14ac:dyDescent="0.55000000000000004">
      <c r="B12430" s="1">
        <v>89.303062439000001</v>
      </c>
      <c r="C12430" s="1">
        <v>99.669998168899994</v>
      </c>
      <c r="D12430" t="s">
        <v>9086</v>
      </c>
      <c r="I12430" t="s">
        <v>9086</v>
      </c>
      <c r="J12430">
        <v>99.67</v>
      </c>
      <c r="K12430">
        <v>0</v>
      </c>
      <c r="L12430" t="s">
        <v>9988</v>
      </c>
    </row>
    <row r="12431" spans="2:12" hidden="1" x14ac:dyDescent="0.55000000000000004">
      <c r="B12431" s="1">
        <v>89.918197631799998</v>
      </c>
      <c r="C12431" s="1">
        <v>99.669998168899994</v>
      </c>
      <c r="D12431" t="s">
        <v>13375</v>
      </c>
      <c r="I12431" t="s">
        <v>13375</v>
      </c>
      <c r="J12431">
        <v>99.67</v>
      </c>
      <c r="K12431">
        <v>0</v>
      </c>
      <c r="L12431" t="s">
        <v>9988</v>
      </c>
    </row>
    <row r="12432" spans="2:12" hidden="1" x14ac:dyDescent="0.55000000000000004">
      <c r="B12432" s="1">
        <v>94.272918701199998</v>
      </c>
      <c r="C12432" s="1">
        <v>100.279998779</v>
      </c>
      <c r="D12432" t="s">
        <v>13376</v>
      </c>
      <c r="I12432" t="s">
        <v>13376</v>
      </c>
      <c r="J12432">
        <v>100.28</v>
      </c>
      <c r="K12432">
        <v>0</v>
      </c>
      <c r="L12432" t="s">
        <v>9988</v>
      </c>
    </row>
    <row r="12433" spans="2:12" hidden="1" x14ac:dyDescent="0.55000000000000004">
      <c r="B12433" s="1">
        <v>95.272254943799993</v>
      </c>
      <c r="C12433" s="1">
        <v>99.699996948199995</v>
      </c>
      <c r="D12433" t="s">
        <v>13377</v>
      </c>
      <c r="I12433" t="s">
        <v>13377</v>
      </c>
      <c r="J12433">
        <v>99.7</v>
      </c>
      <c r="K12433">
        <v>0</v>
      </c>
      <c r="L12433" t="s">
        <v>9988</v>
      </c>
    </row>
    <row r="12434" spans="2:12" hidden="1" x14ac:dyDescent="0.55000000000000004">
      <c r="B12434" s="1">
        <v>95.672798156699997</v>
      </c>
      <c r="C12434" s="1">
        <v>100.129997253</v>
      </c>
      <c r="D12434" t="s">
        <v>13378</v>
      </c>
      <c r="I12434" t="s">
        <v>13378</v>
      </c>
      <c r="J12434">
        <v>100.13</v>
      </c>
      <c r="K12434">
        <v>0</v>
      </c>
      <c r="L12434" t="s">
        <v>9988</v>
      </c>
    </row>
    <row r="12435" spans="2:12" hidden="1" x14ac:dyDescent="0.55000000000000004">
      <c r="B12435" s="1">
        <v>96.316543579099999</v>
      </c>
      <c r="C12435" s="1">
        <v>100.58999633800001</v>
      </c>
      <c r="D12435" t="s">
        <v>13379</v>
      </c>
      <c r="I12435" t="s">
        <v>13379</v>
      </c>
      <c r="J12435">
        <v>100.59</v>
      </c>
      <c r="K12435">
        <v>0</v>
      </c>
      <c r="L12435" t="s">
        <v>9988</v>
      </c>
    </row>
    <row r="12436" spans="2:12" hidden="1" x14ac:dyDescent="0.55000000000000004">
      <c r="B12436" s="1">
        <v>96.020439147900007</v>
      </c>
      <c r="C12436" s="1">
        <v>100.279998779</v>
      </c>
      <c r="D12436" t="s">
        <v>13380</v>
      </c>
      <c r="I12436" t="s">
        <v>13380</v>
      </c>
      <c r="J12436">
        <v>100.28</v>
      </c>
      <c r="K12436">
        <v>0</v>
      </c>
      <c r="L12436" t="s">
        <v>9988</v>
      </c>
    </row>
    <row r="12437" spans="2:12" hidden="1" x14ac:dyDescent="0.55000000000000004">
      <c r="B12437" s="1">
        <v>94.822509765600003</v>
      </c>
      <c r="C12437" s="1">
        <v>99.980003356899999</v>
      </c>
      <c r="D12437" t="s">
        <v>13381</v>
      </c>
      <c r="I12437" t="s">
        <v>13381</v>
      </c>
      <c r="J12437">
        <v>99.98</v>
      </c>
      <c r="K12437">
        <v>0</v>
      </c>
      <c r="L12437" t="s">
        <v>9988</v>
      </c>
    </row>
    <row r="12438" spans="2:12" hidden="1" x14ac:dyDescent="0.55000000000000004">
      <c r="B12438" s="1">
        <v>93.847114563000005</v>
      </c>
      <c r="C12438" s="1">
        <v>99.980003356899999</v>
      </c>
      <c r="D12438" t="s">
        <v>13382</v>
      </c>
      <c r="I12438" t="s">
        <v>13382</v>
      </c>
      <c r="J12438">
        <v>99.98</v>
      </c>
      <c r="K12438">
        <v>0</v>
      </c>
      <c r="L12438" t="s">
        <v>9988</v>
      </c>
    </row>
    <row r="12439" spans="2:12" hidden="1" x14ac:dyDescent="0.55000000000000004">
      <c r="B12439" s="1">
        <v>91.869827270499997</v>
      </c>
      <c r="C12439" s="1">
        <v>99.980003356899999</v>
      </c>
      <c r="D12439" t="s">
        <v>13383</v>
      </c>
      <c r="I12439" t="s">
        <v>13383</v>
      </c>
      <c r="J12439">
        <v>99.98</v>
      </c>
      <c r="K12439">
        <v>0</v>
      </c>
      <c r="L12439" t="s">
        <v>9988</v>
      </c>
    </row>
    <row r="12440" spans="2:12" hidden="1" x14ac:dyDescent="0.55000000000000004">
      <c r="B12440" s="1">
        <v>90.453453064000001</v>
      </c>
      <c r="C12440" s="1">
        <v>99.790000915500002</v>
      </c>
      <c r="D12440" t="s">
        <v>13384</v>
      </c>
      <c r="I12440" t="s">
        <v>13384</v>
      </c>
      <c r="J12440">
        <v>99.79</v>
      </c>
      <c r="K12440">
        <v>0</v>
      </c>
      <c r="L12440" t="s">
        <v>9988</v>
      </c>
    </row>
    <row r="12441" spans="2:12" hidden="1" x14ac:dyDescent="0.55000000000000004">
      <c r="B12441" s="1">
        <v>88.994667053200004</v>
      </c>
      <c r="C12441" s="1">
        <v>99.730003356899999</v>
      </c>
      <c r="D12441" t="s">
        <v>13385</v>
      </c>
      <c r="I12441" t="s">
        <v>13385</v>
      </c>
      <c r="J12441">
        <v>99.73</v>
      </c>
      <c r="K12441">
        <v>0</v>
      </c>
      <c r="L12441" t="s">
        <v>9988</v>
      </c>
    </row>
    <row r="12442" spans="2:12" hidden="1" x14ac:dyDescent="0.55000000000000004">
      <c r="B12442" s="1">
        <v>91.278038024899999</v>
      </c>
      <c r="C12442" s="1">
        <v>99.059997558600003</v>
      </c>
      <c r="D12442" t="s">
        <v>13386</v>
      </c>
      <c r="I12442" t="s">
        <v>13386</v>
      </c>
      <c r="J12442">
        <v>99.06</v>
      </c>
      <c r="K12442">
        <v>0</v>
      </c>
      <c r="L12442" t="s">
        <v>9988</v>
      </c>
    </row>
    <row r="12443" spans="2:12" hidden="1" x14ac:dyDescent="0.55000000000000004">
      <c r="B12443" s="1">
        <v>91.957199096699995</v>
      </c>
      <c r="C12443" s="1">
        <v>99.669998168899994</v>
      </c>
      <c r="D12443" t="s">
        <v>13387</v>
      </c>
      <c r="I12443" t="s">
        <v>13387</v>
      </c>
      <c r="J12443">
        <v>99.67</v>
      </c>
      <c r="K12443">
        <v>0</v>
      </c>
      <c r="L12443" t="s">
        <v>9988</v>
      </c>
    </row>
    <row r="12444" spans="2:12" hidden="1" x14ac:dyDescent="0.55000000000000004">
      <c r="B12444" s="1">
        <v>93.057167053200004</v>
      </c>
      <c r="C12444" s="1">
        <v>99.669998168899994</v>
      </c>
      <c r="D12444" t="s">
        <v>13388</v>
      </c>
      <c r="I12444" t="s">
        <v>13388</v>
      </c>
      <c r="J12444">
        <v>99.67</v>
      </c>
      <c r="K12444">
        <v>0</v>
      </c>
      <c r="L12444" t="s">
        <v>9988</v>
      </c>
    </row>
    <row r="12445" spans="2:12" hidden="1" x14ac:dyDescent="0.55000000000000004">
      <c r="B12445" s="1">
        <v>95.017944335899998</v>
      </c>
      <c r="C12445" s="1">
        <v>99.980003356899999</v>
      </c>
      <c r="D12445" t="s">
        <v>13389</v>
      </c>
      <c r="I12445" t="s">
        <v>13389</v>
      </c>
      <c r="J12445">
        <v>99.98</v>
      </c>
      <c r="K12445">
        <v>0</v>
      </c>
      <c r="L12445" t="s">
        <v>9988</v>
      </c>
    </row>
    <row r="12446" spans="2:12" hidden="1" x14ac:dyDescent="0.55000000000000004">
      <c r="B12446" s="1">
        <v>95.473304748499999</v>
      </c>
      <c r="C12446" s="1">
        <v>100.279998779</v>
      </c>
      <c r="D12446" t="s">
        <v>13390</v>
      </c>
      <c r="I12446" t="s">
        <v>13390</v>
      </c>
      <c r="J12446">
        <v>100.28</v>
      </c>
      <c r="K12446">
        <v>0</v>
      </c>
      <c r="L12446" t="s">
        <v>9988</v>
      </c>
    </row>
    <row r="12447" spans="2:12" hidden="1" x14ac:dyDescent="0.55000000000000004">
      <c r="B12447" s="1">
        <v>95.965476989699994</v>
      </c>
      <c r="C12447" s="1">
        <v>100.279998779</v>
      </c>
      <c r="D12447" t="s">
        <v>13391</v>
      </c>
      <c r="I12447" t="s">
        <v>13391</v>
      </c>
      <c r="J12447">
        <v>100.28</v>
      </c>
      <c r="K12447">
        <v>0</v>
      </c>
      <c r="L12447" t="s">
        <v>9988</v>
      </c>
    </row>
    <row r="12448" spans="2:12" hidden="1" x14ac:dyDescent="0.55000000000000004">
      <c r="B12448" s="1">
        <v>93.910774231000005</v>
      </c>
      <c r="C12448" s="1">
        <v>100.099998474</v>
      </c>
      <c r="D12448" t="s">
        <v>13392</v>
      </c>
      <c r="I12448" t="s">
        <v>13392</v>
      </c>
      <c r="J12448">
        <v>100.1</v>
      </c>
      <c r="K12448">
        <v>0</v>
      </c>
      <c r="L12448" t="s">
        <v>9988</v>
      </c>
    </row>
    <row r="12449" spans="2:12" hidden="1" x14ac:dyDescent="0.55000000000000004">
      <c r="B12449" s="1">
        <v>91.651222228999998</v>
      </c>
      <c r="C12449" s="1">
        <v>99.980003356899999</v>
      </c>
      <c r="D12449" t="s">
        <v>13393</v>
      </c>
      <c r="I12449" t="s">
        <v>13393</v>
      </c>
      <c r="J12449">
        <v>99.98</v>
      </c>
      <c r="K12449">
        <v>0</v>
      </c>
      <c r="L12449" t="s">
        <v>9988</v>
      </c>
    </row>
    <row r="12450" spans="2:12" hidden="1" x14ac:dyDescent="0.55000000000000004">
      <c r="B12450" s="1">
        <v>90.046638488799999</v>
      </c>
      <c r="C12450" s="1">
        <v>99.489997863799999</v>
      </c>
      <c r="D12450" t="s">
        <v>13394</v>
      </c>
      <c r="I12450" t="s">
        <v>13394</v>
      </c>
      <c r="J12450">
        <v>99.49</v>
      </c>
      <c r="K12450">
        <v>0</v>
      </c>
      <c r="L12450" t="s">
        <v>9988</v>
      </c>
    </row>
    <row r="12451" spans="2:12" hidden="1" x14ac:dyDescent="0.55000000000000004">
      <c r="B12451" s="1">
        <v>88.485054016099994</v>
      </c>
      <c r="C12451" s="1">
        <v>99.489997863799999</v>
      </c>
      <c r="D12451" t="s">
        <v>13395</v>
      </c>
      <c r="I12451" t="s">
        <v>13395</v>
      </c>
      <c r="J12451">
        <v>99.49</v>
      </c>
      <c r="K12451">
        <v>0</v>
      </c>
      <c r="L12451" t="s">
        <v>9988</v>
      </c>
    </row>
    <row r="12452" spans="2:12" hidden="1" x14ac:dyDescent="0.55000000000000004">
      <c r="B12452" s="1">
        <v>87.698966979999994</v>
      </c>
      <c r="C12452" s="1">
        <v>99.489997863799999</v>
      </c>
      <c r="D12452" t="s">
        <v>13396</v>
      </c>
      <c r="I12452" t="s">
        <v>13396</v>
      </c>
      <c r="J12452">
        <v>99.49</v>
      </c>
      <c r="K12452">
        <v>0</v>
      </c>
      <c r="L12452" t="s">
        <v>9988</v>
      </c>
    </row>
    <row r="12453" spans="2:12" hidden="1" x14ac:dyDescent="0.55000000000000004">
      <c r="B12453" s="1">
        <v>87.909614563000005</v>
      </c>
      <c r="C12453" s="1">
        <v>99.180000305199997</v>
      </c>
      <c r="D12453" t="s">
        <v>13397</v>
      </c>
      <c r="I12453" t="s">
        <v>13397</v>
      </c>
      <c r="J12453">
        <v>99.18</v>
      </c>
      <c r="K12453">
        <v>0</v>
      </c>
      <c r="L12453" t="s">
        <v>9988</v>
      </c>
    </row>
    <row r="12454" spans="2:12" hidden="1" x14ac:dyDescent="0.55000000000000004">
      <c r="B12454" s="1">
        <v>34.893375396700002</v>
      </c>
      <c r="C12454" s="1">
        <v>35.970001220699999</v>
      </c>
      <c r="D12454" t="s">
        <v>9087</v>
      </c>
      <c r="I12454" t="s">
        <v>9087</v>
      </c>
      <c r="J12454">
        <v>35.97</v>
      </c>
      <c r="K12454">
        <v>0</v>
      </c>
      <c r="L12454" t="s">
        <v>9988</v>
      </c>
    </row>
    <row r="12455" spans="2:12" hidden="1" x14ac:dyDescent="0.55000000000000004">
      <c r="B12455" s="1">
        <v>34.959377288799999</v>
      </c>
      <c r="C12455" s="1">
        <v>36.279998779300001</v>
      </c>
      <c r="D12455" t="s">
        <v>9088</v>
      </c>
      <c r="I12455" t="s">
        <v>9088</v>
      </c>
      <c r="J12455">
        <v>36.28</v>
      </c>
      <c r="K12455">
        <v>0</v>
      </c>
      <c r="L12455" t="s">
        <v>9988</v>
      </c>
    </row>
    <row r="12456" spans="2:12" hidden="1" x14ac:dyDescent="0.55000000000000004">
      <c r="B12456" s="1">
        <v>34.809463501000003</v>
      </c>
      <c r="C12456" s="1">
        <v>36.279998779300001</v>
      </c>
      <c r="D12456" t="s">
        <v>9089</v>
      </c>
      <c r="I12456" t="s">
        <v>9089</v>
      </c>
      <c r="J12456">
        <v>36.28</v>
      </c>
      <c r="K12456">
        <v>0</v>
      </c>
      <c r="L12456" t="s">
        <v>9988</v>
      </c>
    </row>
    <row r="12457" spans="2:12" hidden="1" x14ac:dyDescent="0.55000000000000004">
      <c r="B12457" s="1">
        <v>34.374782562299998</v>
      </c>
      <c r="C12457" s="1">
        <v>35.3600006104</v>
      </c>
      <c r="D12457" t="s">
        <v>9090</v>
      </c>
      <c r="I12457" t="s">
        <v>9090</v>
      </c>
      <c r="J12457">
        <v>35.36</v>
      </c>
      <c r="K12457">
        <v>0</v>
      </c>
      <c r="L12457" t="s">
        <v>9988</v>
      </c>
    </row>
    <row r="12458" spans="2:12" hidden="1" x14ac:dyDescent="0.55000000000000004">
      <c r="B12458" s="1">
        <v>33.802158355700001</v>
      </c>
      <c r="C12458" s="1">
        <v>35.669998168900001</v>
      </c>
      <c r="D12458" t="s">
        <v>9091</v>
      </c>
      <c r="I12458" t="s">
        <v>9091</v>
      </c>
      <c r="J12458">
        <v>35.67</v>
      </c>
      <c r="K12458">
        <v>0</v>
      </c>
      <c r="L12458" t="s">
        <v>9988</v>
      </c>
    </row>
    <row r="12459" spans="2:12" hidden="1" x14ac:dyDescent="0.55000000000000004">
      <c r="B12459" s="1">
        <v>33.171142578100003</v>
      </c>
      <c r="C12459" s="1">
        <v>35.970001220699999</v>
      </c>
      <c r="D12459" t="s">
        <v>9092</v>
      </c>
      <c r="I12459" t="s">
        <v>9092</v>
      </c>
      <c r="J12459">
        <v>35.97</v>
      </c>
      <c r="K12459">
        <v>0</v>
      </c>
      <c r="L12459" t="s">
        <v>9988</v>
      </c>
    </row>
    <row r="12460" spans="2:12" hidden="1" x14ac:dyDescent="0.55000000000000004">
      <c r="B12460" s="1">
        <v>32.714309692400001</v>
      </c>
      <c r="C12460" s="1">
        <v>35.970001220699999</v>
      </c>
      <c r="D12460" t="s">
        <v>9093</v>
      </c>
      <c r="I12460" t="s">
        <v>9093</v>
      </c>
      <c r="J12460">
        <v>35.97</v>
      </c>
      <c r="K12460">
        <v>0</v>
      </c>
      <c r="L12460" t="s">
        <v>9988</v>
      </c>
    </row>
    <row r="12461" spans="2:12" hidden="1" x14ac:dyDescent="0.55000000000000004">
      <c r="B12461" s="1">
        <v>32.373645782499999</v>
      </c>
      <c r="C12461" s="1">
        <v>35.970001220699999</v>
      </c>
      <c r="D12461" t="s">
        <v>9094</v>
      </c>
      <c r="I12461" t="s">
        <v>9094</v>
      </c>
      <c r="J12461">
        <v>35.97</v>
      </c>
      <c r="K12461">
        <v>0</v>
      </c>
      <c r="L12461" t="s">
        <v>9988</v>
      </c>
    </row>
    <row r="12462" spans="2:12" hidden="1" x14ac:dyDescent="0.55000000000000004">
      <c r="B12462" s="1">
        <v>32.628669738799999</v>
      </c>
      <c r="C12462" s="1">
        <v>36.310001373299997</v>
      </c>
      <c r="D12462" t="s">
        <v>9095</v>
      </c>
      <c r="I12462" t="s">
        <v>9095</v>
      </c>
      <c r="J12462">
        <v>36.31</v>
      </c>
      <c r="K12462">
        <v>0</v>
      </c>
      <c r="L12462" t="s">
        <v>9988</v>
      </c>
    </row>
    <row r="12463" spans="2:12" hidden="1" x14ac:dyDescent="0.55000000000000004">
      <c r="B12463" s="1">
        <v>33.3072929382</v>
      </c>
      <c r="C12463" s="1">
        <v>36.580001831099999</v>
      </c>
      <c r="D12463" t="s">
        <v>9096</v>
      </c>
      <c r="I12463" t="s">
        <v>9096</v>
      </c>
      <c r="J12463">
        <v>36.58</v>
      </c>
      <c r="K12463">
        <v>0</v>
      </c>
      <c r="L12463" t="s">
        <v>9988</v>
      </c>
    </row>
    <row r="12464" spans="2:12" hidden="1" x14ac:dyDescent="0.55000000000000004">
      <c r="B12464" s="1">
        <v>34.265594482399997</v>
      </c>
      <c r="C12464" s="1">
        <v>35.669998168900001</v>
      </c>
      <c r="D12464" t="s">
        <v>9097</v>
      </c>
      <c r="I12464" t="s">
        <v>9097</v>
      </c>
      <c r="J12464">
        <v>35.67</v>
      </c>
      <c r="K12464">
        <v>0</v>
      </c>
      <c r="L12464" t="s">
        <v>9988</v>
      </c>
    </row>
    <row r="12465" spans="2:12" hidden="1" x14ac:dyDescent="0.55000000000000004">
      <c r="B12465" s="1">
        <v>34.777591705299997</v>
      </c>
      <c r="C12465" s="1">
        <v>35.909999847400002</v>
      </c>
      <c r="D12465" t="s">
        <v>9098</v>
      </c>
      <c r="I12465" t="s">
        <v>9098</v>
      </c>
      <c r="J12465">
        <v>35.909999999999997</v>
      </c>
      <c r="K12465">
        <v>0</v>
      </c>
      <c r="L12465" t="s">
        <v>9988</v>
      </c>
    </row>
    <row r="12466" spans="2:12" hidden="1" x14ac:dyDescent="0.55000000000000004">
      <c r="B12466" s="1">
        <v>35.157913207999997</v>
      </c>
      <c r="C12466" s="1">
        <v>35.790000915500002</v>
      </c>
      <c r="D12466" t="s">
        <v>9099</v>
      </c>
      <c r="I12466" t="s">
        <v>9099</v>
      </c>
      <c r="J12466">
        <v>35.79</v>
      </c>
      <c r="K12466">
        <v>0</v>
      </c>
      <c r="L12466" t="s">
        <v>9988</v>
      </c>
    </row>
    <row r="12467" spans="2:12" hidden="1" x14ac:dyDescent="0.55000000000000004">
      <c r="B12467" s="1">
        <v>35.501594543499998</v>
      </c>
      <c r="C12467" s="1">
        <v>35.6399993896</v>
      </c>
      <c r="D12467" t="s">
        <v>9100</v>
      </c>
      <c r="I12467" t="s">
        <v>9100</v>
      </c>
      <c r="J12467">
        <v>35.64</v>
      </c>
      <c r="K12467">
        <v>0</v>
      </c>
      <c r="L12467" t="s">
        <v>9988</v>
      </c>
    </row>
    <row r="12468" spans="2:12" hidden="1" x14ac:dyDescent="0.55000000000000004">
      <c r="B12468" s="1">
        <v>35.729053497300001</v>
      </c>
      <c r="C12468" s="1">
        <v>36.159999847400002</v>
      </c>
      <c r="D12468" t="s">
        <v>9101</v>
      </c>
      <c r="I12468" t="s">
        <v>9101</v>
      </c>
      <c r="J12468">
        <v>36.159999999999997</v>
      </c>
      <c r="K12468">
        <v>0</v>
      </c>
      <c r="L12468" t="s">
        <v>9988</v>
      </c>
    </row>
    <row r="12469" spans="2:12" hidden="1" x14ac:dyDescent="0.55000000000000004">
      <c r="B12469" s="1">
        <v>35.426311492899998</v>
      </c>
      <c r="C12469" s="1">
        <v>35.939998626700003</v>
      </c>
      <c r="D12469" t="s">
        <v>9102</v>
      </c>
      <c r="I12469" t="s">
        <v>9102</v>
      </c>
      <c r="J12469">
        <v>35.94</v>
      </c>
      <c r="K12469">
        <v>0</v>
      </c>
      <c r="L12469" t="s">
        <v>9988</v>
      </c>
    </row>
    <row r="12470" spans="2:12" hidden="1" x14ac:dyDescent="0.55000000000000004">
      <c r="B12470" s="1">
        <v>34.653308868400003</v>
      </c>
      <c r="C12470" s="1">
        <v>36.159999847400002</v>
      </c>
      <c r="D12470" t="s">
        <v>9103</v>
      </c>
      <c r="I12470" t="s">
        <v>9103</v>
      </c>
      <c r="J12470">
        <v>36.159999999999997</v>
      </c>
      <c r="K12470">
        <v>0</v>
      </c>
      <c r="L12470" t="s">
        <v>9988</v>
      </c>
    </row>
    <row r="12471" spans="2:12" hidden="1" x14ac:dyDescent="0.55000000000000004">
      <c r="B12471" s="1">
        <v>34.120803832999997</v>
      </c>
      <c r="C12471" s="1">
        <v>36.1300010681</v>
      </c>
      <c r="D12471" t="s">
        <v>9104</v>
      </c>
      <c r="I12471" t="s">
        <v>9104</v>
      </c>
      <c r="J12471">
        <v>36.130000000000003</v>
      </c>
      <c r="K12471">
        <v>0</v>
      </c>
      <c r="L12471" t="s">
        <v>9988</v>
      </c>
    </row>
    <row r="12472" spans="2:12" hidden="1" x14ac:dyDescent="0.55000000000000004">
      <c r="B12472" s="1">
        <v>33.6299057007</v>
      </c>
      <c r="C12472" s="1">
        <v>36.159999847400002</v>
      </c>
      <c r="D12472" t="s">
        <v>9105</v>
      </c>
      <c r="I12472" t="s">
        <v>9105</v>
      </c>
      <c r="J12472">
        <v>36.159999999999997</v>
      </c>
      <c r="K12472">
        <v>0</v>
      </c>
      <c r="L12472" t="s">
        <v>9988</v>
      </c>
    </row>
    <row r="12473" spans="2:12" hidden="1" x14ac:dyDescent="0.55000000000000004">
      <c r="B12473" s="1">
        <v>33.16929245</v>
      </c>
      <c r="C12473" s="1">
        <v>36.159999847400002</v>
      </c>
      <c r="D12473" t="s">
        <v>9106</v>
      </c>
      <c r="I12473" t="s">
        <v>9106</v>
      </c>
      <c r="J12473">
        <v>36.159999999999997</v>
      </c>
      <c r="K12473">
        <v>0</v>
      </c>
      <c r="L12473" t="s">
        <v>9988</v>
      </c>
    </row>
    <row r="12474" spans="2:12" hidden="1" x14ac:dyDescent="0.55000000000000004">
      <c r="B12474" s="1">
        <v>33.128669738799999</v>
      </c>
      <c r="C12474" s="1">
        <v>36.099998474099998</v>
      </c>
      <c r="D12474" t="s">
        <v>9107</v>
      </c>
      <c r="I12474" t="s">
        <v>9107</v>
      </c>
      <c r="J12474">
        <v>36.1</v>
      </c>
      <c r="K12474">
        <v>0</v>
      </c>
      <c r="L12474" t="s">
        <v>9988</v>
      </c>
    </row>
    <row r="12475" spans="2:12" hidden="1" x14ac:dyDescent="0.55000000000000004">
      <c r="B12475" s="1">
        <v>33.144210815400001</v>
      </c>
      <c r="C12475" s="1">
        <v>36.060001373299997</v>
      </c>
      <c r="D12475" t="s">
        <v>9108</v>
      </c>
      <c r="I12475" t="s">
        <v>9108</v>
      </c>
      <c r="J12475">
        <v>36.06</v>
      </c>
      <c r="K12475">
        <v>0</v>
      </c>
      <c r="L12475" t="s">
        <v>9988</v>
      </c>
    </row>
    <row r="12476" spans="2:12" hidden="1" x14ac:dyDescent="0.55000000000000004">
      <c r="B12476" s="1">
        <v>33.955974578899998</v>
      </c>
      <c r="C12476" s="1">
        <v>36.3699989319</v>
      </c>
      <c r="D12476" t="s">
        <v>9109</v>
      </c>
      <c r="I12476" t="s">
        <v>9109</v>
      </c>
      <c r="J12476">
        <v>36.369999999999997</v>
      </c>
      <c r="K12476">
        <v>0</v>
      </c>
      <c r="L12476" t="s">
        <v>9988</v>
      </c>
    </row>
    <row r="12477" spans="2:12" hidden="1" x14ac:dyDescent="0.55000000000000004">
      <c r="B12477" s="1">
        <v>34.6325569153</v>
      </c>
      <c r="C12477" s="1">
        <v>38.439998626700003</v>
      </c>
      <c r="D12477" t="s">
        <v>9110</v>
      </c>
      <c r="I12477" t="s">
        <v>9110</v>
      </c>
      <c r="J12477">
        <v>38.44</v>
      </c>
      <c r="K12477">
        <v>0</v>
      </c>
      <c r="L12477" t="s">
        <v>9988</v>
      </c>
    </row>
    <row r="12478" spans="2:12" hidden="1" x14ac:dyDescent="0.55000000000000004">
      <c r="B12478" s="1">
        <v>35.300266265899999</v>
      </c>
      <c r="C12478" s="1">
        <v>36.549999237100003</v>
      </c>
      <c r="D12478" t="s">
        <v>9111</v>
      </c>
      <c r="I12478" t="s">
        <v>9111</v>
      </c>
      <c r="J12478">
        <v>36.549999999999997</v>
      </c>
      <c r="K12478">
        <v>0</v>
      </c>
      <c r="L12478" t="s">
        <v>9988</v>
      </c>
    </row>
    <row r="12479" spans="2:12" hidden="1" x14ac:dyDescent="0.55000000000000004">
      <c r="B12479" s="1">
        <v>35.003910064700001</v>
      </c>
      <c r="C12479" s="1">
        <v>37.189998626700003</v>
      </c>
      <c r="D12479" t="s">
        <v>9112</v>
      </c>
      <c r="I12479" t="s">
        <v>9112</v>
      </c>
      <c r="J12479">
        <v>37.19</v>
      </c>
      <c r="K12479">
        <v>0</v>
      </c>
      <c r="L12479" t="s">
        <v>9988</v>
      </c>
    </row>
    <row r="12480" spans="2:12" hidden="1" x14ac:dyDescent="0.55000000000000004">
      <c r="B12480" s="1">
        <v>34.555652618400003</v>
      </c>
      <c r="C12480" s="1">
        <v>37.099998474099998</v>
      </c>
      <c r="D12480" t="s">
        <v>9113</v>
      </c>
      <c r="I12480" t="s">
        <v>9113</v>
      </c>
      <c r="J12480">
        <v>37.1</v>
      </c>
      <c r="K12480">
        <v>0</v>
      </c>
      <c r="L12480" t="s">
        <v>9988</v>
      </c>
    </row>
    <row r="12481" spans="2:12" hidden="1" x14ac:dyDescent="0.55000000000000004">
      <c r="B12481" s="1">
        <v>33.857372283899998</v>
      </c>
      <c r="C12481" s="1">
        <v>37.1300010681</v>
      </c>
      <c r="D12481" t="s">
        <v>9114</v>
      </c>
      <c r="I12481" t="s">
        <v>9114</v>
      </c>
      <c r="J12481">
        <v>37.130000000000003</v>
      </c>
      <c r="K12481">
        <v>0</v>
      </c>
      <c r="L12481" t="s">
        <v>9988</v>
      </c>
    </row>
    <row r="12482" spans="2:12" hidden="1" x14ac:dyDescent="0.55000000000000004">
      <c r="B12482" s="1">
        <v>33.349239349400001</v>
      </c>
      <c r="C12482" s="1">
        <v>37.099998474099998</v>
      </c>
      <c r="D12482" t="s">
        <v>9115</v>
      </c>
      <c r="I12482" t="s">
        <v>9115</v>
      </c>
      <c r="J12482">
        <v>37.1</v>
      </c>
      <c r="K12482">
        <v>0</v>
      </c>
      <c r="L12482" t="s">
        <v>9988</v>
      </c>
    </row>
    <row r="12483" spans="2:12" hidden="1" x14ac:dyDescent="0.55000000000000004">
      <c r="B12483" s="1">
        <v>32.792869567899999</v>
      </c>
      <c r="C12483" s="1">
        <v>36.8899993896</v>
      </c>
      <c r="D12483" t="s">
        <v>9116</v>
      </c>
      <c r="I12483" t="s">
        <v>9116</v>
      </c>
      <c r="J12483">
        <v>36.89</v>
      </c>
      <c r="K12483">
        <v>0</v>
      </c>
      <c r="L12483" t="s">
        <v>9988</v>
      </c>
    </row>
    <row r="12484" spans="2:12" hidden="1" x14ac:dyDescent="0.55000000000000004">
      <c r="B12484" s="1">
        <v>32.675342559800001</v>
      </c>
      <c r="C12484" s="1">
        <v>36.919998168900001</v>
      </c>
      <c r="D12484" t="s">
        <v>9117</v>
      </c>
      <c r="I12484" t="s">
        <v>9117</v>
      </c>
      <c r="J12484">
        <v>36.92</v>
      </c>
      <c r="K12484">
        <v>0</v>
      </c>
      <c r="L12484" t="s">
        <v>9988</v>
      </c>
    </row>
    <row r="12485" spans="2:12" hidden="1" x14ac:dyDescent="0.55000000000000004">
      <c r="B12485" s="1">
        <v>33.104011535600002</v>
      </c>
      <c r="C12485" s="1">
        <v>36.950000762899997</v>
      </c>
      <c r="D12485" t="s">
        <v>9118</v>
      </c>
      <c r="I12485" t="s">
        <v>9118</v>
      </c>
      <c r="J12485">
        <v>36.950000000000003</v>
      </c>
      <c r="K12485">
        <v>0</v>
      </c>
      <c r="L12485" t="s">
        <v>9988</v>
      </c>
    </row>
    <row r="12486" spans="2:12" hidden="1" x14ac:dyDescent="0.55000000000000004">
      <c r="B12486" s="1">
        <v>33.834266662600001</v>
      </c>
      <c r="C12486" s="1">
        <v>36.950000762899997</v>
      </c>
      <c r="D12486" t="s">
        <v>9119</v>
      </c>
      <c r="I12486" t="s">
        <v>9119</v>
      </c>
      <c r="J12486">
        <v>36.950000000000003</v>
      </c>
      <c r="K12486">
        <v>0</v>
      </c>
      <c r="L12486" t="s">
        <v>9988</v>
      </c>
    </row>
    <row r="12487" spans="2:12" hidden="1" x14ac:dyDescent="0.55000000000000004">
      <c r="B12487" s="1">
        <v>34.734424591100002</v>
      </c>
      <c r="C12487" s="1">
        <v>36.8899993896</v>
      </c>
      <c r="D12487" t="s">
        <v>9120</v>
      </c>
      <c r="I12487" t="s">
        <v>9120</v>
      </c>
      <c r="J12487">
        <v>36.89</v>
      </c>
      <c r="K12487">
        <v>0</v>
      </c>
      <c r="L12487" t="s">
        <v>9988</v>
      </c>
    </row>
    <row r="12488" spans="2:12" hidden="1" x14ac:dyDescent="0.55000000000000004">
      <c r="B12488" s="1">
        <v>35.337966918900001</v>
      </c>
      <c r="C12488" s="1">
        <v>36.400001525900002</v>
      </c>
      <c r="D12488" t="s">
        <v>9121</v>
      </c>
      <c r="I12488" t="s">
        <v>9121</v>
      </c>
      <c r="J12488">
        <v>36.4</v>
      </c>
      <c r="K12488">
        <v>0</v>
      </c>
      <c r="L12488" t="s">
        <v>9988</v>
      </c>
    </row>
    <row r="12489" spans="2:12" hidden="1" x14ac:dyDescent="0.55000000000000004">
      <c r="B12489" s="1">
        <v>35.9974441528</v>
      </c>
      <c r="C12489" s="1">
        <v>36.279998779300001</v>
      </c>
      <c r="D12489" t="s">
        <v>9122</v>
      </c>
      <c r="I12489" t="s">
        <v>9122</v>
      </c>
      <c r="J12489">
        <v>36.28</v>
      </c>
      <c r="K12489">
        <v>0</v>
      </c>
      <c r="L12489" t="s">
        <v>9988</v>
      </c>
    </row>
    <row r="12490" spans="2:12" hidden="1" x14ac:dyDescent="0.55000000000000004">
      <c r="B12490" s="1">
        <v>36.421062469500001</v>
      </c>
      <c r="C12490" s="1">
        <v>37.5</v>
      </c>
      <c r="D12490" t="s">
        <v>9123</v>
      </c>
      <c r="I12490" t="s">
        <v>9123</v>
      </c>
      <c r="J12490">
        <v>37.5</v>
      </c>
      <c r="K12490">
        <v>0</v>
      </c>
      <c r="L12490" t="s">
        <v>9988</v>
      </c>
    </row>
    <row r="12491" spans="2:12" hidden="1" x14ac:dyDescent="0.55000000000000004">
      <c r="B12491" s="1">
        <v>36.444458007800002</v>
      </c>
      <c r="C12491" s="1">
        <v>36.6100006104</v>
      </c>
      <c r="D12491" t="s">
        <v>9124</v>
      </c>
      <c r="I12491" t="s">
        <v>9124</v>
      </c>
      <c r="J12491">
        <v>36.61</v>
      </c>
      <c r="K12491">
        <v>0</v>
      </c>
      <c r="L12491" t="s">
        <v>9988</v>
      </c>
    </row>
    <row r="12492" spans="2:12" hidden="1" x14ac:dyDescent="0.55000000000000004">
      <c r="B12492" s="1">
        <v>36.1454353333</v>
      </c>
      <c r="C12492" s="1">
        <v>37.189998626700003</v>
      </c>
      <c r="D12492" t="s">
        <v>9125</v>
      </c>
      <c r="I12492" t="s">
        <v>9125</v>
      </c>
      <c r="J12492">
        <v>37.19</v>
      </c>
      <c r="K12492">
        <v>0</v>
      </c>
      <c r="L12492" t="s">
        <v>9988</v>
      </c>
    </row>
    <row r="12493" spans="2:12" hidden="1" x14ac:dyDescent="0.55000000000000004">
      <c r="B12493" s="1">
        <v>35.647220611599998</v>
      </c>
      <c r="C12493" s="1">
        <v>37.189998626700003</v>
      </c>
      <c r="D12493" t="s">
        <v>9126</v>
      </c>
      <c r="I12493" t="s">
        <v>9126</v>
      </c>
      <c r="J12493">
        <v>37.19</v>
      </c>
      <c r="K12493">
        <v>0</v>
      </c>
      <c r="L12493" t="s">
        <v>9988</v>
      </c>
    </row>
    <row r="12494" spans="2:12" hidden="1" x14ac:dyDescent="0.55000000000000004">
      <c r="B12494" s="1">
        <v>35.130146026600002</v>
      </c>
      <c r="C12494" s="1">
        <v>37.009998321499999</v>
      </c>
      <c r="D12494" t="s">
        <v>9127</v>
      </c>
      <c r="I12494" t="s">
        <v>9127</v>
      </c>
      <c r="J12494">
        <v>37.01</v>
      </c>
      <c r="K12494">
        <v>0</v>
      </c>
      <c r="L12494" t="s">
        <v>9988</v>
      </c>
    </row>
    <row r="12495" spans="2:12" hidden="1" x14ac:dyDescent="0.55000000000000004">
      <c r="B12495" s="1">
        <v>34.608787536599998</v>
      </c>
      <c r="C12495" s="1">
        <v>37.009998321499999</v>
      </c>
      <c r="D12495" t="s">
        <v>9128</v>
      </c>
      <c r="I12495" t="s">
        <v>9128</v>
      </c>
      <c r="J12495">
        <v>37.01</v>
      </c>
      <c r="K12495">
        <v>0</v>
      </c>
      <c r="L12495" t="s">
        <v>9988</v>
      </c>
    </row>
    <row r="12496" spans="2:12" hidden="1" x14ac:dyDescent="0.55000000000000004">
      <c r="B12496" s="1">
        <v>34.2685546875</v>
      </c>
      <c r="C12496" s="1">
        <v>36.8899993896</v>
      </c>
      <c r="D12496" t="s">
        <v>9129</v>
      </c>
      <c r="I12496" t="s">
        <v>9129</v>
      </c>
      <c r="J12496">
        <v>36.89</v>
      </c>
      <c r="K12496">
        <v>0</v>
      </c>
      <c r="L12496" t="s">
        <v>9988</v>
      </c>
    </row>
    <row r="12497" spans="2:12" hidden="1" x14ac:dyDescent="0.55000000000000004">
      <c r="B12497" s="1">
        <v>34.029815673800002</v>
      </c>
      <c r="C12497" s="1">
        <v>37.069999694800003</v>
      </c>
      <c r="D12497" t="s">
        <v>9130</v>
      </c>
      <c r="I12497" t="s">
        <v>9130</v>
      </c>
      <c r="J12497">
        <v>37.07</v>
      </c>
      <c r="K12497">
        <v>0</v>
      </c>
      <c r="L12497" t="s">
        <v>9988</v>
      </c>
    </row>
    <row r="12498" spans="2:12" hidden="1" x14ac:dyDescent="0.55000000000000004">
      <c r="B12498" s="1">
        <v>34.230518341100002</v>
      </c>
      <c r="C12498" s="1">
        <v>37.189998626700003</v>
      </c>
      <c r="D12498" t="s">
        <v>9131</v>
      </c>
      <c r="I12498" t="s">
        <v>9131</v>
      </c>
      <c r="J12498">
        <v>37.19</v>
      </c>
      <c r="K12498">
        <v>0</v>
      </c>
      <c r="L12498" t="s">
        <v>9988</v>
      </c>
    </row>
    <row r="12499" spans="2:12" hidden="1" x14ac:dyDescent="0.55000000000000004">
      <c r="B12499" s="1">
        <v>35.000972747799999</v>
      </c>
      <c r="C12499" s="1">
        <v>37.560001373299997</v>
      </c>
      <c r="D12499" t="s">
        <v>9132</v>
      </c>
      <c r="I12499" t="s">
        <v>9132</v>
      </c>
      <c r="J12499">
        <v>37.56</v>
      </c>
      <c r="K12499">
        <v>0</v>
      </c>
      <c r="L12499" t="s">
        <v>9988</v>
      </c>
    </row>
    <row r="12500" spans="2:12" hidden="1" x14ac:dyDescent="0.55000000000000004">
      <c r="B12500" s="1">
        <v>35.515350341800001</v>
      </c>
      <c r="C12500" s="1">
        <v>37.220001220699999</v>
      </c>
      <c r="D12500" t="s">
        <v>9133</v>
      </c>
      <c r="I12500" t="s">
        <v>9133</v>
      </c>
      <c r="J12500">
        <v>37.22</v>
      </c>
      <c r="K12500">
        <v>0</v>
      </c>
      <c r="L12500" t="s">
        <v>9988</v>
      </c>
    </row>
    <row r="12501" spans="2:12" hidden="1" x14ac:dyDescent="0.55000000000000004">
      <c r="B12501" s="1">
        <v>36.166099548299997</v>
      </c>
      <c r="C12501" s="1">
        <v>37.159999847400002</v>
      </c>
      <c r="D12501" t="s">
        <v>9134</v>
      </c>
      <c r="I12501" t="s">
        <v>9134</v>
      </c>
      <c r="J12501">
        <v>37.159999999999997</v>
      </c>
      <c r="K12501">
        <v>0</v>
      </c>
      <c r="L12501" t="s">
        <v>9988</v>
      </c>
    </row>
    <row r="12502" spans="2:12" hidden="1" x14ac:dyDescent="0.55000000000000004">
      <c r="B12502" s="1">
        <v>36.660522460899998</v>
      </c>
      <c r="C12502" s="1">
        <v>37.189998626700003</v>
      </c>
      <c r="D12502" t="s">
        <v>9135</v>
      </c>
      <c r="I12502" t="s">
        <v>9135</v>
      </c>
      <c r="J12502">
        <v>37.19</v>
      </c>
      <c r="K12502">
        <v>0</v>
      </c>
      <c r="L12502" t="s">
        <v>9988</v>
      </c>
    </row>
    <row r="12503" spans="2:12" hidden="1" x14ac:dyDescent="0.55000000000000004">
      <c r="B12503" s="1">
        <v>36.730197906500003</v>
      </c>
      <c r="C12503" s="1">
        <v>35.970001220699999</v>
      </c>
      <c r="D12503" t="s">
        <v>9136</v>
      </c>
      <c r="I12503" t="s">
        <v>9136</v>
      </c>
      <c r="J12503">
        <v>35.97</v>
      </c>
      <c r="K12503">
        <v>0</v>
      </c>
      <c r="L12503" t="s">
        <v>9988</v>
      </c>
    </row>
    <row r="12504" spans="2:12" hidden="1" x14ac:dyDescent="0.55000000000000004">
      <c r="B12504" s="1">
        <v>36.374599456799999</v>
      </c>
      <c r="C12504" s="1">
        <v>35.669998168900001</v>
      </c>
      <c r="D12504" t="s">
        <v>9137</v>
      </c>
      <c r="I12504" t="s">
        <v>9137</v>
      </c>
      <c r="J12504">
        <v>35.67</v>
      </c>
      <c r="K12504">
        <v>0</v>
      </c>
      <c r="L12504" t="s">
        <v>9988</v>
      </c>
    </row>
    <row r="12505" spans="2:12" hidden="1" x14ac:dyDescent="0.55000000000000004">
      <c r="B12505" s="1">
        <v>35.742298126199998</v>
      </c>
      <c r="C12505" s="1">
        <v>35.939998626700003</v>
      </c>
      <c r="D12505" t="s">
        <v>9138</v>
      </c>
      <c r="I12505" t="s">
        <v>9138</v>
      </c>
      <c r="J12505">
        <v>35.94</v>
      </c>
      <c r="K12505">
        <v>0</v>
      </c>
      <c r="L12505" t="s">
        <v>9988</v>
      </c>
    </row>
    <row r="12506" spans="2:12" hidden="1" x14ac:dyDescent="0.55000000000000004">
      <c r="B12506" s="1">
        <v>35.106594085700003</v>
      </c>
      <c r="C12506" s="1">
        <v>36.060001373299997</v>
      </c>
      <c r="D12506" t="s">
        <v>9139</v>
      </c>
      <c r="I12506" t="s">
        <v>9139</v>
      </c>
      <c r="J12506">
        <v>36.06</v>
      </c>
      <c r="K12506">
        <v>0</v>
      </c>
      <c r="L12506" t="s">
        <v>9988</v>
      </c>
    </row>
    <row r="12507" spans="2:12" hidden="1" x14ac:dyDescent="0.55000000000000004">
      <c r="B12507" s="1">
        <v>34.683681487999998</v>
      </c>
      <c r="C12507" s="1">
        <v>36.029998779300001</v>
      </c>
      <c r="D12507" t="s">
        <v>9140</v>
      </c>
      <c r="I12507" t="s">
        <v>9140</v>
      </c>
      <c r="J12507">
        <v>36.03</v>
      </c>
      <c r="K12507">
        <v>0</v>
      </c>
      <c r="L12507" t="s">
        <v>9988</v>
      </c>
    </row>
    <row r="12508" spans="2:12" hidden="1" x14ac:dyDescent="0.55000000000000004">
      <c r="B12508" s="1">
        <v>34.415885925300003</v>
      </c>
      <c r="C12508" s="1">
        <v>36.1300010681</v>
      </c>
      <c r="D12508" t="s">
        <v>9141</v>
      </c>
      <c r="I12508" t="s">
        <v>9141</v>
      </c>
      <c r="J12508">
        <v>36.130000000000003</v>
      </c>
      <c r="K12508">
        <v>0</v>
      </c>
      <c r="L12508" t="s">
        <v>9988</v>
      </c>
    </row>
    <row r="12509" spans="2:12" hidden="1" x14ac:dyDescent="0.55000000000000004">
      <c r="B12509" s="1">
        <v>34.258762359599999</v>
      </c>
      <c r="C12509" s="1">
        <v>36.060001373299997</v>
      </c>
      <c r="D12509" t="s">
        <v>9142</v>
      </c>
      <c r="I12509" t="s">
        <v>9142</v>
      </c>
      <c r="J12509">
        <v>36.06</v>
      </c>
      <c r="K12509">
        <v>0</v>
      </c>
      <c r="L12509" t="s">
        <v>9988</v>
      </c>
    </row>
    <row r="12510" spans="2:12" hidden="1" x14ac:dyDescent="0.55000000000000004">
      <c r="B12510" s="1">
        <v>34.4242248535</v>
      </c>
      <c r="C12510" s="1">
        <v>37.990001678500001</v>
      </c>
      <c r="D12510" t="s">
        <v>9143</v>
      </c>
      <c r="I12510" t="s">
        <v>9143</v>
      </c>
      <c r="J12510">
        <v>37.99</v>
      </c>
      <c r="K12510">
        <v>0</v>
      </c>
      <c r="L12510" t="s">
        <v>9988</v>
      </c>
    </row>
    <row r="12511" spans="2:12" hidden="1" x14ac:dyDescent="0.55000000000000004">
      <c r="B12511" s="1">
        <v>34.930141448999997</v>
      </c>
      <c r="C12511" s="1">
        <v>37.189998626700003</v>
      </c>
      <c r="D12511" t="s">
        <v>9144</v>
      </c>
      <c r="I12511" t="s">
        <v>9144</v>
      </c>
      <c r="J12511">
        <v>37.19</v>
      </c>
      <c r="K12511">
        <v>0</v>
      </c>
      <c r="L12511" t="s">
        <v>9988</v>
      </c>
    </row>
    <row r="12512" spans="2:12" hidden="1" x14ac:dyDescent="0.55000000000000004">
      <c r="B12512" s="1">
        <v>35.353572845499997</v>
      </c>
      <c r="C12512" s="1">
        <v>37.310001373299997</v>
      </c>
      <c r="D12512" t="s">
        <v>9145</v>
      </c>
      <c r="I12512" t="s">
        <v>9145</v>
      </c>
      <c r="J12512">
        <v>37.31</v>
      </c>
      <c r="K12512">
        <v>0</v>
      </c>
      <c r="L12512" t="s">
        <v>9988</v>
      </c>
    </row>
    <row r="12513" spans="2:12" hidden="1" x14ac:dyDescent="0.55000000000000004">
      <c r="B12513" s="1">
        <v>35.823619842500001</v>
      </c>
      <c r="C12513" s="1">
        <v>36.580001831099999</v>
      </c>
      <c r="D12513" t="s">
        <v>9146</v>
      </c>
      <c r="I12513" t="s">
        <v>9146</v>
      </c>
      <c r="J12513">
        <v>36.58</v>
      </c>
      <c r="K12513">
        <v>0</v>
      </c>
      <c r="L12513" t="s">
        <v>9988</v>
      </c>
    </row>
    <row r="12514" spans="2:12" hidden="1" x14ac:dyDescent="0.55000000000000004">
      <c r="B12514" s="1">
        <v>35.963600158699997</v>
      </c>
      <c r="C12514" s="1">
        <v>37.189998626700003</v>
      </c>
      <c r="D12514" t="s">
        <v>9147</v>
      </c>
      <c r="I12514" t="s">
        <v>9147</v>
      </c>
      <c r="J12514">
        <v>37.19</v>
      </c>
      <c r="K12514">
        <v>0</v>
      </c>
      <c r="L12514" t="s">
        <v>9988</v>
      </c>
    </row>
    <row r="12515" spans="2:12" hidden="1" x14ac:dyDescent="0.55000000000000004">
      <c r="B12515" s="1">
        <v>35.6455535889</v>
      </c>
      <c r="C12515" s="1">
        <v>37.099998474099998</v>
      </c>
      <c r="D12515" t="s">
        <v>9148</v>
      </c>
      <c r="I12515" t="s">
        <v>9148</v>
      </c>
      <c r="J12515">
        <v>37.1</v>
      </c>
      <c r="K12515">
        <v>0</v>
      </c>
      <c r="L12515" t="s">
        <v>9988</v>
      </c>
    </row>
    <row r="12516" spans="2:12" hidden="1" x14ac:dyDescent="0.55000000000000004">
      <c r="B12516" s="1">
        <v>35.1514854431</v>
      </c>
      <c r="C12516" s="1">
        <v>37.189998626700003</v>
      </c>
      <c r="D12516" t="s">
        <v>9149</v>
      </c>
      <c r="I12516" t="s">
        <v>9149</v>
      </c>
      <c r="J12516">
        <v>37.19</v>
      </c>
      <c r="K12516">
        <v>0</v>
      </c>
      <c r="L12516" t="s">
        <v>9988</v>
      </c>
    </row>
    <row r="12517" spans="2:12" hidden="1" x14ac:dyDescent="0.55000000000000004">
      <c r="B12517" s="1">
        <v>34.564979553199997</v>
      </c>
      <c r="C12517" s="1">
        <v>36.700000762899997</v>
      </c>
      <c r="D12517" t="s">
        <v>9150</v>
      </c>
      <c r="I12517" t="s">
        <v>9150</v>
      </c>
      <c r="J12517">
        <v>36.700000000000003</v>
      </c>
      <c r="K12517">
        <v>0</v>
      </c>
      <c r="L12517" t="s">
        <v>9988</v>
      </c>
    </row>
    <row r="12518" spans="2:12" hidden="1" x14ac:dyDescent="0.55000000000000004">
      <c r="B12518" s="1">
        <v>33.925495147699998</v>
      </c>
      <c r="C12518" s="1">
        <v>37.009998321499999</v>
      </c>
      <c r="D12518" t="s">
        <v>9151</v>
      </c>
      <c r="I12518" t="s">
        <v>9151</v>
      </c>
      <c r="J12518">
        <v>37.01</v>
      </c>
      <c r="K12518">
        <v>0</v>
      </c>
      <c r="L12518" t="s">
        <v>9988</v>
      </c>
    </row>
    <row r="12519" spans="2:12" hidden="1" x14ac:dyDescent="0.55000000000000004">
      <c r="B12519" s="1">
        <v>33.518184661900001</v>
      </c>
      <c r="C12519" s="1">
        <v>36.799999237100003</v>
      </c>
      <c r="D12519" t="s">
        <v>9152</v>
      </c>
      <c r="I12519" t="s">
        <v>9152</v>
      </c>
      <c r="J12519">
        <v>36.799999999999997</v>
      </c>
      <c r="K12519">
        <v>0</v>
      </c>
      <c r="L12519" t="s">
        <v>9988</v>
      </c>
    </row>
    <row r="12520" spans="2:12" hidden="1" x14ac:dyDescent="0.55000000000000004">
      <c r="B12520" s="1">
        <v>33.3333320618</v>
      </c>
      <c r="C12520" s="1">
        <v>37.009998321499999</v>
      </c>
      <c r="D12520" t="s">
        <v>9153</v>
      </c>
      <c r="I12520" t="s">
        <v>9153</v>
      </c>
      <c r="J12520">
        <v>37.01</v>
      </c>
      <c r="K12520">
        <v>0</v>
      </c>
      <c r="L12520" t="s">
        <v>9988</v>
      </c>
    </row>
    <row r="12521" spans="2:12" hidden="1" x14ac:dyDescent="0.55000000000000004">
      <c r="B12521" s="1">
        <v>33.0945205688</v>
      </c>
      <c r="C12521" s="1">
        <v>37.009998321499999</v>
      </c>
      <c r="D12521" t="s">
        <v>9154</v>
      </c>
      <c r="I12521" t="s">
        <v>9154</v>
      </c>
      <c r="J12521">
        <v>37.01</v>
      </c>
      <c r="K12521">
        <v>0</v>
      </c>
      <c r="L12521" t="s">
        <v>9988</v>
      </c>
    </row>
    <row r="12522" spans="2:12" hidden="1" x14ac:dyDescent="0.55000000000000004">
      <c r="B12522" s="1">
        <v>31.4999980927</v>
      </c>
      <c r="C12522" s="1">
        <v>37.009998321499999</v>
      </c>
      <c r="D12522" t="s">
        <v>9155</v>
      </c>
      <c r="I12522" t="s">
        <v>9155</v>
      </c>
      <c r="J12522">
        <v>37.01</v>
      </c>
      <c r="K12522">
        <v>0</v>
      </c>
      <c r="L12522" t="s">
        <v>9988</v>
      </c>
    </row>
    <row r="12523" spans="2:12" hidden="1" x14ac:dyDescent="0.55000000000000004">
      <c r="B12523" s="1">
        <v>29.813539505000001</v>
      </c>
      <c r="C12523" s="1">
        <v>38.1100006104</v>
      </c>
      <c r="D12523" t="s">
        <v>9156</v>
      </c>
      <c r="I12523" t="s">
        <v>9156</v>
      </c>
      <c r="J12523">
        <v>38.11</v>
      </c>
      <c r="K12523">
        <v>0</v>
      </c>
      <c r="L12523" t="s">
        <v>9988</v>
      </c>
    </row>
    <row r="12524" spans="2:12" hidden="1" x14ac:dyDescent="0.55000000000000004">
      <c r="B12524" s="1">
        <v>30.029991149899999</v>
      </c>
      <c r="C12524" s="1">
        <v>37.590000152599998</v>
      </c>
      <c r="D12524" t="s">
        <v>9157</v>
      </c>
      <c r="I12524" t="s">
        <v>9157</v>
      </c>
      <c r="J12524">
        <v>37.590000000000003</v>
      </c>
      <c r="K12524">
        <v>0</v>
      </c>
      <c r="L12524" t="s">
        <v>9988</v>
      </c>
    </row>
    <row r="12525" spans="2:12" hidden="1" x14ac:dyDescent="0.55000000000000004">
      <c r="B12525" s="1">
        <v>30.206615448000001</v>
      </c>
      <c r="C12525" s="1">
        <v>36.770000457800002</v>
      </c>
      <c r="D12525" t="s">
        <v>9158</v>
      </c>
      <c r="I12525" t="s">
        <v>9158</v>
      </c>
      <c r="J12525">
        <v>36.770000000000003</v>
      </c>
      <c r="K12525">
        <v>0</v>
      </c>
      <c r="L12525" t="s">
        <v>9988</v>
      </c>
    </row>
    <row r="12526" spans="2:12" hidden="1" x14ac:dyDescent="0.55000000000000004">
      <c r="B12526" s="1">
        <v>29.9293270111</v>
      </c>
      <c r="C12526" s="1">
        <v>36.279998779300001</v>
      </c>
      <c r="D12526" t="s">
        <v>9159</v>
      </c>
      <c r="I12526" t="s">
        <v>9159</v>
      </c>
      <c r="J12526">
        <v>36.28</v>
      </c>
      <c r="K12526">
        <v>0</v>
      </c>
      <c r="L12526" t="s">
        <v>9988</v>
      </c>
    </row>
    <row r="12527" spans="2:12" hidden="1" x14ac:dyDescent="0.55000000000000004">
      <c r="B12527" s="1">
        <v>29.016702651999999</v>
      </c>
      <c r="C12527" s="1">
        <v>37.189998626700003</v>
      </c>
      <c r="D12527" t="s">
        <v>9160</v>
      </c>
      <c r="I12527" t="s">
        <v>9160</v>
      </c>
      <c r="J12527">
        <v>37.19</v>
      </c>
      <c r="K12527">
        <v>0</v>
      </c>
      <c r="L12527" t="s">
        <v>9988</v>
      </c>
    </row>
    <row r="12528" spans="2:12" hidden="1" x14ac:dyDescent="0.55000000000000004">
      <c r="B12528" s="1">
        <v>27.923740386999999</v>
      </c>
      <c r="C12528" s="1">
        <v>37.189998626700003</v>
      </c>
      <c r="D12528" t="s">
        <v>9161</v>
      </c>
      <c r="I12528" t="s">
        <v>9161</v>
      </c>
      <c r="J12528">
        <v>37.19</v>
      </c>
      <c r="K12528">
        <v>0</v>
      </c>
      <c r="L12528" t="s">
        <v>9988</v>
      </c>
    </row>
    <row r="12529" spans="2:12" hidden="1" x14ac:dyDescent="0.55000000000000004">
      <c r="B12529" s="1">
        <v>26.473943710299999</v>
      </c>
      <c r="C12529" s="1">
        <v>37.009998321499999</v>
      </c>
      <c r="D12529" t="s">
        <v>9162</v>
      </c>
      <c r="I12529" t="s">
        <v>9162</v>
      </c>
      <c r="J12529">
        <v>37.01</v>
      </c>
      <c r="K12529">
        <v>0</v>
      </c>
      <c r="L12529" t="s">
        <v>9988</v>
      </c>
    </row>
    <row r="12530" spans="2:12" hidden="1" x14ac:dyDescent="0.55000000000000004">
      <c r="B12530" s="1">
        <v>25.459951400800001</v>
      </c>
      <c r="C12530" s="1">
        <v>37.159999847400002</v>
      </c>
      <c r="D12530" t="s">
        <v>9163</v>
      </c>
      <c r="I12530" t="s">
        <v>9163</v>
      </c>
      <c r="J12530">
        <v>37.159999999999997</v>
      </c>
      <c r="K12530">
        <v>0</v>
      </c>
      <c r="L12530" t="s">
        <v>9988</v>
      </c>
    </row>
    <row r="12531" spans="2:12" hidden="1" x14ac:dyDescent="0.55000000000000004">
      <c r="B12531" s="1">
        <v>24.393005371099999</v>
      </c>
      <c r="C12531" s="1">
        <v>36.950000762899997</v>
      </c>
      <c r="D12531" t="s">
        <v>9164</v>
      </c>
      <c r="I12531" t="s">
        <v>9164</v>
      </c>
      <c r="J12531">
        <v>36.950000000000003</v>
      </c>
      <c r="K12531">
        <v>0</v>
      </c>
      <c r="L12531" t="s">
        <v>9988</v>
      </c>
    </row>
    <row r="12532" spans="2:12" hidden="1" x14ac:dyDescent="0.55000000000000004">
      <c r="B12532" s="1">
        <v>23.380792617800001</v>
      </c>
      <c r="C12532" s="1">
        <v>36.950000762899997</v>
      </c>
      <c r="D12532" t="s">
        <v>9165</v>
      </c>
      <c r="I12532" t="s">
        <v>9165</v>
      </c>
      <c r="J12532">
        <v>36.950000000000003</v>
      </c>
      <c r="K12532">
        <v>0</v>
      </c>
      <c r="L12532" t="s">
        <v>9988</v>
      </c>
    </row>
    <row r="12533" spans="2:12" hidden="1" x14ac:dyDescent="0.55000000000000004">
      <c r="B12533" s="1">
        <v>22.993066787699998</v>
      </c>
      <c r="C12533" s="1">
        <v>37.189998626700003</v>
      </c>
      <c r="D12533" t="s">
        <v>9166</v>
      </c>
      <c r="I12533" t="s">
        <v>9166</v>
      </c>
      <c r="J12533">
        <v>37.19</v>
      </c>
      <c r="K12533">
        <v>0</v>
      </c>
      <c r="L12533" t="s">
        <v>9988</v>
      </c>
    </row>
    <row r="12534" spans="2:12" hidden="1" x14ac:dyDescent="0.55000000000000004">
      <c r="B12534" s="1">
        <v>24.102277755700001</v>
      </c>
      <c r="C12534" s="1">
        <v>37.189998626700003</v>
      </c>
      <c r="D12534" t="s">
        <v>9167</v>
      </c>
      <c r="I12534" t="s">
        <v>9167</v>
      </c>
      <c r="J12534">
        <v>37.19</v>
      </c>
      <c r="K12534">
        <v>0</v>
      </c>
      <c r="L12534" t="s">
        <v>9988</v>
      </c>
    </row>
    <row r="12535" spans="2:12" hidden="1" x14ac:dyDescent="0.55000000000000004">
      <c r="B12535" s="1">
        <v>25.610662460299999</v>
      </c>
      <c r="C12535" s="1">
        <v>37.189998626700003</v>
      </c>
      <c r="D12535" t="s">
        <v>9168</v>
      </c>
      <c r="I12535" t="s">
        <v>9168</v>
      </c>
      <c r="J12535">
        <v>37.19</v>
      </c>
      <c r="K12535">
        <v>0</v>
      </c>
      <c r="L12535" t="s">
        <v>9988</v>
      </c>
    </row>
    <row r="12536" spans="2:12" hidden="1" x14ac:dyDescent="0.55000000000000004">
      <c r="B12536" s="1">
        <v>26.939828872700001</v>
      </c>
      <c r="C12536" s="1">
        <v>37.799999237100003</v>
      </c>
      <c r="D12536" t="s">
        <v>9169</v>
      </c>
      <c r="I12536" t="s">
        <v>9169</v>
      </c>
      <c r="J12536">
        <v>37.799999999999997</v>
      </c>
      <c r="K12536">
        <v>0</v>
      </c>
      <c r="L12536" t="s">
        <v>9988</v>
      </c>
    </row>
    <row r="12537" spans="2:12" hidden="1" x14ac:dyDescent="0.55000000000000004">
      <c r="B12537" s="1">
        <v>28.602289199800001</v>
      </c>
      <c r="C12537" s="1">
        <v>37.650001525900002</v>
      </c>
      <c r="D12537" t="s">
        <v>9170</v>
      </c>
      <c r="I12537" t="s">
        <v>9170</v>
      </c>
      <c r="J12537">
        <v>37.65</v>
      </c>
      <c r="K12537">
        <v>0</v>
      </c>
      <c r="L12537" t="s">
        <v>9988</v>
      </c>
    </row>
    <row r="12538" spans="2:12" hidden="1" x14ac:dyDescent="0.55000000000000004">
      <c r="B12538" s="1">
        <v>29.778676986699999</v>
      </c>
      <c r="C12538" s="1">
        <v>36.8899993896</v>
      </c>
      <c r="D12538" t="s">
        <v>9171</v>
      </c>
      <c r="I12538" t="s">
        <v>9171</v>
      </c>
      <c r="J12538">
        <v>36.89</v>
      </c>
      <c r="K12538">
        <v>0</v>
      </c>
      <c r="L12538" t="s">
        <v>9988</v>
      </c>
    </row>
    <row r="12539" spans="2:12" hidden="1" x14ac:dyDescent="0.55000000000000004">
      <c r="B12539" s="1">
        <v>29.929201126100001</v>
      </c>
      <c r="C12539" s="1">
        <v>37.189998626700003</v>
      </c>
      <c r="D12539" t="s">
        <v>9172</v>
      </c>
      <c r="I12539" t="s">
        <v>9172</v>
      </c>
      <c r="J12539">
        <v>37.19</v>
      </c>
      <c r="K12539">
        <v>0</v>
      </c>
      <c r="L12539" t="s">
        <v>9988</v>
      </c>
    </row>
    <row r="12540" spans="2:12" hidden="1" x14ac:dyDescent="0.55000000000000004">
      <c r="B12540" s="1">
        <v>29.770006179799999</v>
      </c>
      <c r="C12540" s="1">
        <v>37.189998626700003</v>
      </c>
      <c r="D12540" t="s">
        <v>9173</v>
      </c>
      <c r="I12540" t="s">
        <v>9173</v>
      </c>
      <c r="J12540">
        <v>37.19</v>
      </c>
      <c r="K12540">
        <v>0</v>
      </c>
      <c r="L12540" t="s">
        <v>9988</v>
      </c>
    </row>
    <row r="12541" spans="2:12" hidden="1" x14ac:dyDescent="0.55000000000000004">
      <c r="B12541" s="1">
        <v>29.354726791400001</v>
      </c>
      <c r="C12541" s="1">
        <v>37.189998626700003</v>
      </c>
      <c r="D12541" t="s">
        <v>9174</v>
      </c>
      <c r="I12541" t="s">
        <v>9174</v>
      </c>
      <c r="J12541">
        <v>37.19</v>
      </c>
      <c r="K12541">
        <v>0</v>
      </c>
      <c r="L12541" t="s">
        <v>9988</v>
      </c>
    </row>
    <row r="12542" spans="2:12" hidden="1" x14ac:dyDescent="0.55000000000000004">
      <c r="B12542" s="1">
        <v>29.0214710236</v>
      </c>
      <c r="C12542" s="1">
        <v>37.009998321499999</v>
      </c>
      <c r="D12542" t="s">
        <v>9175</v>
      </c>
      <c r="I12542" t="s">
        <v>9175</v>
      </c>
      <c r="J12542">
        <v>37.01</v>
      </c>
      <c r="K12542">
        <v>0</v>
      </c>
      <c r="L12542" t="s">
        <v>9988</v>
      </c>
    </row>
    <row r="12543" spans="2:12" hidden="1" x14ac:dyDescent="0.55000000000000004">
      <c r="B12543" s="1">
        <v>28.692438125599999</v>
      </c>
      <c r="C12543" s="1">
        <v>37.040000915500002</v>
      </c>
      <c r="D12543" t="s">
        <v>9176</v>
      </c>
      <c r="I12543" t="s">
        <v>9176</v>
      </c>
      <c r="J12543">
        <v>37.04</v>
      </c>
      <c r="K12543">
        <v>0</v>
      </c>
      <c r="L12543" t="s">
        <v>9988</v>
      </c>
    </row>
    <row r="12544" spans="2:12" hidden="1" x14ac:dyDescent="0.55000000000000004">
      <c r="B12544" s="1">
        <v>28.8074455261</v>
      </c>
      <c r="C12544" s="1">
        <v>37.189998626700003</v>
      </c>
      <c r="D12544" t="s">
        <v>9177</v>
      </c>
      <c r="I12544" t="s">
        <v>9177</v>
      </c>
      <c r="J12544">
        <v>37.19</v>
      </c>
      <c r="K12544">
        <v>0</v>
      </c>
      <c r="L12544" t="s">
        <v>9988</v>
      </c>
    </row>
    <row r="12545" spans="2:12" hidden="1" x14ac:dyDescent="0.55000000000000004">
      <c r="B12545" s="1">
        <v>29.358005523700001</v>
      </c>
      <c r="C12545" s="1">
        <v>36.8899993896</v>
      </c>
      <c r="D12545" t="s">
        <v>9178</v>
      </c>
      <c r="I12545" t="s">
        <v>9178</v>
      </c>
      <c r="J12545">
        <v>36.89</v>
      </c>
      <c r="K12545">
        <v>0</v>
      </c>
      <c r="L12545" t="s">
        <v>9988</v>
      </c>
    </row>
    <row r="12546" spans="2:12" hidden="1" x14ac:dyDescent="0.55000000000000004">
      <c r="B12546" s="1">
        <v>30.003389358500002</v>
      </c>
      <c r="C12546" s="1">
        <v>36.279998779300001</v>
      </c>
      <c r="D12546" t="s">
        <v>9179</v>
      </c>
      <c r="I12546" t="s">
        <v>9179</v>
      </c>
      <c r="J12546">
        <v>36.28</v>
      </c>
      <c r="K12546">
        <v>0</v>
      </c>
      <c r="L12546" t="s">
        <v>9988</v>
      </c>
    </row>
    <row r="12547" spans="2:12" hidden="1" x14ac:dyDescent="0.55000000000000004">
      <c r="B12547" s="1">
        <v>30.797031402599998</v>
      </c>
      <c r="C12547" s="1">
        <v>37.189998626700003</v>
      </c>
      <c r="D12547" t="s">
        <v>9180</v>
      </c>
      <c r="I12547" t="s">
        <v>9180</v>
      </c>
      <c r="J12547">
        <v>37.19</v>
      </c>
      <c r="K12547">
        <v>0</v>
      </c>
      <c r="L12547" t="s">
        <v>9988</v>
      </c>
    </row>
    <row r="12548" spans="2:12" hidden="1" x14ac:dyDescent="0.55000000000000004">
      <c r="B12548" s="1">
        <v>31.778484344500001</v>
      </c>
      <c r="C12548" s="1">
        <v>37.009998321499999</v>
      </c>
      <c r="D12548" t="s">
        <v>9181</v>
      </c>
      <c r="I12548" t="s">
        <v>9181</v>
      </c>
      <c r="J12548">
        <v>37.01</v>
      </c>
      <c r="K12548">
        <v>0</v>
      </c>
      <c r="L12548" t="s">
        <v>9988</v>
      </c>
    </row>
    <row r="12549" spans="2:12" hidden="1" x14ac:dyDescent="0.55000000000000004">
      <c r="B12549" s="1">
        <v>32.603473663300001</v>
      </c>
      <c r="C12549" s="1">
        <v>36.770000457800002</v>
      </c>
      <c r="D12549" t="s">
        <v>9182</v>
      </c>
      <c r="I12549" t="s">
        <v>9182</v>
      </c>
      <c r="J12549">
        <v>36.770000000000003</v>
      </c>
      <c r="K12549">
        <v>0</v>
      </c>
      <c r="L12549" t="s">
        <v>9988</v>
      </c>
    </row>
    <row r="12550" spans="2:12" hidden="1" x14ac:dyDescent="0.55000000000000004">
      <c r="B12550" s="1">
        <v>33.361774444600002</v>
      </c>
      <c r="C12550" s="1">
        <v>36.8899993896</v>
      </c>
      <c r="D12550" t="s">
        <v>9183</v>
      </c>
      <c r="I12550" t="s">
        <v>9183</v>
      </c>
      <c r="J12550">
        <v>36.89</v>
      </c>
      <c r="K12550">
        <v>0</v>
      </c>
      <c r="L12550" t="s">
        <v>9988</v>
      </c>
    </row>
    <row r="12551" spans="2:12" hidden="1" x14ac:dyDescent="0.55000000000000004">
      <c r="B12551" s="1">
        <v>33.639934539800002</v>
      </c>
      <c r="C12551" s="1">
        <v>36.700000762899997</v>
      </c>
      <c r="D12551" t="s">
        <v>9184</v>
      </c>
      <c r="I12551" t="s">
        <v>9184</v>
      </c>
      <c r="J12551">
        <v>36.700000000000003</v>
      </c>
      <c r="K12551">
        <v>0</v>
      </c>
      <c r="L12551" t="s">
        <v>9988</v>
      </c>
    </row>
    <row r="12552" spans="2:12" hidden="1" x14ac:dyDescent="0.55000000000000004">
      <c r="B12552" s="1">
        <v>33.456352233899999</v>
      </c>
      <c r="C12552" s="1">
        <v>36.8600006104</v>
      </c>
      <c r="D12552" t="s">
        <v>9185</v>
      </c>
      <c r="I12552" t="s">
        <v>9185</v>
      </c>
      <c r="J12552">
        <v>36.86</v>
      </c>
      <c r="K12552">
        <v>0</v>
      </c>
      <c r="L12552" t="s">
        <v>9988</v>
      </c>
    </row>
    <row r="12553" spans="2:12" hidden="1" x14ac:dyDescent="0.55000000000000004">
      <c r="B12553" s="1">
        <v>32.902473449699997</v>
      </c>
      <c r="C12553" s="1">
        <v>37.189998626700003</v>
      </c>
      <c r="D12553" t="s">
        <v>9186</v>
      </c>
      <c r="I12553" t="s">
        <v>9186</v>
      </c>
      <c r="J12553">
        <v>37.19</v>
      </c>
      <c r="K12553">
        <v>0</v>
      </c>
      <c r="L12553" t="s">
        <v>9988</v>
      </c>
    </row>
    <row r="12554" spans="2:12" hidden="1" x14ac:dyDescent="0.55000000000000004">
      <c r="B12554" s="1">
        <v>32.443225860600002</v>
      </c>
      <c r="C12554" s="1">
        <v>37.189998626700003</v>
      </c>
      <c r="D12554" t="s">
        <v>9187</v>
      </c>
      <c r="I12554" t="s">
        <v>9187</v>
      </c>
      <c r="J12554">
        <v>37.19</v>
      </c>
      <c r="K12554">
        <v>0</v>
      </c>
      <c r="L12554" t="s">
        <v>9988</v>
      </c>
    </row>
    <row r="12555" spans="2:12" hidden="1" x14ac:dyDescent="0.55000000000000004">
      <c r="B12555" s="1">
        <v>31.870641708400001</v>
      </c>
      <c r="C12555" s="1">
        <v>36.279998779300001</v>
      </c>
      <c r="D12555" t="s">
        <v>9188</v>
      </c>
      <c r="I12555" t="s">
        <v>9188</v>
      </c>
      <c r="J12555">
        <v>36.28</v>
      </c>
      <c r="K12555">
        <v>0</v>
      </c>
      <c r="L12555" t="s">
        <v>9988</v>
      </c>
    </row>
    <row r="12556" spans="2:12" hidden="1" x14ac:dyDescent="0.55000000000000004">
      <c r="B12556" s="1">
        <v>31.539442062399999</v>
      </c>
      <c r="C12556" s="1">
        <v>36.25</v>
      </c>
      <c r="D12556" t="s">
        <v>9189</v>
      </c>
      <c r="I12556" t="s">
        <v>9189</v>
      </c>
      <c r="J12556">
        <v>36.25</v>
      </c>
      <c r="K12556">
        <v>0</v>
      </c>
      <c r="L12556" t="s">
        <v>9988</v>
      </c>
    </row>
    <row r="12557" spans="2:12" hidden="1" x14ac:dyDescent="0.55000000000000004">
      <c r="B12557" s="1">
        <v>31.378496169999998</v>
      </c>
      <c r="C12557" s="1">
        <v>36.279998779300001</v>
      </c>
      <c r="D12557" t="s">
        <v>13398</v>
      </c>
      <c r="I12557" t="s">
        <v>13398</v>
      </c>
      <c r="J12557">
        <v>36.28</v>
      </c>
      <c r="K12557">
        <v>0</v>
      </c>
      <c r="L12557" t="s">
        <v>9988</v>
      </c>
    </row>
    <row r="12558" spans="2:12" hidden="1" x14ac:dyDescent="0.55000000000000004">
      <c r="B12558" s="1">
        <v>31.836257934599999</v>
      </c>
      <c r="C12558" s="1">
        <v>36.25</v>
      </c>
      <c r="D12558" t="s">
        <v>13399</v>
      </c>
      <c r="I12558" t="s">
        <v>13399</v>
      </c>
      <c r="J12558">
        <v>36.25</v>
      </c>
      <c r="K12558">
        <v>0</v>
      </c>
      <c r="L12558" t="s">
        <v>9988</v>
      </c>
    </row>
    <row r="12559" spans="2:12" hidden="1" x14ac:dyDescent="0.55000000000000004">
      <c r="B12559" s="1">
        <v>32.612598419199998</v>
      </c>
      <c r="C12559" s="1">
        <v>37.25</v>
      </c>
      <c r="D12559" t="s">
        <v>13400</v>
      </c>
      <c r="I12559" t="s">
        <v>13400</v>
      </c>
      <c r="J12559">
        <v>37.25</v>
      </c>
      <c r="K12559">
        <v>0</v>
      </c>
      <c r="L12559" t="s">
        <v>9988</v>
      </c>
    </row>
    <row r="12560" spans="2:12" hidden="1" x14ac:dyDescent="0.55000000000000004">
      <c r="B12560" s="1">
        <v>33.176906585700003</v>
      </c>
      <c r="C12560" s="1">
        <v>37.470001220699999</v>
      </c>
      <c r="D12560" t="s">
        <v>13401</v>
      </c>
      <c r="I12560" t="s">
        <v>13401</v>
      </c>
      <c r="J12560">
        <v>37.47</v>
      </c>
      <c r="K12560">
        <v>0</v>
      </c>
      <c r="L12560" t="s">
        <v>9988</v>
      </c>
    </row>
    <row r="12561" spans="2:12" hidden="1" x14ac:dyDescent="0.55000000000000004">
      <c r="B12561" s="1">
        <v>33.955017089800002</v>
      </c>
      <c r="C12561" s="1">
        <v>38.3800010681</v>
      </c>
      <c r="D12561" t="s">
        <v>13402</v>
      </c>
      <c r="I12561" t="s">
        <v>13402</v>
      </c>
      <c r="J12561">
        <v>38.380000000000003</v>
      </c>
      <c r="K12561">
        <v>0</v>
      </c>
      <c r="L12561" t="s">
        <v>9988</v>
      </c>
    </row>
    <row r="12562" spans="2:12" hidden="1" x14ac:dyDescent="0.55000000000000004">
      <c r="B12562" s="1">
        <v>33.740158081099999</v>
      </c>
      <c r="C12562" s="1">
        <v>37.310001373299997</v>
      </c>
      <c r="D12562" t="s">
        <v>13403</v>
      </c>
      <c r="I12562" t="s">
        <v>13403</v>
      </c>
      <c r="J12562">
        <v>37.31</v>
      </c>
      <c r="K12562">
        <v>0</v>
      </c>
      <c r="L12562" t="s">
        <v>9988</v>
      </c>
    </row>
    <row r="12563" spans="2:12" hidden="1" x14ac:dyDescent="0.55000000000000004">
      <c r="B12563" s="1">
        <v>33.233078002900001</v>
      </c>
      <c r="C12563" s="1">
        <v>37.1300010681</v>
      </c>
      <c r="D12563" t="s">
        <v>13404</v>
      </c>
      <c r="I12563" t="s">
        <v>13404</v>
      </c>
      <c r="J12563">
        <v>37.130000000000003</v>
      </c>
      <c r="K12563">
        <v>0</v>
      </c>
      <c r="L12563" t="s">
        <v>9988</v>
      </c>
    </row>
    <row r="12564" spans="2:12" hidden="1" x14ac:dyDescent="0.55000000000000004">
      <c r="B12564" s="1">
        <v>32.604671478299998</v>
      </c>
      <c r="C12564" s="1">
        <v>37.099998474099998</v>
      </c>
      <c r="D12564" t="s">
        <v>13405</v>
      </c>
      <c r="I12564" t="s">
        <v>13405</v>
      </c>
      <c r="J12564">
        <v>37.1</v>
      </c>
      <c r="K12564">
        <v>0</v>
      </c>
      <c r="L12564" t="s">
        <v>9988</v>
      </c>
    </row>
    <row r="12565" spans="2:12" hidden="1" x14ac:dyDescent="0.55000000000000004">
      <c r="B12565" s="1">
        <v>30.298566818200001</v>
      </c>
      <c r="C12565" s="1">
        <v>29.170000076299999</v>
      </c>
      <c r="D12565" t="s">
        <v>9190</v>
      </c>
      <c r="I12565" t="s">
        <v>9190</v>
      </c>
      <c r="J12565">
        <v>29.17</v>
      </c>
      <c r="K12565">
        <v>0</v>
      </c>
      <c r="L12565" t="s">
        <v>9988</v>
      </c>
    </row>
    <row r="12566" spans="2:12" hidden="1" x14ac:dyDescent="0.55000000000000004">
      <c r="B12566" s="1">
        <v>28.705467224100001</v>
      </c>
      <c r="C12566" s="1">
        <v>31</v>
      </c>
      <c r="D12566" t="s">
        <v>9191</v>
      </c>
      <c r="I12566" t="s">
        <v>9191</v>
      </c>
      <c r="J12566">
        <v>31</v>
      </c>
      <c r="K12566">
        <v>0</v>
      </c>
      <c r="L12566" t="s">
        <v>9988</v>
      </c>
    </row>
    <row r="12567" spans="2:12" hidden="1" x14ac:dyDescent="0.55000000000000004">
      <c r="B12567" s="1">
        <v>29.285951614399998</v>
      </c>
      <c r="C12567" s="1">
        <v>31.920000076299999</v>
      </c>
      <c r="D12567" t="s">
        <v>9192</v>
      </c>
      <c r="I12567" t="s">
        <v>9192</v>
      </c>
      <c r="J12567">
        <v>31.92</v>
      </c>
      <c r="K12567">
        <v>0</v>
      </c>
      <c r="L12567" t="s">
        <v>9988</v>
      </c>
    </row>
    <row r="12568" spans="2:12" hidden="1" x14ac:dyDescent="0.55000000000000004">
      <c r="B12568" s="1">
        <v>30.103704452500001</v>
      </c>
      <c r="C12568" s="1">
        <v>32.830001831099999</v>
      </c>
      <c r="D12568" t="s">
        <v>9193</v>
      </c>
      <c r="I12568" t="s">
        <v>9193</v>
      </c>
      <c r="J12568">
        <v>32.83</v>
      </c>
      <c r="K12568">
        <v>0</v>
      </c>
      <c r="L12568" t="s">
        <v>9988</v>
      </c>
    </row>
    <row r="12569" spans="2:12" hidden="1" x14ac:dyDescent="0.55000000000000004">
      <c r="B12569" s="1">
        <v>30.2182655334</v>
      </c>
      <c r="C12569" s="1">
        <v>33.439998626700003</v>
      </c>
      <c r="D12569" t="s">
        <v>9194</v>
      </c>
      <c r="I12569" t="s">
        <v>9194</v>
      </c>
      <c r="J12569">
        <v>33.44</v>
      </c>
      <c r="K12569">
        <v>0</v>
      </c>
      <c r="L12569" t="s">
        <v>9988</v>
      </c>
    </row>
    <row r="12570" spans="2:12" hidden="1" x14ac:dyDescent="0.55000000000000004">
      <c r="B12570" s="1">
        <v>28.428098678600001</v>
      </c>
      <c r="C12570" s="1">
        <v>34.659999847400002</v>
      </c>
      <c r="D12570" t="s">
        <v>9195</v>
      </c>
      <c r="I12570" t="s">
        <v>9195</v>
      </c>
      <c r="J12570">
        <v>34.659999999999997</v>
      </c>
      <c r="K12570">
        <v>0</v>
      </c>
      <c r="L12570" t="s">
        <v>9988</v>
      </c>
    </row>
    <row r="12571" spans="2:12" hidden="1" x14ac:dyDescent="0.55000000000000004">
      <c r="B12571" s="1">
        <v>26.548158645600001</v>
      </c>
      <c r="C12571" s="1">
        <v>34.049999237100003</v>
      </c>
      <c r="D12571" t="s">
        <v>9196</v>
      </c>
      <c r="I12571" t="s">
        <v>9196</v>
      </c>
      <c r="J12571">
        <v>34.049999999999997</v>
      </c>
      <c r="K12571">
        <v>0</v>
      </c>
      <c r="L12571" t="s">
        <v>9988</v>
      </c>
    </row>
    <row r="12572" spans="2:12" hidden="1" x14ac:dyDescent="0.55000000000000004">
      <c r="B12572" s="1">
        <v>24.5653591156</v>
      </c>
      <c r="C12572" s="1">
        <v>34.970001220699999</v>
      </c>
      <c r="D12572" t="s">
        <v>9197</v>
      </c>
      <c r="I12572" t="s">
        <v>9197</v>
      </c>
      <c r="J12572">
        <v>34.97</v>
      </c>
      <c r="K12572">
        <v>0</v>
      </c>
      <c r="L12572" t="s">
        <v>9988</v>
      </c>
    </row>
    <row r="12573" spans="2:12" hidden="1" x14ac:dyDescent="0.55000000000000004">
      <c r="B12573" s="1">
        <v>21.703784942599999</v>
      </c>
      <c r="C12573" s="1">
        <v>33.439998626700003</v>
      </c>
      <c r="D12573" t="s">
        <v>9198</v>
      </c>
      <c r="I12573" t="s">
        <v>9198</v>
      </c>
      <c r="J12573">
        <v>33.44</v>
      </c>
      <c r="K12573">
        <v>0</v>
      </c>
      <c r="L12573" t="s">
        <v>9988</v>
      </c>
    </row>
    <row r="12574" spans="2:12" hidden="1" x14ac:dyDescent="0.55000000000000004">
      <c r="B12574" s="1">
        <v>8.0462951660200002</v>
      </c>
      <c r="C12574" s="1">
        <v>32.830001831099999</v>
      </c>
      <c r="D12574" t="s">
        <v>9199</v>
      </c>
      <c r="I12574" t="s">
        <v>9199</v>
      </c>
      <c r="J12574">
        <v>32.83</v>
      </c>
      <c r="K12574">
        <v>0</v>
      </c>
      <c r="L12574" t="s">
        <v>9988</v>
      </c>
    </row>
    <row r="12575" spans="2:12" hidden="1" x14ac:dyDescent="0.55000000000000004">
      <c r="B12575" s="1">
        <v>5.7945337295500003</v>
      </c>
      <c r="C12575" s="1">
        <v>31.920000076299999</v>
      </c>
      <c r="D12575" t="s">
        <v>9200</v>
      </c>
      <c r="I12575" t="s">
        <v>9200</v>
      </c>
      <c r="J12575">
        <v>31.92</v>
      </c>
      <c r="K12575">
        <v>0</v>
      </c>
      <c r="L12575" t="s">
        <v>9988</v>
      </c>
    </row>
    <row r="12576" spans="2:12" hidden="1" x14ac:dyDescent="0.55000000000000004">
      <c r="B12576" s="1">
        <v>5.0935821533199999</v>
      </c>
      <c r="C12576" s="1">
        <v>31.309999465899999</v>
      </c>
      <c r="D12576" t="s">
        <v>9201</v>
      </c>
      <c r="I12576" t="s">
        <v>9201</v>
      </c>
      <c r="J12576">
        <v>31.31</v>
      </c>
      <c r="K12576">
        <v>0</v>
      </c>
      <c r="L12576" t="s">
        <v>9988</v>
      </c>
    </row>
    <row r="12577" spans="2:12" hidden="1" x14ac:dyDescent="0.55000000000000004">
      <c r="B12577" s="1">
        <v>4.9183835983300002</v>
      </c>
      <c r="C12577" s="1">
        <v>31</v>
      </c>
      <c r="D12577" t="s">
        <v>9202</v>
      </c>
      <c r="I12577" t="s">
        <v>9202</v>
      </c>
      <c r="J12577">
        <v>31</v>
      </c>
      <c r="K12577">
        <v>0</v>
      </c>
      <c r="L12577" t="s">
        <v>9988</v>
      </c>
    </row>
    <row r="12578" spans="2:12" hidden="1" x14ac:dyDescent="0.55000000000000004">
      <c r="B12578" s="1">
        <v>5.1793727874800002</v>
      </c>
      <c r="C12578" s="1">
        <v>30.3899993896</v>
      </c>
      <c r="D12578" t="s">
        <v>9203</v>
      </c>
      <c r="I12578" t="s">
        <v>9203</v>
      </c>
      <c r="J12578">
        <v>30.39</v>
      </c>
      <c r="K12578">
        <v>0</v>
      </c>
      <c r="L12578" t="s">
        <v>9988</v>
      </c>
    </row>
    <row r="12579" spans="2:12" hidden="1" x14ac:dyDescent="0.55000000000000004">
      <c r="B12579" s="1">
        <v>1.97328817844</v>
      </c>
      <c r="C12579" s="1">
        <v>32.220001220699999</v>
      </c>
      <c r="D12579" t="s">
        <v>9204</v>
      </c>
      <c r="I12579" t="s">
        <v>9204</v>
      </c>
      <c r="J12579">
        <v>32.22</v>
      </c>
      <c r="K12579">
        <v>0</v>
      </c>
      <c r="L12579" t="s">
        <v>9988</v>
      </c>
    </row>
    <row r="12580" spans="2:12" hidden="1" x14ac:dyDescent="0.55000000000000004">
      <c r="B12580" s="1">
        <v>3.69184470177</v>
      </c>
      <c r="C12580" s="1">
        <v>33.75</v>
      </c>
      <c r="D12580" t="s">
        <v>9205</v>
      </c>
      <c r="I12580" t="s">
        <v>9205</v>
      </c>
      <c r="J12580">
        <v>33.75</v>
      </c>
      <c r="K12580">
        <v>0</v>
      </c>
      <c r="L12580" t="s">
        <v>9988</v>
      </c>
    </row>
    <row r="12581" spans="2:12" hidden="1" x14ac:dyDescent="0.55000000000000004">
      <c r="B12581" s="1">
        <v>4.7732048034699996</v>
      </c>
      <c r="C12581" s="1">
        <v>34.3899993896</v>
      </c>
      <c r="D12581" t="s">
        <v>9206</v>
      </c>
      <c r="I12581" t="s">
        <v>9206</v>
      </c>
      <c r="J12581">
        <v>34.39</v>
      </c>
      <c r="K12581">
        <v>0</v>
      </c>
      <c r="L12581" t="s">
        <v>9988</v>
      </c>
    </row>
    <row r="12582" spans="2:12" hidden="1" x14ac:dyDescent="0.55000000000000004">
      <c r="B12582" s="1">
        <v>7.8713274002100002</v>
      </c>
      <c r="C12582" s="1">
        <v>34.3600006104</v>
      </c>
      <c r="D12582" t="s">
        <v>9207</v>
      </c>
      <c r="I12582" t="s">
        <v>9207</v>
      </c>
      <c r="J12582">
        <v>34.36</v>
      </c>
      <c r="K12582">
        <v>0</v>
      </c>
      <c r="L12582" t="s">
        <v>9988</v>
      </c>
    </row>
    <row r="12583" spans="2:12" hidden="1" x14ac:dyDescent="0.55000000000000004">
      <c r="B12583" s="1">
        <v>12.492272377000001</v>
      </c>
      <c r="C12583" s="1">
        <v>34.200000762899997</v>
      </c>
      <c r="D12583" t="s">
        <v>9208</v>
      </c>
      <c r="I12583" t="s">
        <v>9208</v>
      </c>
      <c r="J12583">
        <v>34.200000000000003</v>
      </c>
      <c r="K12583">
        <v>0</v>
      </c>
      <c r="L12583" t="s">
        <v>9988</v>
      </c>
    </row>
    <row r="12584" spans="2:12" hidden="1" x14ac:dyDescent="0.55000000000000004">
      <c r="B12584" s="1">
        <v>8.7287101745599998</v>
      </c>
      <c r="C12584" s="1">
        <v>33.810001373299997</v>
      </c>
      <c r="D12584" t="s">
        <v>9209</v>
      </c>
      <c r="I12584" t="s">
        <v>9209</v>
      </c>
      <c r="J12584">
        <v>33.81</v>
      </c>
      <c r="K12584">
        <v>0</v>
      </c>
      <c r="L12584" t="s">
        <v>9988</v>
      </c>
    </row>
    <row r="12585" spans="2:12" hidden="1" x14ac:dyDescent="0.55000000000000004">
      <c r="B12585" s="1">
        <v>3.5770277977</v>
      </c>
      <c r="C12585" s="1">
        <v>33.599998474099998</v>
      </c>
      <c r="D12585" t="s">
        <v>9210</v>
      </c>
      <c r="I12585" t="s">
        <v>9210</v>
      </c>
      <c r="J12585">
        <v>33.6</v>
      </c>
      <c r="K12585">
        <v>0</v>
      </c>
      <c r="L12585" t="s">
        <v>9988</v>
      </c>
    </row>
    <row r="12586" spans="2:12" hidden="1" x14ac:dyDescent="0.55000000000000004">
      <c r="B12586" s="1">
        <v>1.59941077232</v>
      </c>
      <c r="C12586" s="1">
        <v>33.080001831099999</v>
      </c>
      <c r="D12586" t="s">
        <v>9211</v>
      </c>
      <c r="I12586" t="s">
        <v>9211</v>
      </c>
      <c r="J12586">
        <v>33.08</v>
      </c>
      <c r="K12586">
        <v>0</v>
      </c>
      <c r="L12586" t="s">
        <v>9988</v>
      </c>
    </row>
    <row r="12587" spans="2:12" hidden="1" x14ac:dyDescent="0.55000000000000004">
      <c r="B12587" s="1">
        <v>5.9074578285200001</v>
      </c>
      <c r="C12587" s="1">
        <v>32.279998779300001</v>
      </c>
      <c r="D12587" t="s">
        <v>9212</v>
      </c>
      <c r="I12587" t="s">
        <v>9212</v>
      </c>
      <c r="J12587">
        <v>32.28</v>
      </c>
      <c r="K12587">
        <v>0</v>
      </c>
      <c r="L12587" t="s">
        <v>9988</v>
      </c>
    </row>
    <row r="12588" spans="2:12" hidden="1" x14ac:dyDescent="0.55000000000000004">
      <c r="B12588" s="1">
        <v>10.4344301224</v>
      </c>
      <c r="C12588" s="1">
        <v>33.599998474099998</v>
      </c>
      <c r="D12588" t="s">
        <v>9213</v>
      </c>
      <c r="I12588" t="s">
        <v>9213</v>
      </c>
      <c r="J12588">
        <v>33.6</v>
      </c>
      <c r="K12588">
        <v>0</v>
      </c>
      <c r="L12588" t="s">
        <v>9988</v>
      </c>
    </row>
    <row r="12589" spans="2:12" hidden="1" x14ac:dyDescent="0.55000000000000004">
      <c r="B12589" s="1">
        <v>11.5450220108</v>
      </c>
      <c r="C12589" s="1">
        <v>33.779998779300001</v>
      </c>
      <c r="D12589" t="s">
        <v>9214</v>
      </c>
      <c r="I12589" t="s">
        <v>9214</v>
      </c>
      <c r="J12589">
        <v>33.78</v>
      </c>
      <c r="K12589">
        <v>0</v>
      </c>
      <c r="L12589" t="s">
        <v>9988</v>
      </c>
    </row>
    <row r="12590" spans="2:12" hidden="1" x14ac:dyDescent="0.55000000000000004">
      <c r="B12590" s="1">
        <v>12.1851816177</v>
      </c>
      <c r="C12590" s="1">
        <v>33.990001678500001</v>
      </c>
      <c r="D12590" t="s">
        <v>9215</v>
      </c>
      <c r="I12590" t="s">
        <v>9215</v>
      </c>
      <c r="J12590">
        <v>33.99</v>
      </c>
      <c r="K12590">
        <v>0</v>
      </c>
      <c r="L12590" t="s">
        <v>9988</v>
      </c>
    </row>
    <row r="12591" spans="2:12" hidden="1" x14ac:dyDescent="0.55000000000000004">
      <c r="B12591" s="1">
        <v>12.9914216995</v>
      </c>
      <c r="C12591" s="1">
        <v>34.3600006104</v>
      </c>
      <c r="D12591" t="s">
        <v>9216</v>
      </c>
      <c r="I12591" t="s">
        <v>9216</v>
      </c>
      <c r="J12591">
        <v>34.36</v>
      </c>
      <c r="K12591">
        <v>0</v>
      </c>
      <c r="L12591" t="s">
        <v>9988</v>
      </c>
    </row>
    <row r="12592" spans="2:12" hidden="1" x14ac:dyDescent="0.55000000000000004">
      <c r="B12592" s="1">
        <v>16.472761154200001</v>
      </c>
      <c r="C12592" s="1">
        <v>34.810001373299997</v>
      </c>
      <c r="D12592" t="s">
        <v>9217</v>
      </c>
      <c r="I12592" t="s">
        <v>9217</v>
      </c>
      <c r="J12592">
        <v>34.81</v>
      </c>
      <c r="K12592">
        <v>0</v>
      </c>
      <c r="L12592" t="s">
        <v>9988</v>
      </c>
    </row>
    <row r="12593" spans="2:12" hidden="1" x14ac:dyDescent="0.55000000000000004">
      <c r="B12593" s="1">
        <v>20.904151916499998</v>
      </c>
      <c r="C12593" s="1">
        <v>35.6100006104</v>
      </c>
      <c r="D12593" t="s">
        <v>9218</v>
      </c>
      <c r="I12593" t="s">
        <v>9218</v>
      </c>
      <c r="J12593">
        <v>35.61</v>
      </c>
      <c r="K12593">
        <v>0</v>
      </c>
      <c r="L12593" t="s">
        <v>9988</v>
      </c>
    </row>
    <row r="12594" spans="2:12" hidden="1" x14ac:dyDescent="0.55000000000000004">
      <c r="B12594" s="1">
        <v>24.393451690700001</v>
      </c>
      <c r="C12594" s="1">
        <v>34.6300010681</v>
      </c>
      <c r="D12594" t="s">
        <v>9219</v>
      </c>
      <c r="I12594" t="s">
        <v>9219</v>
      </c>
      <c r="J12594">
        <v>34.630000000000003</v>
      </c>
      <c r="K12594">
        <v>0</v>
      </c>
      <c r="L12594" t="s">
        <v>9988</v>
      </c>
    </row>
    <row r="12595" spans="2:12" hidden="1" x14ac:dyDescent="0.55000000000000004">
      <c r="B12595" s="1">
        <v>26.037475585900001</v>
      </c>
      <c r="C12595" s="1">
        <v>34.3899993896</v>
      </c>
      <c r="D12595" t="s">
        <v>9220</v>
      </c>
      <c r="I12595" t="s">
        <v>9220</v>
      </c>
      <c r="J12595">
        <v>34.39</v>
      </c>
      <c r="K12595">
        <v>0</v>
      </c>
      <c r="L12595" t="s">
        <v>9988</v>
      </c>
    </row>
    <row r="12596" spans="2:12" hidden="1" x14ac:dyDescent="0.55000000000000004">
      <c r="B12596" s="1">
        <v>26.773513793900001</v>
      </c>
      <c r="C12596" s="1">
        <v>34.240001678500001</v>
      </c>
      <c r="D12596" t="s">
        <v>9221</v>
      </c>
      <c r="I12596" t="s">
        <v>9221</v>
      </c>
      <c r="J12596">
        <v>34.24</v>
      </c>
      <c r="K12596">
        <v>0</v>
      </c>
      <c r="L12596" t="s">
        <v>9988</v>
      </c>
    </row>
    <row r="12597" spans="2:12" hidden="1" x14ac:dyDescent="0.55000000000000004">
      <c r="B12597" s="1">
        <v>27.115447998</v>
      </c>
      <c r="C12597" s="1">
        <v>34.200000762899997</v>
      </c>
      <c r="D12597" t="s">
        <v>9222</v>
      </c>
      <c r="I12597" t="s">
        <v>9222</v>
      </c>
      <c r="J12597">
        <v>34.200000000000003</v>
      </c>
      <c r="K12597">
        <v>0</v>
      </c>
      <c r="L12597" t="s">
        <v>9988</v>
      </c>
    </row>
    <row r="12598" spans="2:12" hidden="1" x14ac:dyDescent="0.55000000000000004">
      <c r="B12598" s="1">
        <v>27.171335220300001</v>
      </c>
      <c r="C12598" s="1">
        <v>34.049999237100003</v>
      </c>
      <c r="D12598" t="s">
        <v>9223</v>
      </c>
      <c r="I12598" t="s">
        <v>9223</v>
      </c>
      <c r="J12598">
        <v>34.049999999999997</v>
      </c>
      <c r="K12598">
        <v>0</v>
      </c>
      <c r="L12598" t="s">
        <v>9988</v>
      </c>
    </row>
    <row r="12599" spans="2:12" hidden="1" x14ac:dyDescent="0.55000000000000004">
      <c r="B12599" s="1">
        <v>27.038225174000001</v>
      </c>
      <c r="C12599" s="1">
        <v>33.959999084499998</v>
      </c>
      <c r="D12599" t="s">
        <v>9224</v>
      </c>
      <c r="I12599" t="s">
        <v>9224</v>
      </c>
      <c r="J12599">
        <v>33.96</v>
      </c>
      <c r="K12599">
        <v>0</v>
      </c>
      <c r="L12599" t="s">
        <v>9988</v>
      </c>
    </row>
    <row r="12600" spans="2:12" hidden="1" x14ac:dyDescent="0.55000000000000004">
      <c r="B12600" s="1">
        <v>26.969001769999998</v>
      </c>
      <c r="C12600" s="1">
        <v>34.020000457800002</v>
      </c>
      <c r="D12600" t="s">
        <v>9225</v>
      </c>
      <c r="I12600" t="s">
        <v>9225</v>
      </c>
      <c r="J12600">
        <v>34.020000000000003</v>
      </c>
      <c r="K12600">
        <v>0</v>
      </c>
      <c r="L12600" t="s">
        <v>9988</v>
      </c>
    </row>
    <row r="12601" spans="2:12" hidden="1" x14ac:dyDescent="0.55000000000000004">
      <c r="B12601" s="1">
        <v>26.932958602900001</v>
      </c>
      <c r="C12601" s="1">
        <v>31</v>
      </c>
      <c r="D12601" t="s">
        <v>9226</v>
      </c>
      <c r="I12601" t="s">
        <v>9226</v>
      </c>
      <c r="J12601">
        <v>31</v>
      </c>
      <c r="K12601">
        <v>0</v>
      </c>
      <c r="L12601" t="s">
        <v>9988</v>
      </c>
    </row>
    <row r="12602" spans="2:12" hidden="1" x14ac:dyDescent="0.55000000000000004">
      <c r="B12602" s="1">
        <v>27.062898635900002</v>
      </c>
      <c r="C12602" s="1">
        <v>34.049999237100003</v>
      </c>
      <c r="D12602" t="s">
        <v>9227</v>
      </c>
      <c r="I12602" t="s">
        <v>9227</v>
      </c>
      <c r="J12602">
        <v>34.049999999999997</v>
      </c>
      <c r="K12602">
        <v>0</v>
      </c>
      <c r="L12602" t="s">
        <v>9988</v>
      </c>
    </row>
    <row r="12603" spans="2:12" hidden="1" x14ac:dyDescent="0.55000000000000004">
      <c r="B12603" s="1">
        <v>27.4675292969</v>
      </c>
      <c r="C12603" s="1">
        <v>34.049999237100003</v>
      </c>
      <c r="D12603" t="s">
        <v>9228</v>
      </c>
      <c r="I12603" t="s">
        <v>9228</v>
      </c>
      <c r="J12603">
        <v>34.049999999999997</v>
      </c>
      <c r="K12603">
        <v>0</v>
      </c>
      <c r="L12603" t="s">
        <v>9988</v>
      </c>
    </row>
    <row r="12604" spans="2:12" hidden="1" x14ac:dyDescent="0.55000000000000004">
      <c r="B12604" s="1">
        <v>27.937206268299999</v>
      </c>
      <c r="C12604" s="1">
        <v>34.1399993896</v>
      </c>
      <c r="D12604" t="s">
        <v>9229</v>
      </c>
      <c r="I12604" t="s">
        <v>9229</v>
      </c>
      <c r="J12604">
        <v>34.14</v>
      </c>
      <c r="K12604">
        <v>0</v>
      </c>
      <c r="L12604" t="s">
        <v>9988</v>
      </c>
    </row>
    <row r="12605" spans="2:12" hidden="1" x14ac:dyDescent="0.55000000000000004">
      <c r="B12605" s="1">
        <v>28.917324066199999</v>
      </c>
      <c r="C12605" s="1">
        <v>34.599998474099998</v>
      </c>
      <c r="D12605" t="s">
        <v>9230</v>
      </c>
      <c r="I12605" t="s">
        <v>9230</v>
      </c>
      <c r="J12605">
        <v>34.6</v>
      </c>
      <c r="K12605">
        <v>0</v>
      </c>
      <c r="L12605" t="s">
        <v>9988</v>
      </c>
    </row>
    <row r="12606" spans="2:12" hidden="1" x14ac:dyDescent="0.55000000000000004">
      <c r="B12606" s="1">
        <v>30.064918518100001</v>
      </c>
      <c r="C12606" s="1">
        <v>34.169998168900001</v>
      </c>
      <c r="D12606" t="s">
        <v>9231</v>
      </c>
      <c r="I12606" t="s">
        <v>9231</v>
      </c>
      <c r="J12606">
        <v>34.17</v>
      </c>
      <c r="K12606">
        <v>0</v>
      </c>
      <c r="L12606" t="s">
        <v>9988</v>
      </c>
    </row>
    <row r="12607" spans="2:12" hidden="1" x14ac:dyDescent="0.55000000000000004">
      <c r="B12607" s="1">
        <v>30.521303176899998</v>
      </c>
      <c r="C12607" s="1">
        <v>34.049999237100003</v>
      </c>
      <c r="D12607" t="s">
        <v>9232</v>
      </c>
      <c r="I12607" t="s">
        <v>9232</v>
      </c>
      <c r="J12607">
        <v>34.049999999999997</v>
      </c>
      <c r="K12607">
        <v>0</v>
      </c>
      <c r="L12607" t="s">
        <v>9988</v>
      </c>
    </row>
    <row r="12608" spans="2:12" hidden="1" x14ac:dyDescent="0.55000000000000004">
      <c r="B12608" s="1">
        <v>30.931100845300001</v>
      </c>
      <c r="C12608" s="1">
        <v>34.080001831099999</v>
      </c>
      <c r="D12608" t="s">
        <v>9233</v>
      </c>
      <c r="I12608" t="s">
        <v>9233</v>
      </c>
      <c r="J12608">
        <v>34.08</v>
      </c>
      <c r="K12608">
        <v>0</v>
      </c>
      <c r="L12608" t="s">
        <v>9988</v>
      </c>
    </row>
    <row r="12609" spans="2:12" hidden="1" x14ac:dyDescent="0.55000000000000004">
      <c r="B12609" s="1">
        <v>30.816110610999999</v>
      </c>
      <c r="C12609" s="1">
        <v>33.959999084499998</v>
      </c>
      <c r="D12609" t="s">
        <v>9234</v>
      </c>
      <c r="I12609" t="s">
        <v>9234</v>
      </c>
      <c r="J12609">
        <v>33.96</v>
      </c>
      <c r="K12609">
        <v>0</v>
      </c>
      <c r="L12609" t="s">
        <v>9988</v>
      </c>
    </row>
    <row r="12610" spans="2:12" hidden="1" x14ac:dyDescent="0.55000000000000004">
      <c r="B12610" s="1">
        <v>30.5962467194</v>
      </c>
      <c r="C12610" s="1">
        <v>33.900001525900002</v>
      </c>
      <c r="D12610" t="s">
        <v>9235</v>
      </c>
      <c r="I12610" t="s">
        <v>9235</v>
      </c>
      <c r="J12610">
        <v>33.9</v>
      </c>
      <c r="K12610">
        <v>0</v>
      </c>
      <c r="L12610" t="s">
        <v>9988</v>
      </c>
    </row>
    <row r="12611" spans="2:12" hidden="1" x14ac:dyDescent="0.55000000000000004">
      <c r="B12611" s="1">
        <v>30.2685413361</v>
      </c>
      <c r="C12611" s="1">
        <v>33.900001525900002</v>
      </c>
      <c r="D12611" t="s">
        <v>9236</v>
      </c>
      <c r="I12611" t="s">
        <v>9236</v>
      </c>
      <c r="J12611">
        <v>33.9</v>
      </c>
      <c r="K12611">
        <v>0</v>
      </c>
      <c r="L12611" t="s">
        <v>9988</v>
      </c>
    </row>
    <row r="12612" spans="2:12" hidden="1" x14ac:dyDescent="0.55000000000000004">
      <c r="B12612" s="1">
        <v>29.942972183199998</v>
      </c>
      <c r="C12612" s="1">
        <v>33.900001525900002</v>
      </c>
      <c r="D12612" t="s">
        <v>9237</v>
      </c>
      <c r="I12612" t="s">
        <v>9237</v>
      </c>
      <c r="J12612">
        <v>33.9</v>
      </c>
      <c r="K12612">
        <v>0</v>
      </c>
      <c r="L12612" t="s">
        <v>9988</v>
      </c>
    </row>
    <row r="12613" spans="2:12" hidden="1" x14ac:dyDescent="0.55000000000000004">
      <c r="B12613" s="1">
        <v>29.8452301025</v>
      </c>
      <c r="C12613" s="1">
        <v>33.900001525900002</v>
      </c>
      <c r="D12613" t="s">
        <v>9238</v>
      </c>
      <c r="I12613" t="s">
        <v>9238</v>
      </c>
      <c r="J12613">
        <v>33.9</v>
      </c>
      <c r="K12613">
        <v>0</v>
      </c>
      <c r="L12613" t="s">
        <v>9988</v>
      </c>
    </row>
    <row r="12614" spans="2:12" hidden="1" x14ac:dyDescent="0.55000000000000004">
      <c r="B12614" s="1">
        <v>29.917078018200002</v>
      </c>
      <c r="C12614" s="1">
        <v>33.990001678500001</v>
      </c>
      <c r="D12614" t="s">
        <v>9239</v>
      </c>
      <c r="I12614" t="s">
        <v>9239</v>
      </c>
      <c r="J12614">
        <v>33.99</v>
      </c>
      <c r="K12614">
        <v>0</v>
      </c>
      <c r="L12614" t="s">
        <v>9988</v>
      </c>
    </row>
    <row r="12615" spans="2:12" hidden="1" x14ac:dyDescent="0.55000000000000004">
      <c r="B12615" s="1">
        <v>29.392587661699999</v>
      </c>
      <c r="C12615" s="1">
        <v>34.020000457800002</v>
      </c>
      <c r="D12615" t="s">
        <v>9240</v>
      </c>
      <c r="I12615" t="s">
        <v>9240</v>
      </c>
      <c r="J12615">
        <v>34.020000000000003</v>
      </c>
      <c r="K12615">
        <v>0</v>
      </c>
      <c r="L12615" t="s">
        <v>9988</v>
      </c>
    </row>
    <row r="12616" spans="2:12" hidden="1" x14ac:dyDescent="0.55000000000000004">
      <c r="B12616" s="1">
        <v>28.0377235413</v>
      </c>
      <c r="C12616" s="1">
        <v>35</v>
      </c>
      <c r="D12616" t="s">
        <v>9241</v>
      </c>
      <c r="I12616" t="s">
        <v>9241</v>
      </c>
      <c r="J12616">
        <v>35</v>
      </c>
      <c r="K12616">
        <v>0</v>
      </c>
      <c r="L12616" t="s">
        <v>9988</v>
      </c>
    </row>
    <row r="12617" spans="2:12" hidden="1" x14ac:dyDescent="0.55000000000000004">
      <c r="B12617" s="1">
        <v>27.832094192500001</v>
      </c>
      <c r="C12617" s="1">
        <v>34.049999237100003</v>
      </c>
      <c r="D12617" t="s">
        <v>9242</v>
      </c>
      <c r="I12617" t="s">
        <v>9242</v>
      </c>
      <c r="J12617">
        <v>34.049999999999997</v>
      </c>
      <c r="K12617">
        <v>0</v>
      </c>
      <c r="L12617" t="s">
        <v>9988</v>
      </c>
    </row>
    <row r="12618" spans="2:12" hidden="1" x14ac:dyDescent="0.55000000000000004">
      <c r="B12618" s="1">
        <v>28.095836639400002</v>
      </c>
      <c r="C12618" s="1">
        <v>34.970001220699999</v>
      </c>
      <c r="D12618" t="s">
        <v>9243</v>
      </c>
      <c r="I12618" t="s">
        <v>9243</v>
      </c>
      <c r="J12618">
        <v>34.97</v>
      </c>
      <c r="K12618">
        <v>0</v>
      </c>
      <c r="L12618" t="s">
        <v>9988</v>
      </c>
    </row>
    <row r="12619" spans="2:12" hidden="1" x14ac:dyDescent="0.55000000000000004">
      <c r="B12619" s="1">
        <v>28.206525802600002</v>
      </c>
      <c r="C12619" s="1">
        <v>34.3899993896</v>
      </c>
      <c r="D12619" t="s">
        <v>9244</v>
      </c>
      <c r="I12619" t="s">
        <v>9244</v>
      </c>
      <c r="J12619">
        <v>34.39</v>
      </c>
      <c r="K12619">
        <v>0</v>
      </c>
      <c r="L12619" t="s">
        <v>9988</v>
      </c>
    </row>
    <row r="12620" spans="2:12" hidden="1" x14ac:dyDescent="0.55000000000000004">
      <c r="B12620" s="1">
        <v>27.972209930399998</v>
      </c>
      <c r="C12620" s="1">
        <v>34.3600006104</v>
      </c>
      <c r="D12620" t="s">
        <v>9245</v>
      </c>
      <c r="I12620" t="s">
        <v>9245</v>
      </c>
      <c r="J12620">
        <v>34.36</v>
      </c>
      <c r="K12620">
        <v>0</v>
      </c>
      <c r="L12620" t="s">
        <v>9988</v>
      </c>
    </row>
    <row r="12621" spans="2:12" hidden="1" x14ac:dyDescent="0.55000000000000004">
      <c r="B12621" s="1">
        <v>27.291601181000001</v>
      </c>
      <c r="C12621" s="1">
        <v>34.169998168900001</v>
      </c>
      <c r="D12621" t="s">
        <v>9246</v>
      </c>
      <c r="I12621" t="s">
        <v>9246</v>
      </c>
      <c r="J12621">
        <v>34.17</v>
      </c>
      <c r="K12621">
        <v>0</v>
      </c>
      <c r="L12621" t="s">
        <v>9988</v>
      </c>
    </row>
    <row r="12622" spans="2:12" hidden="1" x14ac:dyDescent="0.55000000000000004">
      <c r="B12622" s="1">
        <v>26.328376769999998</v>
      </c>
      <c r="C12622" s="1">
        <v>34.080001831099999</v>
      </c>
      <c r="D12622" t="s">
        <v>9247</v>
      </c>
      <c r="I12622" t="s">
        <v>9247</v>
      </c>
      <c r="J12622">
        <v>34.08</v>
      </c>
      <c r="K12622">
        <v>0</v>
      </c>
      <c r="L12622" t="s">
        <v>9988</v>
      </c>
    </row>
    <row r="12623" spans="2:12" hidden="1" x14ac:dyDescent="0.55000000000000004">
      <c r="B12623" s="1">
        <v>26.743871688799999</v>
      </c>
      <c r="C12623" s="1">
        <v>33.990001678500001</v>
      </c>
      <c r="D12623" t="s">
        <v>9248</v>
      </c>
      <c r="I12623" t="s">
        <v>9248</v>
      </c>
      <c r="J12623">
        <v>33.99</v>
      </c>
      <c r="K12623">
        <v>0</v>
      </c>
      <c r="L12623" t="s">
        <v>9988</v>
      </c>
    </row>
    <row r="12624" spans="2:12" hidden="1" x14ac:dyDescent="0.55000000000000004">
      <c r="B12624" s="1">
        <v>27.176111221300001</v>
      </c>
      <c r="C12624" s="1">
        <v>33.959999084499998</v>
      </c>
      <c r="D12624" t="s">
        <v>9249</v>
      </c>
      <c r="I12624" t="s">
        <v>9249</v>
      </c>
      <c r="J12624">
        <v>33.96</v>
      </c>
      <c r="K12624">
        <v>0</v>
      </c>
      <c r="L12624" t="s">
        <v>9988</v>
      </c>
    </row>
    <row r="12625" spans="2:12" hidden="1" x14ac:dyDescent="0.55000000000000004">
      <c r="B12625" s="1">
        <v>27.445457458500002</v>
      </c>
      <c r="C12625" s="1">
        <v>34.299999237100003</v>
      </c>
      <c r="D12625" t="s">
        <v>9250</v>
      </c>
      <c r="I12625" t="s">
        <v>9250</v>
      </c>
      <c r="J12625">
        <v>34.299999999999997</v>
      </c>
      <c r="K12625">
        <v>0</v>
      </c>
      <c r="L12625" t="s">
        <v>9988</v>
      </c>
    </row>
    <row r="12626" spans="2:12" hidden="1" x14ac:dyDescent="0.55000000000000004">
      <c r="B12626" s="1">
        <v>27.7253055573</v>
      </c>
      <c r="C12626" s="1">
        <v>34.020000457800002</v>
      </c>
      <c r="D12626" t="s">
        <v>9251</v>
      </c>
      <c r="I12626" t="s">
        <v>9251</v>
      </c>
      <c r="J12626">
        <v>34.020000000000003</v>
      </c>
      <c r="K12626">
        <v>0</v>
      </c>
      <c r="L12626" t="s">
        <v>9988</v>
      </c>
    </row>
    <row r="12627" spans="2:12" hidden="1" x14ac:dyDescent="0.55000000000000004">
      <c r="B12627" s="1">
        <v>28.213706970200001</v>
      </c>
      <c r="C12627" s="1">
        <v>34.049999237100003</v>
      </c>
      <c r="D12627" t="s">
        <v>9252</v>
      </c>
      <c r="I12627" t="s">
        <v>9252</v>
      </c>
      <c r="J12627">
        <v>34.049999999999997</v>
      </c>
      <c r="K12627">
        <v>0</v>
      </c>
      <c r="L12627" t="s">
        <v>9988</v>
      </c>
    </row>
    <row r="12628" spans="2:12" hidden="1" x14ac:dyDescent="0.55000000000000004">
      <c r="B12628" s="1">
        <v>29.193271636999999</v>
      </c>
      <c r="C12628" s="1">
        <v>34.3600006104</v>
      </c>
      <c r="D12628" t="s">
        <v>9253</v>
      </c>
      <c r="I12628" t="s">
        <v>9253</v>
      </c>
      <c r="J12628">
        <v>34.36</v>
      </c>
      <c r="K12628">
        <v>0</v>
      </c>
      <c r="L12628" t="s">
        <v>9988</v>
      </c>
    </row>
    <row r="12629" spans="2:12" hidden="1" x14ac:dyDescent="0.55000000000000004">
      <c r="B12629" s="1">
        <v>30.713727950999999</v>
      </c>
      <c r="C12629" s="1">
        <v>34.689998626700003</v>
      </c>
      <c r="D12629" t="s">
        <v>9254</v>
      </c>
      <c r="I12629" t="s">
        <v>9254</v>
      </c>
      <c r="J12629">
        <v>34.69</v>
      </c>
      <c r="K12629">
        <v>0</v>
      </c>
      <c r="L12629" t="s">
        <v>9988</v>
      </c>
    </row>
    <row r="12630" spans="2:12" hidden="1" x14ac:dyDescent="0.55000000000000004">
      <c r="B12630" s="1">
        <v>31.785921096799999</v>
      </c>
      <c r="C12630" s="1">
        <v>34.3600006104</v>
      </c>
      <c r="D12630" t="s">
        <v>9255</v>
      </c>
      <c r="I12630" t="s">
        <v>9255</v>
      </c>
      <c r="J12630">
        <v>34.36</v>
      </c>
      <c r="K12630">
        <v>0</v>
      </c>
      <c r="L12630" t="s">
        <v>9988</v>
      </c>
    </row>
    <row r="12631" spans="2:12" hidden="1" x14ac:dyDescent="0.55000000000000004">
      <c r="B12631" s="1">
        <v>32.374839782700001</v>
      </c>
      <c r="C12631" s="1">
        <v>34.200000762899997</v>
      </c>
      <c r="D12631" t="s">
        <v>9256</v>
      </c>
      <c r="I12631" t="s">
        <v>9256</v>
      </c>
      <c r="J12631">
        <v>34.200000000000003</v>
      </c>
      <c r="K12631">
        <v>0</v>
      </c>
      <c r="L12631" t="s">
        <v>9988</v>
      </c>
    </row>
    <row r="12632" spans="2:12" hidden="1" x14ac:dyDescent="0.55000000000000004">
      <c r="B12632" s="1">
        <v>32.5488052368</v>
      </c>
      <c r="C12632" s="1">
        <v>34.1100006104</v>
      </c>
      <c r="D12632" t="s">
        <v>9257</v>
      </c>
      <c r="I12632" t="s">
        <v>9257</v>
      </c>
      <c r="J12632">
        <v>34.11</v>
      </c>
      <c r="K12632">
        <v>0</v>
      </c>
      <c r="L12632" t="s">
        <v>9988</v>
      </c>
    </row>
    <row r="12633" spans="2:12" hidden="1" x14ac:dyDescent="0.55000000000000004">
      <c r="B12633" s="1">
        <v>32.423866271999998</v>
      </c>
      <c r="C12633" s="1">
        <v>33.990001678500001</v>
      </c>
      <c r="D12633" t="s">
        <v>9258</v>
      </c>
      <c r="I12633" t="s">
        <v>9258</v>
      </c>
      <c r="J12633">
        <v>33.99</v>
      </c>
      <c r="K12633">
        <v>0</v>
      </c>
      <c r="L12633" t="s">
        <v>9988</v>
      </c>
    </row>
    <row r="12634" spans="2:12" hidden="1" x14ac:dyDescent="0.55000000000000004">
      <c r="B12634" s="1">
        <v>32.022350311300002</v>
      </c>
      <c r="C12634" s="1">
        <v>33.900001525900002</v>
      </c>
      <c r="D12634" t="s">
        <v>9259</v>
      </c>
      <c r="I12634" t="s">
        <v>9259</v>
      </c>
      <c r="J12634">
        <v>33.9</v>
      </c>
      <c r="K12634">
        <v>0</v>
      </c>
      <c r="L12634" t="s">
        <v>9988</v>
      </c>
    </row>
    <row r="12635" spans="2:12" hidden="1" x14ac:dyDescent="0.55000000000000004">
      <c r="B12635" s="1">
        <v>31.569736480700001</v>
      </c>
      <c r="C12635" s="1">
        <v>33.900001525900002</v>
      </c>
      <c r="D12635" t="s">
        <v>9260</v>
      </c>
      <c r="I12635" t="s">
        <v>9260</v>
      </c>
      <c r="J12635">
        <v>33.9</v>
      </c>
      <c r="K12635">
        <v>0</v>
      </c>
      <c r="L12635" t="s">
        <v>9988</v>
      </c>
    </row>
    <row r="12636" spans="2:12" hidden="1" x14ac:dyDescent="0.55000000000000004">
      <c r="B12636" s="1">
        <v>31.273675918599999</v>
      </c>
      <c r="C12636" s="1">
        <v>33.930000305199997</v>
      </c>
      <c r="D12636" t="s">
        <v>9261</v>
      </c>
      <c r="I12636" t="s">
        <v>9261</v>
      </c>
      <c r="J12636">
        <v>33.93</v>
      </c>
      <c r="K12636">
        <v>0</v>
      </c>
      <c r="L12636" t="s">
        <v>9988</v>
      </c>
    </row>
    <row r="12637" spans="2:12" hidden="1" x14ac:dyDescent="0.55000000000000004">
      <c r="B12637" s="1">
        <v>31.096048355099999</v>
      </c>
      <c r="C12637" s="1">
        <v>33.930000305199997</v>
      </c>
      <c r="D12637" t="s">
        <v>9262</v>
      </c>
      <c r="I12637" t="s">
        <v>9262</v>
      </c>
      <c r="J12637">
        <v>33.93</v>
      </c>
      <c r="K12637">
        <v>0</v>
      </c>
      <c r="L12637" t="s">
        <v>9988</v>
      </c>
    </row>
    <row r="12638" spans="2:12" hidden="1" x14ac:dyDescent="0.55000000000000004">
      <c r="B12638" s="1">
        <v>31.240470886200001</v>
      </c>
      <c r="C12638" s="1">
        <v>34.020000457800002</v>
      </c>
      <c r="D12638" t="s">
        <v>9263</v>
      </c>
      <c r="I12638" t="s">
        <v>9263</v>
      </c>
      <c r="J12638">
        <v>34.020000000000003</v>
      </c>
      <c r="K12638">
        <v>0</v>
      </c>
      <c r="L12638" t="s">
        <v>9988</v>
      </c>
    </row>
    <row r="12639" spans="2:12" hidden="1" x14ac:dyDescent="0.55000000000000004">
      <c r="B12639" s="1">
        <v>31.953388214099999</v>
      </c>
      <c r="C12639" s="1">
        <v>34.450000762899997</v>
      </c>
      <c r="D12639" t="s">
        <v>9264</v>
      </c>
      <c r="I12639" t="s">
        <v>9264</v>
      </c>
      <c r="J12639">
        <v>34.450000000000003</v>
      </c>
      <c r="K12639">
        <v>0</v>
      </c>
      <c r="L12639" t="s">
        <v>9988</v>
      </c>
    </row>
    <row r="12640" spans="2:12" hidden="1" x14ac:dyDescent="0.55000000000000004">
      <c r="B12640" s="1">
        <v>30.443195342999999</v>
      </c>
      <c r="C12640" s="1">
        <v>35.270000457800002</v>
      </c>
      <c r="D12640" t="s">
        <v>9265</v>
      </c>
      <c r="I12640" t="s">
        <v>9265</v>
      </c>
      <c r="J12640">
        <v>35.270000000000003</v>
      </c>
      <c r="K12640">
        <v>0</v>
      </c>
      <c r="L12640" t="s">
        <v>9988</v>
      </c>
    </row>
    <row r="12641" spans="2:12" hidden="1" x14ac:dyDescent="0.55000000000000004">
      <c r="B12641" s="1">
        <v>28.7145290375</v>
      </c>
      <c r="C12641" s="1">
        <v>33.900001525900002</v>
      </c>
      <c r="D12641" t="s">
        <v>9266</v>
      </c>
      <c r="I12641" t="s">
        <v>9266</v>
      </c>
      <c r="J12641">
        <v>33.9</v>
      </c>
      <c r="K12641">
        <v>0</v>
      </c>
      <c r="L12641" t="s">
        <v>9988</v>
      </c>
    </row>
    <row r="12642" spans="2:12" hidden="1" x14ac:dyDescent="0.55000000000000004">
      <c r="B12642" s="1">
        <v>28.508539199800001</v>
      </c>
      <c r="C12642" s="1">
        <v>33.6300010681</v>
      </c>
      <c r="D12642" t="s">
        <v>9267</v>
      </c>
      <c r="I12642" t="s">
        <v>9267</v>
      </c>
      <c r="J12642">
        <v>33.630000000000003</v>
      </c>
      <c r="K12642">
        <v>0</v>
      </c>
      <c r="L12642" t="s">
        <v>9988</v>
      </c>
    </row>
    <row r="12643" spans="2:12" hidden="1" x14ac:dyDescent="0.55000000000000004">
      <c r="B12643" s="1">
        <v>29.597671508800001</v>
      </c>
      <c r="C12643" s="1">
        <v>34.020000457800002</v>
      </c>
      <c r="D12643" t="s">
        <v>9268</v>
      </c>
      <c r="I12643" t="s">
        <v>9268</v>
      </c>
      <c r="J12643">
        <v>34.020000000000003</v>
      </c>
      <c r="K12643">
        <v>0</v>
      </c>
      <c r="L12643" t="s">
        <v>9988</v>
      </c>
    </row>
    <row r="12644" spans="2:12" hidden="1" x14ac:dyDescent="0.55000000000000004">
      <c r="B12644" s="1">
        <v>29.7640323639</v>
      </c>
      <c r="C12644" s="1">
        <v>33.959999084499998</v>
      </c>
      <c r="D12644" t="s">
        <v>9269</v>
      </c>
      <c r="I12644" t="s">
        <v>9269</v>
      </c>
      <c r="J12644">
        <v>33.96</v>
      </c>
      <c r="K12644">
        <v>0</v>
      </c>
      <c r="L12644" t="s">
        <v>9988</v>
      </c>
    </row>
    <row r="12645" spans="2:12" hidden="1" x14ac:dyDescent="0.55000000000000004">
      <c r="B12645" s="1">
        <v>29.707761764499999</v>
      </c>
      <c r="C12645" s="1">
        <v>33.8699989319</v>
      </c>
      <c r="D12645" t="s">
        <v>9270</v>
      </c>
      <c r="I12645" t="s">
        <v>9270</v>
      </c>
      <c r="J12645">
        <v>33.869999999999997</v>
      </c>
      <c r="K12645">
        <v>0</v>
      </c>
      <c r="L12645" t="s">
        <v>9988</v>
      </c>
    </row>
    <row r="12646" spans="2:12" hidden="1" x14ac:dyDescent="0.55000000000000004">
      <c r="B12646" s="1">
        <v>29.184877395600001</v>
      </c>
      <c r="C12646" s="1">
        <v>33.900001525900002</v>
      </c>
      <c r="D12646" t="s">
        <v>9271</v>
      </c>
      <c r="I12646" t="s">
        <v>9271</v>
      </c>
      <c r="J12646">
        <v>33.9</v>
      </c>
      <c r="K12646">
        <v>0</v>
      </c>
      <c r="L12646" t="s">
        <v>9988</v>
      </c>
    </row>
    <row r="12647" spans="2:12" hidden="1" x14ac:dyDescent="0.55000000000000004">
      <c r="B12647" s="1">
        <v>28.919309616100001</v>
      </c>
      <c r="C12647" s="1">
        <v>33.8699989319</v>
      </c>
      <c r="D12647" t="s">
        <v>9272</v>
      </c>
      <c r="I12647" t="s">
        <v>9272</v>
      </c>
      <c r="J12647">
        <v>33.869999999999997</v>
      </c>
      <c r="K12647">
        <v>0</v>
      </c>
      <c r="L12647" t="s">
        <v>9988</v>
      </c>
    </row>
    <row r="12648" spans="2:12" hidden="1" x14ac:dyDescent="0.55000000000000004">
      <c r="B12648" s="1">
        <v>28.665983200100001</v>
      </c>
      <c r="C12648" s="1">
        <v>33.8699989319</v>
      </c>
      <c r="D12648" t="s">
        <v>9273</v>
      </c>
      <c r="I12648" t="s">
        <v>9273</v>
      </c>
      <c r="J12648">
        <v>33.869999999999997</v>
      </c>
      <c r="K12648">
        <v>0</v>
      </c>
      <c r="L12648" t="s">
        <v>9988</v>
      </c>
    </row>
    <row r="12649" spans="2:12" hidden="1" x14ac:dyDescent="0.55000000000000004">
      <c r="B12649" s="1">
        <v>28.528842925999999</v>
      </c>
      <c r="C12649" s="1">
        <v>33.810001373299997</v>
      </c>
      <c r="D12649" t="s">
        <v>9274</v>
      </c>
      <c r="I12649" t="s">
        <v>9274</v>
      </c>
      <c r="J12649">
        <v>33.81</v>
      </c>
      <c r="K12649">
        <v>0</v>
      </c>
      <c r="L12649" t="s">
        <v>9988</v>
      </c>
    </row>
    <row r="12650" spans="2:12" hidden="1" x14ac:dyDescent="0.55000000000000004">
      <c r="B12650" s="1">
        <v>28.6371135712</v>
      </c>
      <c r="C12650" s="1">
        <v>33.990001678500001</v>
      </c>
      <c r="D12650" t="s">
        <v>9275</v>
      </c>
      <c r="I12650" t="s">
        <v>9275</v>
      </c>
      <c r="J12650">
        <v>33.99</v>
      </c>
      <c r="K12650">
        <v>0</v>
      </c>
      <c r="L12650" t="s">
        <v>9988</v>
      </c>
    </row>
    <row r="12651" spans="2:12" hidden="1" x14ac:dyDescent="0.55000000000000004">
      <c r="B12651" s="1">
        <v>29.776662826500001</v>
      </c>
      <c r="C12651" s="1">
        <v>34.049999237100003</v>
      </c>
      <c r="D12651" t="s">
        <v>9276</v>
      </c>
      <c r="I12651" t="s">
        <v>9276</v>
      </c>
      <c r="J12651">
        <v>34.049999999999997</v>
      </c>
      <c r="K12651">
        <v>0</v>
      </c>
      <c r="L12651" t="s">
        <v>9988</v>
      </c>
    </row>
    <row r="12652" spans="2:12" hidden="1" x14ac:dyDescent="0.55000000000000004">
      <c r="B12652" s="1">
        <v>30.740530014000001</v>
      </c>
      <c r="C12652" s="1">
        <v>34.75</v>
      </c>
      <c r="D12652" t="s">
        <v>9277</v>
      </c>
      <c r="I12652" t="s">
        <v>9277</v>
      </c>
      <c r="J12652">
        <v>34.75</v>
      </c>
      <c r="K12652">
        <v>0</v>
      </c>
      <c r="L12652" t="s">
        <v>9988</v>
      </c>
    </row>
    <row r="12653" spans="2:12" hidden="1" x14ac:dyDescent="0.55000000000000004">
      <c r="B12653" s="1">
        <v>30.805755615199999</v>
      </c>
      <c r="C12653" s="1">
        <v>35.209999084499998</v>
      </c>
      <c r="D12653" t="s">
        <v>9278</v>
      </c>
      <c r="I12653" t="s">
        <v>9278</v>
      </c>
      <c r="J12653">
        <v>35.21</v>
      </c>
      <c r="K12653">
        <v>0</v>
      </c>
      <c r="L12653" t="s">
        <v>9988</v>
      </c>
    </row>
    <row r="12654" spans="2:12" hidden="1" x14ac:dyDescent="0.55000000000000004">
      <c r="B12654" s="1">
        <v>29.4303283691</v>
      </c>
      <c r="C12654" s="1">
        <v>34.200000762899997</v>
      </c>
      <c r="D12654" t="s">
        <v>9279</v>
      </c>
      <c r="I12654" t="s">
        <v>9279</v>
      </c>
      <c r="J12654">
        <v>34.200000000000003</v>
      </c>
      <c r="K12654">
        <v>0</v>
      </c>
      <c r="L12654" t="s">
        <v>9988</v>
      </c>
    </row>
    <row r="12655" spans="2:12" hidden="1" x14ac:dyDescent="0.55000000000000004">
      <c r="B12655" s="1">
        <v>29.4757804871</v>
      </c>
      <c r="C12655" s="1">
        <v>33.75</v>
      </c>
      <c r="D12655" t="s">
        <v>9280</v>
      </c>
      <c r="I12655" t="s">
        <v>9280</v>
      </c>
      <c r="J12655">
        <v>33.75</v>
      </c>
      <c r="K12655">
        <v>0</v>
      </c>
      <c r="L12655" t="s">
        <v>9988</v>
      </c>
    </row>
    <row r="12656" spans="2:12" hidden="1" x14ac:dyDescent="0.55000000000000004">
      <c r="B12656" s="1">
        <v>29.154411315899999</v>
      </c>
      <c r="C12656" s="1">
        <v>33.470001220699999</v>
      </c>
      <c r="D12656" t="s">
        <v>9281</v>
      </c>
      <c r="I12656" t="s">
        <v>9281</v>
      </c>
      <c r="J12656">
        <v>33.47</v>
      </c>
      <c r="K12656">
        <v>0</v>
      </c>
      <c r="L12656" t="s">
        <v>9988</v>
      </c>
    </row>
    <row r="12657" spans="2:12" hidden="1" x14ac:dyDescent="0.55000000000000004">
      <c r="B12657" s="1">
        <v>28.490148544299998</v>
      </c>
      <c r="C12657" s="1">
        <v>33.900001525900002</v>
      </c>
      <c r="D12657" t="s">
        <v>9282</v>
      </c>
      <c r="I12657" t="s">
        <v>9282</v>
      </c>
      <c r="J12657">
        <v>33.9</v>
      </c>
      <c r="K12657">
        <v>0</v>
      </c>
      <c r="L12657" t="s">
        <v>9988</v>
      </c>
    </row>
    <row r="12658" spans="2:12" hidden="1" x14ac:dyDescent="0.55000000000000004">
      <c r="B12658" s="1">
        <v>27.286586761500001</v>
      </c>
      <c r="C12658" s="1">
        <v>33.75</v>
      </c>
      <c r="D12658" t="s">
        <v>9283</v>
      </c>
      <c r="I12658" t="s">
        <v>9283</v>
      </c>
      <c r="J12658">
        <v>33.75</v>
      </c>
      <c r="K12658">
        <v>0</v>
      </c>
      <c r="L12658" t="s">
        <v>9988</v>
      </c>
    </row>
    <row r="12659" spans="2:12" hidden="1" x14ac:dyDescent="0.55000000000000004">
      <c r="B12659" s="1">
        <v>26.880645752</v>
      </c>
      <c r="C12659" s="1">
        <v>33.689998626700003</v>
      </c>
      <c r="D12659" t="s">
        <v>9284</v>
      </c>
      <c r="I12659" t="s">
        <v>9284</v>
      </c>
      <c r="J12659">
        <v>33.69</v>
      </c>
      <c r="K12659">
        <v>0</v>
      </c>
      <c r="L12659" t="s">
        <v>9988</v>
      </c>
    </row>
    <row r="12660" spans="2:12" hidden="1" x14ac:dyDescent="0.55000000000000004">
      <c r="B12660" s="1">
        <v>27.583644866899999</v>
      </c>
      <c r="C12660" s="1">
        <v>33.529998779300001</v>
      </c>
      <c r="D12660" t="s">
        <v>9285</v>
      </c>
      <c r="I12660" t="s">
        <v>9285</v>
      </c>
      <c r="J12660">
        <v>33.53</v>
      </c>
      <c r="K12660">
        <v>0</v>
      </c>
      <c r="L12660" t="s">
        <v>9988</v>
      </c>
    </row>
    <row r="12661" spans="2:12" hidden="1" x14ac:dyDescent="0.55000000000000004">
      <c r="B12661" s="1">
        <v>28.2531604767</v>
      </c>
      <c r="C12661" s="1">
        <v>33.599998474099998</v>
      </c>
      <c r="D12661" t="s">
        <v>9286</v>
      </c>
      <c r="I12661" t="s">
        <v>9286</v>
      </c>
      <c r="J12661">
        <v>33.6</v>
      </c>
      <c r="K12661">
        <v>0</v>
      </c>
      <c r="L12661" t="s">
        <v>9988</v>
      </c>
    </row>
    <row r="12662" spans="2:12" hidden="1" x14ac:dyDescent="0.55000000000000004">
      <c r="B12662" s="1">
        <v>28.413166046099999</v>
      </c>
      <c r="C12662" s="1">
        <v>33.599998474099998</v>
      </c>
      <c r="D12662" t="s">
        <v>9287</v>
      </c>
      <c r="I12662" t="s">
        <v>9287</v>
      </c>
      <c r="J12662">
        <v>33.6</v>
      </c>
      <c r="K12662">
        <v>0</v>
      </c>
      <c r="L12662" t="s">
        <v>9988</v>
      </c>
    </row>
    <row r="12663" spans="2:12" hidden="1" x14ac:dyDescent="0.55000000000000004">
      <c r="B12663" s="1">
        <v>26.8752555847</v>
      </c>
      <c r="C12663" s="1">
        <v>33.3800010681</v>
      </c>
      <c r="D12663" t="s">
        <v>9288</v>
      </c>
      <c r="I12663" t="s">
        <v>9288</v>
      </c>
      <c r="J12663">
        <v>33.380000000000003</v>
      </c>
      <c r="K12663">
        <v>0</v>
      </c>
      <c r="L12663" t="s">
        <v>9988</v>
      </c>
    </row>
    <row r="12664" spans="2:12" hidden="1" x14ac:dyDescent="0.55000000000000004">
      <c r="B12664" s="1">
        <v>25.1956386566</v>
      </c>
      <c r="C12664" s="1">
        <v>33.8699989319</v>
      </c>
      <c r="D12664" t="s">
        <v>9289</v>
      </c>
      <c r="I12664" t="s">
        <v>9289</v>
      </c>
      <c r="J12664">
        <v>33.869999999999997</v>
      </c>
      <c r="K12664">
        <v>0</v>
      </c>
      <c r="L12664" t="s">
        <v>9988</v>
      </c>
    </row>
    <row r="12665" spans="2:12" hidden="1" x14ac:dyDescent="0.55000000000000004">
      <c r="B12665" s="1">
        <v>23.978027343800001</v>
      </c>
      <c r="C12665" s="1">
        <v>33.720001220699999</v>
      </c>
      <c r="D12665" t="s">
        <v>9290</v>
      </c>
      <c r="I12665" t="s">
        <v>9290</v>
      </c>
      <c r="J12665">
        <v>33.72</v>
      </c>
      <c r="K12665">
        <v>0</v>
      </c>
      <c r="L12665" t="s">
        <v>9988</v>
      </c>
    </row>
    <row r="12666" spans="2:12" hidden="1" x14ac:dyDescent="0.55000000000000004">
      <c r="B12666" s="1">
        <v>24.002431869500001</v>
      </c>
      <c r="C12666" s="1">
        <v>33.659999847400002</v>
      </c>
      <c r="D12666" t="s">
        <v>9291</v>
      </c>
      <c r="I12666" t="s">
        <v>9291</v>
      </c>
      <c r="J12666">
        <v>33.659999999999997</v>
      </c>
      <c r="K12666">
        <v>0</v>
      </c>
      <c r="L12666" t="s">
        <v>9988</v>
      </c>
    </row>
    <row r="12667" spans="2:12" hidden="1" x14ac:dyDescent="0.55000000000000004">
      <c r="B12667" s="1">
        <v>27.0709381104</v>
      </c>
      <c r="C12667" s="1">
        <v>33.290000915500002</v>
      </c>
      <c r="D12667" t="s">
        <v>9292</v>
      </c>
      <c r="I12667" t="s">
        <v>9292</v>
      </c>
      <c r="J12667">
        <v>33.29</v>
      </c>
      <c r="K12667">
        <v>0</v>
      </c>
      <c r="L12667" t="s">
        <v>9988</v>
      </c>
    </row>
    <row r="12668" spans="2:12" hidden="1" x14ac:dyDescent="0.55000000000000004">
      <c r="B12668" s="1">
        <v>28.108692169200001</v>
      </c>
      <c r="C12668" s="1">
        <v>33.810001373299997</v>
      </c>
      <c r="D12668" t="s">
        <v>9293</v>
      </c>
      <c r="I12668" t="s">
        <v>9293</v>
      </c>
      <c r="J12668">
        <v>33.81</v>
      </c>
      <c r="K12668">
        <v>0</v>
      </c>
      <c r="L12668" t="s">
        <v>9988</v>
      </c>
    </row>
    <row r="12669" spans="2:12" hidden="1" x14ac:dyDescent="0.55000000000000004">
      <c r="B12669" s="1">
        <v>28.513757705700002</v>
      </c>
      <c r="C12669" s="1">
        <v>33.720001220699999</v>
      </c>
      <c r="D12669" t="s">
        <v>9294</v>
      </c>
      <c r="I12669" t="s">
        <v>9294</v>
      </c>
      <c r="J12669">
        <v>33.72</v>
      </c>
      <c r="K12669">
        <v>0</v>
      </c>
      <c r="L12669" t="s">
        <v>9988</v>
      </c>
    </row>
    <row r="12670" spans="2:12" hidden="1" x14ac:dyDescent="0.55000000000000004">
      <c r="B12670" s="1">
        <v>28.419210434</v>
      </c>
      <c r="C12670" s="1">
        <v>33.659999847400002</v>
      </c>
      <c r="D12670" t="s">
        <v>9295</v>
      </c>
      <c r="I12670" t="s">
        <v>9295</v>
      </c>
      <c r="J12670">
        <v>33.659999999999997</v>
      </c>
      <c r="K12670">
        <v>0</v>
      </c>
      <c r="L12670" t="s">
        <v>9988</v>
      </c>
    </row>
    <row r="12671" spans="2:12" hidden="1" x14ac:dyDescent="0.55000000000000004">
      <c r="B12671" s="1">
        <v>28.189050674400001</v>
      </c>
      <c r="C12671" s="1">
        <v>33.599998474099998</v>
      </c>
      <c r="D12671" t="s">
        <v>9296</v>
      </c>
      <c r="I12671" t="s">
        <v>9296</v>
      </c>
      <c r="J12671">
        <v>33.6</v>
      </c>
      <c r="K12671">
        <v>0</v>
      </c>
      <c r="L12671" t="s">
        <v>9988</v>
      </c>
    </row>
    <row r="12672" spans="2:12" hidden="1" x14ac:dyDescent="0.55000000000000004">
      <c r="B12672" s="1">
        <v>27.895919799800001</v>
      </c>
      <c r="C12672" s="1">
        <v>33.599998474099998</v>
      </c>
      <c r="D12672" t="s">
        <v>9297</v>
      </c>
      <c r="I12672" t="s">
        <v>9297</v>
      </c>
      <c r="J12672">
        <v>33.6</v>
      </c>
      <c r="K12672">
        <v>0</v>
      </c>
      <c r="L12672" t="s">
        <v>9988</v>
      </c>
    </row>
    <row r="12673" spans="2:12" hidden="1" x14ac:dyDescent="0.55000000000000004">
      <c r="B12673" s="1">
        <v>27.737430572499999</v>
      </c>
      <c r="C12673" s="1">
        <v>33.659999847400002</v>
      </c>
      <c r="D12673" t="s">
        <v>9298</v>
      </c>
      <c r="I12673" t="s">
        <v>9298</v>
      </c>
      <c r="J12673">
        <v>33.659999999999997</v>
      </c>
      <c r="K12673">
        <v>0</v>
      </c>
      <c r="L12673" t="s">
        <v>9988</v>
      </c>
    </row>
    <row r="12674" spans="2:12" hidden="1" x14ac:dyDescent="0.55000000000000004">
      <c r="B12674" s="1">
        <v>28.066343307499999</v>
      </c>
      <c r="C12674" s="1">
        <v>33.599998474099998</v>
      </c>
      <c r="D12674" t="s">
        <v>9299</v>
      </c>
      <c r="I12674" t="s">
        <v>9299</v>
      </c>
      <c r="J12674">
        <v>33.6</v>
      </c>
      <c r="K12674">
        <v>0</v>
      </c>
      <c r="L12674" t="s">
        <v>9988</v>
      </c>
    </row>
    <row r="12675" spans="2:12" hidden="1" x14ac:dyDescent="0.55000000000000004">
      <c r="B12675" s="1">
        <v>28.436225891100001</v>
      </c>
      <c r="C12675" s="1">
        <v>33.529998779300001</v>
      </c>
      <c r="D12675" t="s">
        <v>9300</v>
      </c>
      <c r="I12675" t="s">
        <v>9300</v>
      </c>
      <c r="J12675">
        <v>33.53</v>
      </c>
      <c r="K12675">
        <v>0</v>
      </c>
      <c r="L12675" t="s">
        <v>9988</v>
      </c>
    </row>
    <row r="12676" spans="2:12" hidden="1" x14ac:dyDescent="0.55000000000000004">
      <c r="B12676" s="1">
        <v>28.431402206400001</v>
      </c>
      <c r="C12676" s="1">
        <v>34.419998168900001</v>
      </c>
      <c r="D12676" t="s">
        <v>9301</v>
      </c>
      <c r="I12676" t="s">
        <v>9301</v>
      </c>
      <c r="J12676">
        <v>34.42</v>
      </c>
      <c r="K12676">
        <v>0</v>
      </c>
      <c r="L12676" t="s">
        <v>9988</v>
      </c>
    </row>
    <row r="12677" spans="2:12" hidden="1" x14ac:dyDescent="0.55000000000000004">
      <c r="B12677" s="1">
        <v>29.053022384599998</v>
      </c>
      <c r="C12677" s="1">
        <v>34.3600006104</v>
      </c>
      <c r="D12677" t="s">
        <v>9302</v>
      </c>
      <c r="I12677" t="s">
        <v>9302</v>
      </c>
      <c r="J12677">
        <v>34.36</v>
      </c>
      <c r="K12677">
        <v>0</v>
      </c>
      <c r="L12677" t="s">
        <v>9988</v>
      </c>
    </row>
    <row r="12678" spans="2:12" hidden="1" x14ac:dyDescent="0.55000000000000004">
      <c r="B12678" s="1">
        <v>30.504550933800001</v>
      </c>
      <c r="C12678" s="1">
        <v>33.810001373299997</v>
      </c>
      <c r="D12678" t="s">
        <v>9303</v>
      </c>
      <c r="I12678" t="s">
        <v>9303</v>
      </c>
      <c r="J12678">
        <v>33.81</v>
      </c>
      <c r="K12678">
        <v>0</v>
      </c>
      <c r="L12678" t="s">
        <v>9988</v>
      </c>
    </row>
    <row r="12679" spans="2:12" hidden="1" x14ac:dyDescent="0.55000000000000004">
      <c r="B12679" s="1">
        <v>31.186645507800002</v>
      </c>
      <c r="C12679" s="1">
        <v>33.6300010681</v>
      </c>
      <c r="D12679" t="s">
        <v>9304</v>
      </c>
      <c r="I12679" t="s">
        <v>9304</v>
      </c>
      <c r="J12679">
        <v>33.630000000000003</v>
      </c>
      <c r="K12679">
        <v>0</v>
      </c>
      <c r="L12679" t="s">
        <v>9988</v>
      </c>
    </row>
    <row r="12680" spans="2:12" hidden="1" x14ac:dyDescent="0.55000000000000004">
      <c r="B12680" s="1">
        <v>31.457431793200001</v>
      </c>
      <c r="C12680" s="1">
        <v>33.75</v>
      </c>
      <c r="D12680" t="s">
        <v>9305</v>
      </c>
      <c r="I12680" t="s">
        <v>9305</v>
      </c>
      <c r="J12680">
        <v>33.75</v>
      </c>
      <c r="K12680">
        <v>0</v>
      </c>
      <c r="L12680" t="s">
        <v>9988</v>
      </c>
    </row>
    <row r="12681" spans="2:12" hidden="1" x14ac:dyDescent="0.55000000000000004">
      <c r="B12681" s="1">
        <v>31.231487274199999</v>
      </c>
      <c r="C12681" s="1">
        <v>34.1100006104</v>
      </c>
      <c r="D12681" t="s">
        <v>9306</v>
      </c>
      <c r="I12681" t="s">
        <v>9306</v>
      </c>
      <c r="J12681">
        <v>34.11</v>
      </c>
      <c r="K12681">
        <v>0</v>
      </c>
      <c r="L12681" t="s">
        <v>9988</v>
      </c>
    </row>
    <row r="12682" spans="2:12" hidden="1" x14ac:dyDescent="0.55000000000000004">
      <c r="B12682" s="1">
        <v>30.887483596799999</v>
      </c>
      <c r="C12682" s="1">
        <v>33.5</v>
      </c>
      <c r="D12682" t="s">
        <v>9307</v>
      </c>
      <c r="I12682" t="s">
        <v>9307</v>
      </c>
      <c r="J12682">
        <v>33.5</v>
      </c>
      <c r="K12682">
        <v>0</v>
      </c>
      <c r="L12682" t="s">
        <v>9988</v>
      </c>
    </row>
    <row r="12683" spans="2:12" hidden="1" x14ac:dyDescent="0.55000000000000004">
      <c r="B12683" s="1">
        <v>30.3978919983</v>
      </c>
      <c r="C12683" s="1">
        <v>33.470001220699999</v>
      </c>
      <c r="D12683" t="s">
        <v>9308</v>
      </c>
      <c r="I12683" t="s">
        <v>9308</v>
      </c>
      <c r="J12683">
        <v>33.47</v>
      </c>
      <c r="K12683">
        <v>0</v>
      </c>
      <c r="L12683" t="s">
        <v>9988</v>
      </c>
    </row>
    <row r="12684" spans="2:12" hidden="1" x14ac:dyDescent="0.55000000000000004">
      <c r="B12684" s="1">
        <v>34.572479248</v>
      </c>
      <c r="C12684" s="1">
        <v>33.1399993896</v>
      </c>
      <c r="D12684" t="s">
        <v>9309</v>
      </c>
      <c r="I12684" t="s">
        <v>9309</v>
      </c>
      <c r="J12684">
        <v>33.14</v>
      </c>
      <c r="K12684">
        <v>0</v>
      </c>
      <c r="L12684" t="s">
        <v>9988</v>
      </c>
    </row>
    <row r="12685" spans="2:12" hidden="1" x14ac:dyDescent="0.55000000000000004">
      <c r="B12685" s="1">
        <v>34.636890411400003</v>
      </c>
      <c r="C12685" s="1">
        <v>33.75</v>
      </c>
      <c r="D12685" t="s">
        <v>9310</v>
      </c>
      <c r="I12685" t="s">
        <v>9310</v>
      </c>
      <c r="J12685">
        <v>33.75</v>
      </c>
      <c r="K12685">
        <v>0</v>
      </c>
      <c r="L12685" t="s">
        <v>9988</v>
      </c>
    </row>
    <row r="12686" spans="2:12" hidden="1" x14ac:dyDescent="0.55000000000000004">
      <c r="B12686" s="1">
        <v>34.497859954799999</v>
      </c>
      <c r="C12686" s="1">
        <v>33.75</v>
      </c>
      <c r="D12686" t="s">
        <v>9311</v>
      </c>
      <c r="I12686" t="s">
        <v>9311</v>
      </c>
      <c r="J12686">
        <v>33.75</v>
      </c>
      <c r="K12686">
        <v>0</v>
      </c>
      <c r="L12686" t="s">
        <v>9988</v>
      </c>
    </row>
    <row r="12687" spans="2:12" hidden="1" x14ac:dyDescent="0.55000000000000004">
      <c r="B12687" s="1">
        <v>34.079494476299999</v>
      </c>
      <c r="C12687" s="1">
        <v>33.75</v>
      </c>
      <c r="D12687" t="s">
        <v>9312</v>
      </c>
      <c r="I12687" t="s">
        <v>9312</v>
      </c>
      <c r="J12687">
        <v>33.75</v>
      </c>
      <c r="K12687">
        <v>0</v>
      </c>
      <c r="L12687" t="s">
        <v>9988</v>
      </c>
    </row>
    <row r="12688" spans="2:12" hidden="1" x14ac:dyDescent="0.55000000000000004">
      <c r="B12688" s="1">
        <v>33.512096405000001</v>
      </c>
      <c r="C12688" s="1">
        <v>33.439998626700003</v>
      </c>
      <c r="D12688" t="s">
        <v>9313</v>
      </c>
      <c r="I12688" t="s">
        <v>9313</v>
      </c>
      <c r="J12688">
        <v>33.44</v>
      </c>
      <c r="K12688">
        <v>0</v>
      </c>
      <c r="L12688" t="s">
        <v>9988</v>
      </c>
    </row>
    <row r="12689" spans="2:12" hidden="1" x14ac:dyDescent="0.55000000000000004">
      <c r="B12689" s="1">
        <v>32.895000457800002</v>
      </c>
      <c r="C12689" s="1">
        <v>33.599998474099998</v>
      </c>
      <c r="D12689" t="s">
        <v>9314</v>
      </c>
      <c r="I12689" t="s">
        <v>9314</v>
      </c>
      <c r="J12689">
        <v>33.6</v>
      </c>
      <c r="K12689">
        <v>0</v>
      </c>
      <c r="L12689" t="s">
        <v>9988</v>
      </c>
    </row>
    <row r="12690" spans="2:12" hidden="1" x14ac:dyDescent="0.55000000000000004">
      <c r="B12690" s="1">
        <v>32.443061828600001</v>
      </c>
      <c r="C12690" s="1">
        <v>33.439998626700003</v>
      </c>
      <c r="D12690" t="s">
        <v>9315</v>
      </c>
      <c r="I12690" t="s">
        <v>9315</v>
      </c>
      <c r="J12690">
        <v>33.44</v>
      </c>
      <c r="K12690">
        <v>0</v>
      </c>
      <c r="L12690" t="s">
        <v>9988</v>
      </c>
    </row>
    <row r="12691" spans="2:12" hidden="1" x14ac:dyDescent="0.55000000000000004">
      <c r="B12691" s="1">
        <v>32.131771087600001</v>
      </c>
      <c r="C12691" s="1">
        <v>33.439998626700003</v>
      </c>
      <c r="D12691" t="s">
        <v>9316</v>
      </c>
      <c r="I12691" t="s">
        <v>9316</v>
      </c>
      <c r="J12691">
        <v>33.44</v>
      </c>
      <c r="K12691">
        <v>0</v>
      </c>
      <c r="L12691" t="s">
        <v>9988</v>
      </c>
    </row>
    <row r="12692" spans="2:12" hidden="1" x14ac:dyDescent="0.55000000000000004">
      <c r="B12692" s="1">
        <v>32.393699646000002</v>
      </c>
      <c r="C12692" s="1">
        <v>33.75</v>
      </c>
      <c r="D12692" t="s">
        <v>9317</v>
      </c>
      <c r="I12692" t="s">
        <v>9317</v>
      </c>
      <c r="J12692">
        <v>33.75</v>
      </c>
      <c r="K12692">
        <v>0</v>
      </c>
      <c r="L12692" t="s">
        <v>9988</v>
      </c>
    </row>
    <row r="12693" spans="2:12" hidden="1" x14ac:dyDescent="0.55000000000000004">
      <c r="B12693" s="1">
        <v>33.034278869600001</v>
      </c>
      <c r="C12693" s="1">
        <v>34.049999237100003</v>
      </c>
      <c r="D12693" t="s">
        <v>9318</v>
      </c>
      <c r="I12693" t="s">
        <v>9318</v>
      </c>
      <c r="J12693">
        <v>34.049999999999997</v>
      </c>
      <c r="K12693">
        <v>0</v>
      </c>
      <c r="L12693" t="s">
        <v>9988</v>
      </c>
    </row>
    <row r="12694" spans="2:12" hidden="1" x14ac:dyDescent="0.55000000000000004">
      <c r="B12694" s="1">
        <v>33.953479766800001</v>
      </c>
      <c r="C12694" s="1">
        <v>33.75</v>
      </c>
      <c r="D12694" t="s">
        <v>9319</v>
      </c>
      <c r="I12694" t="s">
        <v>9319</v>
      </c>
      <c r="J12694">
        <v>33.75</v>
      </c>
      <c r="K12694">
        <v>0</v>
      </c>
      <c r="L12694" t="s">
        <v>9988</v>
      </c>
    </row>
    <row r="12695" spans="2:12" hidden="1" x14ac:dyDescent="0.55000000000000004">
      <c r="B12695" s="1">
        <v>34.465423584</v>
      </c>
      <c r="C12695" s="1">
        <v>33.720001220699999</v>
      </c>
      <c r="D12695" t="s">
        <v>9320</v>
      </c>
      <c r="I12695" t="s">
        <v>9320</v>
      </c>
      <c r="J12695">
        <v>33.72</v>
      </c>
      <c r="K12695">
        <v>0</v>
      </c>
      <c r="L12695" t="s">
        <v>9988</v>
      </c>
    </row>
    <row r="12696" spans="2:12" hidden="1" x14ac:dyDescent="0.55000000000000004">
      <c r="B12696" s="1">
        <v>34.856704711900001</v>
      </c>
      <c r="C12696" s="1">
        <v>33.439998626700003</v>
      </c>
      <c r="D12696" t="s">
        <v>9321</v>
      </c>
      <c r="I12696" t="s">
        <v>9321</v>
      </c>
      <c r="J12696">
        <v>33.44</v>
      </c>
      <c r="K12696">
        <v>0</v>
      </c>
      <c r="L12696" t="s">
        <v>9988</v>
      </c>
    </row>
    <row r="12697" spans="2:12" hidden="1" x14ac:dyDescent="0.55000000000000004">
      <c r="B12697" s="1">
        <v>35.220256805399998</v>
      </c>
      <c r="C12697" s="1">
        <v>33.3800010681</v>
      </c>
      <c r="D12697" t="s">
        <v>9322</v>
      </c>
      <c r="I12697" t="s">
        <v>9322</v>
      </c>
      <c r="J12697">
        <v>33.380000000000003</v>
      </c>
      <c r="K12697">
        <v>0</v>
      </c>
      <c r="L12697" t="s">
        <v>9988</v>
      </c>
    </row>
    <row r="12698" spans="2:12" hidden="1" x14ac:dyDescent="0.55000000000000004">
      <c r="B12698" s="1">
        <v>35.424324035600002</v>
      </c>
      <c r="C12698" s="1">
        <v>33.470001220699999</v>
      </c>
      <c r="D12698" t="s">
        <v>9323</v>
      </c>
      <c r="I12698" t="s">
        <v>9323</v>
      </c>
      <c r="J12698">
        <v>33.47</v>
      </c>
      <c r="K12698">
        <v>0</v>
      </c>
      <c r="L12698" t="s">
        <v>9988</v>
      </c>
    </row>
    <row r="12699" spans="2:12" hidden="1" x14ac:dyDescent="0.55000000000000004">
      <c r="B12699" s="1">
        <v>35.123695373499999</v>
      </c>
      <c r="C12699" s="1">
        <v>33.319999694800003</v>
      </c>
      <c r="D12699" t="s">
        <v>9324</v>
      </c>
      <c r="I12699" t="s">
        <v>9324</v>
      </c>
      <c r="J12699">
        <v>33.32</v>
      </c>
      <c r="K12699">
        <v>0</v>
      </c>
      <c r="L12699" t="s">
        <v>9988</v>
      </c>
    </row>
    <row r="12700" spans="2:12" hidden="1" x14ac:dyDescent="0.55000000000000004">
      <c r="B12700" s="1">
        <v>34.3596305847</v>
      </c>
      <c r="C12700" s="1">
        <v>33.560001373299997</v>
      </c>
      <c r="D12700" t="s">
        <v>9325</v>
      </c>
      <c r="I12700" t="s">
        <v>9325</v>
      </c>
      <c r="J12700">
        <v>33.56</v>
      </c>
      <c r="K12700">
        <v>0</v>
      </c>
      <c r="L12700" t="s">
        <v>9988</v>
      </c>
    </row>
    <row r="12701" spans="2:12" hidden="1" x14ac:dyDescent="0.55000000000000004">
      <c r="B12701" s="1">
        <v>33.843734741200002</v>
      </c>
      <c r="C12701" s="1">
        <v>33.659999847400002</v>
      </c>
      <c r="D12701" t="s">
        <v>9326</v>
      </c>
      <c r="I12701" t="s">
        <v>9326</v>
      </c>
      <c r="J12701">
        <v>33.659999999999997</v>
      </c>
      <c r="K12701">
        <v>0</v>
      </c>
      <c r="L12701" t="s">
        <v>9988</v>
      </c>
    </row>
    <row r="12702" spans="2:12" hidden="1" x14ac:dyDescent="0.55000000000000004">
      <c r="B12702" s="1">
        <v>33.361900329599997</v>
      </c>
      <c r="C12702" s="1">
        <v>33.659999847400002</v>
      </c>
      <c r="D12702" t="s">
        <v>9327</v>
      </c>
      <c r="I12702" t="s">
        <v>9327</v>
      </c>
      <c r="J12702">
        <v>33.659999999999997</v>
      </c>
      <c r="K12702">
        <v>0</v>
      </c>
      <c r="L12702" t="s">
        <v>9988</v>
      </c>
    </row>
    <row r="12703" spans="2:12" hidden="1" x14ac:dyDescent="0.55000000000000004">
      <c r="B12703" s="1">
        <v>32.920707702599998</v>
      </c>
      <c r="C12703" s="1">
        <v>33.6300010681</v>
      </c>
      <c r="D12703" t="s">
        <v>9328</v>
      </c>
      <c r="I12703" t="s">
        <v>9328</v>
      </c>
      <c r="J12703">
        <v>33.630000000000003</v>
      </c>
      <c r="K12703">
        <v>0</v>
      </c>
      <c r="L12703" t="s">
        <v>9988</v>
      </c>
    </row>
    <row r="12704" spans="2:12" hidden="1" x14ac:dyDescent="0.55000000000000004">
      <c r="B12704" s="1">
        <v>32.915077209499998</v>
      </c>
      <c r="C12704" s="1">
        <v>33.659999847400002</v>
      </c>
      <c r="D12704" t="s">
        <v>9329</v>
      </c>
      <c r="I12704" t="s">
        <v>9329</v>
      </c>
      <c r="J12704">
        <v>33.659999999999997</v>
      </c>
      <c r="K12704">
        <v>0</v>
      </c>
      <c r="L12704" t="s">
        <v>9988</v>
      </c>
    </row>
    <row r="12705" spans="2:12" hidden="1" x14ac:dyDescent="0.55000000000000004">
      <c r="B12705" s="1">
        <v>32.949081420900001</v>
      </c>
      <c r="C12705" s="1">
        <v>33.689998626700003</v>
      </c>
      <c r="D12705" t="s">
        <v>9330</v>
      </c>
      <c r="I12705" t="s">
        <v>9330</v>
      </c>
      <c r="J12705">
        <v>33.69</v>
      </c>
      <c r="K12705">
        <v>0</v>
      </c>
      <c r="L12705" t="s">
        <v>9988</v>
      </c>
    </row>
    <row r="12706" spans="2:12" hidden="1" x14ac:dyDescent="0.55000000000000004">
      <c r="B12706" s="1">
        <v>33.7076339722</v>
      </c>
      <c r="C12706" s="1">
        <v>33.810001373299997</v>
      </c>
      <c r="D12706" t="s">
        <v>9331</v>
      </c>
      <c r="I12706" t="s">
        <v>9331</v>
      </c>
      <c r="J12706">
        <v>33.81</v>
      </c>
      <c r="K12706">
        <v>0</v>
      </c>
      <c r="L12706" t="s">
        <v>9988</v>
      </c>
    </row>
    <row r="12707" spans="2:12" hidden="1" x14ac:dyDescent="0.55000000000000004">
      <c r="B12707" s="1">
        <v>34.361396789600001</v>
      </c>
      <c r="C12707" s="1">
        <v>35.090000152599998</v>
      </c>
      <c r="D12707" t="s">
        <v>9332</v>
      </c>
      <c r="I12707" t="s">
        <v>9332</v>
      </c>
      <c r="J12707">
        <v>35.090000000000003</v>
      </c>
      <c r="K12707">
        <v>0</v>
      </c>
      <c r="L12707" t="s">
        <v>9988</v>
      </c>
    </row>
    <row r="12708" spans="2:12" hidden="1" x14ac:dyDescent="0.55000000000000004">
      <c r="B12708" s="1">
        <v>34.907791137700002</v>
      </c>
      <c r="C12708" s="1">
        <v>34.200000762899997</v>
      </c>
      <c r="D12708" t="s">
        <v>9333</v>
      </c>
      <c r="I12708" t="s">
        <v>9333</v>
      </c>
      <c r="J12708">
        <v>34.200000000000003</v>
      </c>
      <c r="K12708">
        <v>0</v>
      </c>
      <c r="L12708" t="s">
        <v>9988</v>
      </c>
    </row>
    <row r="12709" spans="2:12" hidden="1" x14ac:dyDescent="0.55000000000000004">
      <c r="B12709" s="1">
        <v>34.997249603299998</v>
      </c>
      <c r="C12709" s="1">
        <v>33.3800010681</v>
      </c>
      <c r="D12709" t="s">
        <v>9334</v>
      </c>
      <c r="I12709" t="s">
        <v>9334</v>
      </c>
      <c r="J12709">
        <v>33.380000000000003</v>
      </c>
      <c r="K12709">
        <v>0</v>
      </c>
      <c r="L12709" t="s">
        <v>9988</v>
      </c>
    </row>
    <row r="12710" spans="2:12" hidden="1" x14ac:dyDescent="0.55000000000000004">
      <c r="B12710" s="1">
        <v>34.7197494507</v>
      </c>
      <c r="C12710" s="1">
        <v>33.75</v>
      </c>
      <c r="D12710" t="s">
        <v>9335</v>
      </c>
      <c r="I12710" t="s">
        <v>9335</v>
      </c>
      <c r="J12710">
        <v>33.75</v>
      </c>
      <c r="K12710">
        <v>0</v>
      </c>
      <c r="L12710" t="s">
        <v>9988</v>
      </c>
    </row>
    <row r="12711" spans="2:12" hidden="1" x14ac:dyDescent="0.55000000000000004">
      <c r="B12711" s="1">
        <v>34.280483245799999</v>
      </c>
      <c r="C12711" s="1">
        <v>33.75</v>
      </c>
      <c r="D12711" t="s">
        <v>9336</v>
      </c>
      <c r="I12711" t="s">
        <v>9336</v>
      </c>
      <c r="J12711">
        <v>33.75</v>
      </c>
      <c r="K12711">
        <v>0</v>
      </c>
      <c r="L12711" t="s">
        <v>9988</v>
      </c>
    </row>
    <row r="12712" spans="2:12" hidden="1" x14ac:dyDescent="0.55000000000000004">
      <c r="B12712" s="1">
        <v>33.582111358600002</v>
      </c>
      <c r="C12712" s="1">
        <v>33.560001373299997</v>
      </c>
      <c r="D12712" t="s">
        <v>9337</v>
      </c>
      <c r="I12712" t="s">
        <v>9337</v>
      </c>
      <c r="J12712">
        <v>33.56</v>
      </c>
      <c r="K12712">
        <v>0</v>
      </c>
      <c r="L12712" t="s">
        <v>9988</v>
      </c>
    </row>
    <row r="12713" spans="2:12" hidden="1" x14ac:dyDescent="0.55000000000000004">
      <c r="B12713" s="1">
        <v>33.084743499799998</v>
      </c>
      <c r="C12713" s="1">
        <v>33.659999847400002</v>
      </c>
      <c r="D12713" t="s">
        <v>9338</v>
      </c>
      <c r="I12713" t="s">
        <v>9338</v>
      </c>
      <c r="J12713">
        <v>33.659999999999997</v>
      </c>
      <c r="K12713">
        <v>0</v>
      </c>
      <c r="L12713" t="s">
        <v>9988</v>
      </c>
    </row>
    <row r="12714" spans="2:12" hidden="1" x14ac:dyDescent="0.55000000000000004">
      <c r="B12714" s="1">
        <v>32.549064636200001</v>
      </c>
      <c r="C12714" s="1">
        <v>33.599998474099998</v>
      </c>
      <c r="D12714" t="s">
        <v>9339</v>
      </c>
      <c r="I12714" t="s">
        <v>9339</v>
      </c>
      <c r="J12714">
        <v>33.6</v>
      </c>
      <c r="K12714">
        <v>0</v>
      </c>
      <c r="L12714" t="s">
        <v>9988</v>
      </c>
    </row>
    <row r="12715" spans="2:12" hidden="1" x14ac:dyDescent="0.55000000000000004">
      <c r="B12715" s="1">
        <v>32.468849182100001</v>
      </c>
      <c r="C12715" s="1">
        <v>33.689998626700003</v>
      </c>
      <c r="D12715" t="s">
        <v>9340</v>
      </c>
      <c r="I12715" t="s">
        <v>9340</v>
      </c>
      <c r="J12715">
        <v>33.69</v>
      </c>
      <c r="K12715">
        <v>0</v>
      </c>
      <c r="L12715" t="s">
        <v>9988</v>
      </c>
    </row>
    <row r="12716" spans="2:12" hidden="1" x14ac:dyDescent="0.55000000000000004">
      <c r="B12716" s="1">
        <v>32.855625152599998</v>
      </c>
      <c r="C12716" s="1">
        <v>33.75</v>
      </c>
      <c r="D12716" t="s">
        <v>9341</v>
      </c>
      <c r="I12716" t="s">
        <v>9341</v>
      </c>
      <c r="J12716">
        <v>33.75</v>
      </c>
      <c r="K12716">
        <v>0</v>
      </c>
      <c r="L12716" t="s">
        <v>9988</v>
      </c>
    </row>
    <row r="12717" spans="2:12" hidden="1" x14ac:dyDescent="0.55000000000000004">
      <c r="B12717" s="1">
        <v>33.534198760999999</v>
      </c>
      <c r="C12717" s="1">
        <v>33.900001525900002</v>
      </c>
      <c r="D12717" t="s">
        <v>9342</v>
      </c>
      <c r="I12717" t="s">
        <v>9342</v>
      </c>
      <c r="J12717">
        <v>33.9</v>
      </c>
      <c r="K12717">
        <v>0</v>
      </c>
      <c r="L12717" t="s">
        <v>9988</v>
      </c>
    </row>
    <row r="12718" spans="2:12" hidden="1" x14ac:dyDescent="0.55000000000000004">
      <c r="B12718" s="1">
        <v>34.437110900900002</v>
      </c>
      <c r="C12718" s="1">
        <v>33.75</v>
      </c>
      <c r="D12718" t="s">
        <v>9343</v>
      </c>
      <c r="I12718" t="s">
        <v>9343</v>
      </c>
      <c r="J12718">
        <v>33.75</v>
      </c>
      <c r="K12718">
        <v>0</v>
      </c>
      <c r="L12718" t="s">
        <v>9988</v>
      </c>
    </row>
    <row r="12719" spans="2:12" hidden="1" x14ac:dyDescent="0.55000000000000004">
      <c r="B12719" s="1">
        <v>35.0505981445</v>
      </c>
      <c r="C12719" s="1">
        <v>34.3600006104</v>
      </c>
      <c r="D12719" t="s">
        <v>9344</v>
      </c>
      <c r="I12719" t="s">
        <v>9344</v>
      </c>
      <c r="J12719">
        <v>34.36</v>
      </c>
      <c r="K12719">
        <v>0</v>
      </c>
      <c r="L12719" t="s">
        <v>9988</v>
      </c>
    </row>
    <row r="12720" spans="2:12" hidden="1" x14ac:dyDescent="0.55000000000000004">
      <c r="B12720" s="1">
        <v>35.726097106899999</v>
      </c>
      <c r="C12720" s="1">
        <v>33.560001373299997</v>
      </c>
      <c r="D12720" t="s">
        <v>9345</v>
      </c>
      <c r="I12720" t="s">
        <v>9345</v>
      </c>
      <c r="J12720">
        <v>33.56</v>
      </c>
      <c r="K12720">
        <v>0</v>
      </c>
      <c r="L12720" t="s">
        <v>9988</v>
      </c>
    </row>
    <row r="12721" spans="2:12" hidden="1" x14ac:dyDescent="0.55000000000000004">
      <c r="B12721" s="1">
        <v>36.157367706300001</v>
      </c>
      <c r="C12721" s="1">
        <v>34.049999237100003</v>
      </c>
      <c r="D12721" t="s">
        <v>9346</v>
      </c>
      <c r="I12721" t="s">
        <v>9346</v>
      </c>
      <c r="J12721">
        <v>34.049999999999997</v>
      </c>
      <c r="K12721">
        <v>0</v>
      </c>
      <c r="L12721" t="s">
        <v>9988</v>
      </c>
    </row>
    <row r="12722" spans="2:12" hidden="1" x14ac:dyDescent="0.55000000000000004">
      <c r="B12722" s="1">
        <v>36.1675491333</v>
      </c>
      <c r="C12722" s="1">
        <v>33.439998626700003</v>
      </c>
      <c r="D12722" t="s">
        <v>9347</v>
      </c>
      <c r="I12722" t="s">
        <v>9347</v>
      </c>
      <c r="J12722">
        <v>33.44</v>
      </c>
      <c r="K12722">
        <v>0</v>
      </c>
      <c r="L12722" t="s">
        <v>9988</v>
      </c>
    </row>
    <row r="12723" spans="2:12" hidden="1" x14ac:dyDescent="0.55000000000000004">
      <c r="B12723" s="1">
        <v>35.876979827900001</v>
      </c>
      <c r="C12723" s="1">
        <v>33.779998779300001</v>
      </c>
      <c r="D12723" t="s">
        <v>9348</v>
      </c>
      <c r="I12723" t="s">
        <v>9348</v>
      </c>
      <c r="J12723">
        <v>33.78</v>
      </c>
      <c r="K12723">
        <v>0</v>
      </c>
      <c r="L12723" t="s">
        <v>9988</v>
      </c>
    </row>
    <row r="12724" spans="2:12" hidden="1" x14ac:dyDescent="0.55000000000000004">
      <c r="B12724" s="1">
        <v>35.387596130399999</v>
      </c>
      <c r="C12724" s="1">
        <v>33.75</v>
      </c>
      <c r="D12724" t="s">
        <v>9349</v>
      </c>
      <c r="I12724" t="s">
        <v>9349</v>
      </c>
      <c r="J12724">
        <v>33.75</v>
      </c>
      <c r="K12724">
        <v>0</v>
      </c>
      <c r="L12724" t="s">
        <v>9988</v>
      </c>
    </row>
    <row r="12725" spans="2:12" hidden="1" x14ac:dyDescent="0.55000000000000004">
      <c r="B12725" s="1">
        <v>34.877967834499998</v>
      </c>
      <c r="C12725" s="1">
        <v>33.689998626700003</v>
      </c>
      <c r="D12725" t="s">
        <v>9350</v>
      </c>
      <c r="I12725" t="s">
        <v>9350</v>
      </c>
      <c r="J12725">
        <v>33.69</v>
      </c>
      <c r="K12725">
        <v>0</v>
      </c>
      <c r="L12725" t="s">
        <v>9988</v>
      </c>
    </row>
    <row r="12726" spans="2:12" hidden="1" x14ac:dyDescent="0.55000000000000004">
      <c r="B12726" s="1">
        <v>34.366298675499998</v>
      </c>
      <c r="C12726" s="1">
        <v>33.560001373299997</v>
      </c>
      <c r="D12726" t="s">
        <v>9351</v>
      </c>
      <c r="I12726" t="s">
        <v>9351</v>
      </c>
      <c r="J12726">
        <v>33.56</v>
      </c>
      <c r="K12726">
        <v>0</v>
      </c>
      <c r="L12726" t="s">
        <v>9988</v>
      </c>
    </row>
    <row r="12727" spans="2:12" hidden="1" x14ac:dyDescent="0.55000000000000004">
      <c r="B12727" s="1">
        <v>34.042385101299999</v>
      </c>
      <c r="C12727" s="1">
        <v>33.560001373299997</v>
      </c>
      <c r="D12727" t="s">
        <v>9352</v>
      </c>
      <c r="I12727" t="s">
        <v>9352</v>
      </c>
      <c r="J12727">
        <v>33.56</v>
      </c>
      <c r="K12727">
        <v>0</v>
      </c>
      <c r="L12727" t="s">
        <v>9988</v>
      </c>
    </row>
    <row r="12728" spans="2:12" hidden="1" x14ac:dyDescent="0.55000000000000004">
      <c r="B12728" s="1">
        <v>33.809284210199998</v>
      </c>
      <c r="C12728" s="1">
        <v>33.75</v>
      </c>
      <c r="D12728" t="s">
        <v>9353</v>
      </c>
      <c r="I12728" t="s">
        <v>9353</v>
      </c>
      <c r="J12728">
        <v>33.75</v>
      </c>
      <c r="K12728">
        <v>0</v>
      </c>
      <c r="L12728" t="s">
        <v>9988</v>
      </c>
    </row>
    <row r="12729" spans="2:12" hidden="1" x14ac:dyDescent="0.55000000000000004">
      <c r="B12729" s="1">
        <v>34.023036956799999</v>
      </c>
      <c r="C12729" s="1">
        <v>33.439998626700003</v>
      </c>
      <c r="D12729" t="s">
        <v>9354</v>
      </c>
      <c r="I12729" t="s">
        <v>9354</v>
      </c>
      <c r="J12729">
        <v>33.44</v>
      </c>
      <c r="K12729">
        <v>0</v>
      </c>
      <c r="L12729" t="s">
        <v>9988</v>
      </c>
    </row>
    <row r="12730" spans="2:12" hidden="1" x14ac:dyDescent="0.55000000000000004">
      <c r="B12730" s="1">
        <v>34.7458381653</v>
      </c>
      <c r="C12730" s="1">
        <v>34.049999237100003</v>
      </c>
      <c r="D12730" t="s">
        <v>9355</v>
      </c>
      <c r="I12730" t="s">
        <v>9355</v>
      </c>
      <c r="J12730">
        <v>34.049999999999997</v>
      </c>
      <c r="K12730">
        <v>0</v>
      </c>
      <c r="L12730" t="s">
        <v>9988</v>
      </c>
    </row>
    <row r="12731" spans="2:12" hidden="1" x14ac:dyDescent="0.55000000000000004">
      <c r="B12731" s="1">
        <v>35.248447418200001</v>
      </c>
      <c r="C12731" s="1">
        <v>33.8699989319</v>
      </c>
      <c r="D12731" t="s">
        <v>9356</v>
      </c>
      <c r="I12731" t="s">
        <v>9356</v>
      </c>
      <c r="J12731">
        <v>33.869999999999997</v>
      </c>
      <c r="K12731">
        <v>0</v>
      </c>
      <c r="L12731" t="s">
        <v>9988</v>
      </c>
    </row>
    <row r="12732" spans="2:12" hidden="1" x14ac:dyDescent="0.55000000000000004">
      <c r="B12732" s="1">
        <v>35.9138793945</v>
      </c>
      <c r="C12732" s="1">
        <v>33.959999084499998</v>
      </c>
      <c r="D12732" t="s">
        <v>9357</v>
      </c>
      <c r="I12732" t="s">
        <v>9357</v>
      </c>
      <c r="J12732">
        <v>33.96</v>
      </c>
      <c r="K12732">
        <v>0</v>
      </c>
      <c r="L12732" t="s">
        <v>9988</v>
      </c>
    </row>
    <row r="12733" spans="2:12" hidden="1" x14ac:dyDescent="0.55000000000000004">
      <c r="B12733" s="1">
        <v>36.418472289999997</v>
      </c>
      <c r="C12733" s="1">
        <v>33.8699989319</v>
      </c>
      <c r="D12733" t="s">
        <v>9358</v>
      </c>
      <c r="I12733" t="s">
        <v>9358</v>
      </c>
      <c r="J12733">
        <v>33.869999999999997</v>
      </c>
      <c r="K12733">
        <v>0</v>
      </c>
      <c r="L12733" t="s">
        <v>9988</v>
      </c>
    </row>
    <row r="12734" spans="2:12" hidden="1" x14ac:dyDescent="0.55000000000000004">
      <c r="B12734" s="1">
        <v>36.476074218800001</v>
      </c>
      <c r="C12734" s="1">
        <v>33.560001373299997</v>
      </c>
      <c r="D12734" t="s">
        <v>9359</v>
      </c>
      <c r="I12734" t="s">
        <v>9359</v>
      </c>
      <c r="J12734">
        <v>33.56</v>
      </c>
      <c r="K12734">
        <v>0</v>
      </c>
      <c r="L12734" t="s">
        <v>9988</v>
      </c>
    </row>
    <row r="12735" spans="2:12" hidden="1" x14ac:dyDescent="0.55000000000000004">
      <c r="B12735" s="1">
        <v>36.1079063416</v>
      </c>
      <c r="C12735" s="1">
        <v>33.259998321499999</v>
      </c>
      <c r="D12735" t="s">
        <v>9360</v>
      </c>
      <c r="I12735" t="s">
        <v>9360</v>
      </c>
      <c r="J12735">
        <v>33.26</v>
      </c>
      <c r="K12735">
        <v>0</v>
      </c>
      <c r="L12735" t="s">
        <v>9988</v>
      </c>
    </row>
    <row r="12736" spans="2:12" hidden="1" x14ac:dyDescent="0.55000000000000004">
      <c r="B12736" s="1">
        <v>35.461715698200003</v>
      </c>
      <c r="C12736" s="1">
        <v>33.75</v>
      </c>
      <c r="D12736" t="s">
        <v>9361</v>
      </c>
      <c r="I12736" t="s">
        <v>9361</v>
      </c>
      <c r="J12736">
        <v>33.75</v>
      </c>
      <c r="K12736">
        <v>0</v>
      </c>
      <c r="L12736" t="s">
        <v>9988</v>
      </c>
    </row>
    <row r="12737" spans="2:12" hidden="1" x14ac:dyDescent="0.55000000000000004">
      <c r="B12737" s="1">
        <v>34.864727020300002</v>
      </c>
      <c r="C12737" s="1">
        <v>33.659999847400002</v>
      </c>
      <c r="D12737" t="s">
        <v>9362</v>
      </c>
      <c r="I12737" t="s">
        <v>9362</v>
      </c>
      <c r="J12737">
        <v>33.659999999999997</v>
      </c>
      <c r="K12737">
        <v>0</v>
      </c>
      <c r="L12737" t="s">
        <v>9988</v>
      </c>
    </row>
    <row r="12738" spans="2:12" hidden="1" x14ac:dyDescent="0.55000000000000004">
      <c r="B12738" s="1">
        <v>34.4512176514</v>
      </c>
      <c r="C12738" s="1">
        <v>33.560001373299997</v>
      </c>
      <c r="D12738" t="s">
        <v>9363</v>
      </c>
      <c r="I12738" t="s">
        <v>9363</v>
      </c>
      <c r="J12738">
        <v>33.56</v>
      </c>
      <c r="K12738">
        <v>0</v>
      </c>
      <c r="L12738" t="s">
        <v>9988</v>
      </c>
    </row>
    <row r="12739" spans="2:12" hidden="1" x14ac:dyDescent="0.55000000000000004">
      <c r="B12739" s="1">
        <v>34.190582275399997</v>
      </c>
      <c r="C12739" s="1">
        <v>33.599998474099998</v>
      </c>
      <c r="D12739" t="s">
        <v>9364</v>
      </c>
      <c r="I12739" t="s">
        <v>9364</v>
      </c>
      <c r="J12739">
        <v>33.6</v>
      </c>
      <c r="K12739">
        <v>0</v>
      </c>
      <c r="L12739" t="s">
        <v>9988</v>
      </c>
    </row>
    <row r="12740" spans="2:12" hidden="1" x14ac:dyDescent="0.55000000000000004">
      <c r="B12740" s="1">
        <v>34.064136505100002</v>
      </c>
      <c r="C12740" s="1">
        <v>33.75</v>
      </c>
      <c r="D12740" t="s">
        <v>9365</v>
      </c>
      <c r="I12740" t="s">
        <v>9365</v>
      </c>
      <c r="J12740">
        <v>33.75</v>
      </c>
      <c r="K12740">
        <v>0</v>
      </c>
      <c r="L12740" t="s">
        <v>9988</v>
      </c>
    </row>
    <row r="12741" spans="2:12" hidden="1" x14ac:dyDescent="0.55000000000000004">
      <c r="B12741" s="1">
        <v>34.224174499500002</v>
      </c>
      <c r="C12741" s="1">
        <v>34.6300010681</v>
      </c>
      <c r="D12741" t="s">
        <v>9366</v>
      </c>
      <c r="I12741" t="s">
        <v>9366</v>
      </c>
      <c r="J12741">
        <v>34.630000000000003</v>
      </c>
      <c r="K12741">
        <v>0</v>
      </c>
      <c r="L12741" t="s">
        <v>9988</v>
      </c>
    </row>
    <row r="12742" spans="2:12" hidden="1" x14ac:dyDescent="0.55000000000000004">
      <c r="B12742" s="1">
        <v>34.686225891100001</v>
      </c>
      <c r="C12742" s="1">
        <v>33.75</v>
      </c>
      <c r="D12742" t="s">
        <v>9367</v>
      </c>
      <c r="I12742" t="s">
        <v>9367</v>
      </c>
      <c r="J12742">
        <v>33.75</v>
      </c>
      <c r="K12742">
        <v>0</v>
      </c>
      <c r="L12742" t="s">
        <v>9988</v>
      </c>
    </row>
    <row r="12743" spans="2:12" hidden="1" x14ac:dyDescent="0.55000000000000004">
      <c r="B12743" s="1">
        <v>35.098304748499999</v>
      </c>
      <c r="C12743" s="1">
        <v>34.020000457800002</v>
      </c>
      <c r="D12743" t="s">
        <v>9368</v>
      </c>
      <c r="I12743" t="s">
        <v>9368</v>
      </c>
      <c r="J12743">
        <v>34.020000000000003</v>
      </c>
      <c r="K12743">
        <v>0</v>
      </c>
      <c r="L12743" t="s">
        <v>9988</v>
      </c>
    </row>
    <row r="12744" spans="2:12" hidden="1" x14ac:dyDescent="0.55000000000000004">
      <c r="B12744" s="1">
        <v>35.562667846700002</v>
      </c>
      <c r="C12744" s="1">
        <v>33.259998321499999</v>
      </c>
      <c r="D12744" t="s">
        <v>9369</v>
      </c>
      <c r="I12744" t="s">
        <v>9369</v>
      </c>
      <c r="J12744">
        <v>33.26</v>
      </c>
      <c r="K12744">
        <v>0</v>
      </c>
      <c r="L12744" t="s">
        <v>9988</v>
      </c>
    </row>
    <row r="12745" spans="2:12" hidden="1" x14ac:dyDescent="0.55000000000000004">
      <c r="B12745" s="1">
        <v>35.704513549799998</v>
      </c>
      <c r="C12745" s="1">
        <v>33.75</v>
      </c>
      <c r="D12745" t="s">
        <v>9370</v>
      </c>
      <c r="I12745" t="s">
        <v>9370</v>
      </c>
      <c r="J12745">
        <v>33.75</v>
      </c>
      <c r="K12745">
        <v>0</v>
      </c>
      <c r="L12745" t="s">
        <v>9988</v>
      </c>
    </row>
    <row r="12746" spans="2:12" hidden="1" x14ac:dyDescent="0.55000000000000004">
      <c r="B12746" s="1">
        <v>35.367778778100003</v>
      </c>
      <c r="C12746" s="1">
        <v>33.659999847400002</v>
      </c>
      <c r="D12746" t="s">
        <v>9371</v>
      </c>
      <c r="I12746" t="s">
        <v>9371</v>
      </c>
      <c r="J12746">
        <v>33.659999999999997</v>
      </c>
      <c r="K12746">
        <v>0</v>
      </c>
      <c r="L12746" t="s">
        <v>9988</v>
      </c>
    </row>
    <row r="12747" spans="2:12" hidden="1" x14ac:dyDescent="0.55000000000000004">
      <c r="B12747" s="1">
        <v>34.878990173299997</v>
      </c>
      <c r="C12747" s="1">
        <v>33.6300010681</v>
      </c>
      <c r="D12747" t="s">
        <v>9372</v>
      </c>
      <c r="I12747" t="s">
        <v>9372</v>
      </c>
      <c r="J12747">
        <v>33.630000000000003</v>
      </c>
      <c r="K12747">
        <v>0</v>
      </c>
      <c r="L12747" t="s">
        <v>9988</v>
      </c>
    </row>
    <row r="12748" spans="2:12" hidden="1" x14ac:dyDescent="0.55000000000000004">
      <c r="B12748" s="1">
        <v>34.297435760500001</v>
      </c>
      <c r="C12748" s="1">
        <v>33.560001373299997</v>
      </c>
      <c r="D12748" t="s">
        <v>9373</v>
      </c>
      <c r="I12748" t="s">
        <v>9373</v>
      </c>
      <c r="J12748">
        <v>33.56</v>
      </c>
      <c r="K12748">
        <v>0</v>
      </c>
      <c r="L12748" t="s">
        <v>9988</v>
      </c>
    </row>
    <row r="12749" spans="2:12" hidden="1" x14ac:dyDescent="0.55000000000000004">
      <c r="B12749" s="1">
        <v>33.661647796600001</v>
      </c>
      <c r="C12749" s="1">
        <v>33.560001373299997</v>
      </c>
      <c r="D12749" t="s">
        <v>9374</v>
      </c>
      <c r="I12749" t="s">
        <v>9374</v>
      </c>
      <c r="J12749">
        <v>33.56</v>
      </c>
      <c r="K12749">
        <v>0</v>
      </c>
      <c r="L12749" t="s">
        <v>9988</v>
      </c>
    </row>
    <row r="12750" spans="2:12" hidden="1" x14ac:dyDescent="0.55000000000000004">
      <c r="B12750" s="1">
        <v>33.287189483600002</v>
      </c>
      <c r="C12750" s="1">
        <v>35.270000457800002</v>
      </c>
      <c r="D12750" t="s">
        <v>9375</v>
      </c>
      <c r="I12750" t="s">
        <v>9375</v>
      </c>
      <c r="J12750">
        <v>35.270000000000003</v>
      </c>
      <c r="K12750">
        <v>0</v>
      </c>
      <c r="L12750" t="s">
        <v>9988</v>
      </c>
    </row>
    <row r="12751" spans="2:12" hidden="1" x14ac:dyDescent="0.55000000000000004">
      <c r="B12751" s="1">
        <v>33.108661651600002</v>
      </c>
      <c r="C12751" s="1">
        <v>33.900001525900002</v>
      </c>
      <c r="D12751" t="s">
        <v>9376</v>
      </c>
      <c r="I12751" t="s">
        <v>9376</v>
      </c>
      <c r="J12751">
        <v>33.9</v>
      </c>
      <c r="K12751">
        <v>0</v>
      </c>
      <c r="L12751" t="s">
        <v>9988</v>
      </c>
    </row>
    <row r="12752" spans="2:12" hidden="1" x14ac:dyDescent="0.55000000000000004">
      <c r="B12752" s="1">
        <v>32.881645202599998</v>
      </c>
      <c r="C12752" s="1">
        <v>33.439998626700003</v>
      </c>
      <c r="D12752" t="s">
        <v>9377</v>
      </c>
      <c r="I12752" t="s">
        <v>9377</v>
      </c>
      <c r="J12752">
        <v>33.44</v>
      </c>
      <c r="K12752">
        <v>0</v>
      </c>
      <c r="L12752" t="s">
        <v>9988</v>
      </c>
    </row>
    <row r="12753" spans="2:12" hidden="1" x14ac:dyDescent="0.55000000000000004">
      <c r="B12753" s="1">
        <v>30.947948455799999</v>
      </c>
      <c r="C12753" s="1">
        <v>33.6300010681</v>
      </c>
      <c r="D12753" t="s">
        <v>9378</v>
      </c>
      <c r="I12753" t="s">
        <v>9378</v>
      </c>
      <c r="J12753">
        <v>33.630000000000003</v>
      </c>
      <c r="K12753">
        <v>0</v>
      </c>
      <c r="L12753" t="s">
        <v>9988</v>
      </c>
    </row>
    <row r="12754" spans="2:12" hidden="1" x14ac:dyDescent="0.55000000000000004">
      <c r="B12754" s="1">
        <v>28.9914169312</v>
      </c>
      <c r="C12754" s="1">
        <v>34.659999847400002</v>
      </c>
      <c r="D12754" t="s">
        <v>9379</v>
      </c>
      <c r="I12754" t="s">
        <v>9379</v>
      </c>
      <c r="J12754">
        <v>34.659999999999997</v>
      </c>
      <c r="K12754">
        <v>0</v>
      </c>
      <c r="L12754" t="s">
        <v>9988</v>
      </c>
    </row>
    <row r="12755" spans="2:12" hidden="1" x14ac:dyDescent="0.55000000000000004">
      <c r="B12755" s="1">
        <v>29.253093719500001</v>
      </c>
      <c r="C12755" s="1">
        <v>34.080001831099999</v>
      </c>
      <c r="D12755" t="s">
        <v>9380</v>
      </c>
      <c r="I12755" t="s">
        <v>9380</v>
      </c>
      <c r="J12755">
        <v>34.08</v>
      </c>
      <c r="K12755">
        <v>0</v>
      </c>
      <c r="L12755" t="s">
        <v>9988</v>
      </c>
    </row>
    <row r="12756" spans="2:12" hidden="1" x14ac:dyDescent="0.55000000000000004">
      <c r="B12756" s="1">
        <v>29.3968105316</v>
      </c>
      <c r="C12756" s="1">
        <v>33.6300010681</v>
      </c>
      <c r="D12756" t="s">
        <v>9381</v>
      </c>
      <c r="I12756" t="s">
        <v>9381</v>
      </c>
      <c r="J12756">
        <v>33.630000000000003</v>
      </c>
      <c r="K12756">
        <v>0</v>
      </c>
      <c r="L12756" t="s">
        <v>9988</v>
      </c>
    </row>
    <row r="12757" spans="2:12" hidden="1" x14ac:dyDescent="0.55000000000000004">
      <c r="B12757" s="1">
        <v>29.08659935</v>
      </c>
      <c r="C12757" s="1">
        <v>33.259998321499999</v>
      </c>
      <c r="D12757" t="s">
        <v>9382</v>
      </c>
      <c r="I12757" t="s">
        <v>9382</v>
      </c>
      <c r="J12757">
        <v>33.26</v>
      </c>
      <c r="K12757">
        <v>0</v>
      </c>
      <c r="L12757" t="s">
        <v>9988</v>
      </c>
    </row>
    <row r="12758" spans="2:12" hidden="1" x14ac:dyDescent="0.55000000000000004">
      <c r="B12758" s="1">
        <v>28.113941192599999</v>
      </c>
      <c r="C12758" s="1">
        <v>33.75</v>
      </c>
      <c r="D12758" t="s">
        <v>9383</v>
      </c>
      <c r="I12758" t="s">
        <v>9383</v>
      </c>
      <c r="J12758">
        <v>33.75</v>
      </c>
      <c r="K12758">
        <v>0</v>
      </c>
      <c r="L12758" t="s">
        <v>9988</v>
      </c>
    </row>
    <row r="12759" spans="2:12" hidden="1" x14ac:dyDescent="0.55000000000000004">
      <c r="B12759" s="1">
        <v>26.8908805847</v>
      </c>
      <c r="C12759" s="1">
        <v>33.75</v>
      </c>
      <c r="D12759" t="s">
        <v>9384</v>
      </c>
      <c r="I12759" t="s">
        <v>9384</v>
      </c>
      <c r="J12759">
        <v>33.75</v>
      </c>
      <c r="K12759">
        <v>0</v>
      </c>
      <c r="L12759" t="s">
        <v>9988</v>
      </c>
    </row>
    <row r="12760" spans="2:12" hidden="1" x14ac:dyDescent="0.55000000000000004">
      <c r="B12760" s="1">
        <v>25.2135906219</v>
      </c>
      <c r="C12760" s="1">
        <v>33.75</v>
      </c>
      <c r="D12760" t="s">
        <v>9385</v>
      </c>
      <c r="I12760" t="s">
        <v>9385</v>
      </c>
      <c r="J12760">
        <v>33.75</v>
      </c>
      <c r="K12760">
        <v>0</v>
      </c>
      <c r="L12760" t="s">
        <v>9988</v>
      </c>
    </row>
    <row r="12761" spans="2:12" hidden="1" x14ac:dyDescent="0.55000000000000004">
      <c r="B12761" s="1">
        <v>23.877271652200001</v>
      </c>
      <c r="C12761" s="1">
        <v>33.560001373299997</v>
      </c>
      <c r="D12761" t="s">
        <v>9386</v>
      </c>
      <c r="I12761" t="s">
        <v>9386</v>
      </c>
      <c r="J12761">
        <v>33.56</v>
      </c>
      <c r="K12761">
        <v>0</v>
      </c>
      <c r="L12761" t="s">
        <v>9988</v>
      </c>
    </row>
    <row r="12762" spans="2:12" hidden="1" x14ac:dyDescent="0.55000000000000004">
      <c r="B12762" s="1">
        <v>22.625791549700001</v>
      </c>
      <c r="C12762" s="1">
        <v>33.560001373299997</v>
      </c>
      <c r="D12762" t="s">
        <v>9387</v>
      </c>
      <c r="I12762" t="s">
        <v>9387</v>
      </c>
      <c r="J12762">
        <v>33.56</v>
      </c>
      <c r="K12762">
        <v>0</v>
      </c>
      <c r="L12762" t="s">
        <v>9988</v>
      </c>
    </row>
    <row r="12763" spans="2:12" hidden="1" x14ac:dyDescent="0.55000000000000004">
      <c r="B12763" s="1">
        <v>21.041986465499999</v>
      </c>
      <c r="C12763" s="1">
        <v>33.560001373299997</v>
      </c>
      <c r="D12763" t="s">
        <v>9388</v>
      </c>
      <c r="I12763" t="s">
        <v>9388</v>
      </c>
      <c r="J12763">
        <v>33.56</v>
      </c>
      <c r="K12763">
        <v>0</v>
      </c>
      <c r="L12763" t="s">
        <v>9988</v>
      </c>
    </row>
    <row r="12764" spans="2:12" hidden="1" x14ac:dyDescent="0.55000000000000004">
      <c r="B12764" s="1">
        <v>20.296718597400002</v>
      </c>
      <c r="C12764" s="1">
        <v>33.439998626700003</v>
      </c>
      <c r="D12764" t="s">
        <v>9389</v>
      </c>
      <c r="I12764" t="s">
        <v>9389</v>
      </c>
      <c r="J12764">
        <v>33.44</v>
      </c>
      <c r="K12764">
        <v>0</v>
      </c>
      <c r="L12764" t="s">
        <v>9988</v>
      </c>
    </row>
    <row r="12765" spans="2:12" hidden="1" x14ac:dyDescent="0.55000000000000004">
      <c r="B12765" s="1">
        <v>22.385337829600001</v>
      </c>
      <c r="C12765" s="1">
        <v>33.75</v>
      </c>
      <c r="D12765" t="s">
        <v>9390</v>
      </c>
      <c r="I12765" t="s">
        <v>9390</v>
      </c>
      <c r="J12765">
        <v>33.75</v>
      </c>
      <c r="K12765">
        <v>0</v>
      </c>
      <c r="L12765" t="s">
        <v>9988</v>
      </c>
    </row>
    <row r="12766" spans="2:12" hidden="1" x14ac:dyDescent="0.55000000000000004">
      <c r="B12766" s="1">
        <v>24.334968566899999</v>
      </c>
      <c r="C12766" s="1">
        <v>33.75</v>
      </c>
      <c r="D12766" t="s">
        <v>9391</v>
      </c>
      <c r="I12766" t="s">
        <v>9391</v>
      </c>
      <c r="J12766">
        <v>33.75</v>
      </c>
      <c r="K12766">
        <v>0</v>
      </c>
      <c r="L12766" t="s">
        <v>9988</v>
      </c>
    </row>
    <row r="12767" spans="2:12" hidden="1" x14ac:dyDescent="0.55000000000000004">
      <c r="B12767" s="1">
        <v>25.987442016599999</v>
      </c>
      <c r="C12767" s="1">
        <v>34.659999847400002</v>
      </c>
      <c r="D12767" t="s">
        <v>9392</v>
      </c>
      <c r="I12767" t="s">
        <v>9392</v>
      </c>
      <c r="J12767">
        <v>34.659999999999997</v>
      </c>
      <c r="K12767">
        <v>0</v>
      </c>
      <c r="L12767" t="s">
        <v>9988</v>
      </c>
    </row>
    <row r="12768" spans="2:12" hidden="1" x14ac:dyDescent="0.55000000000000004">
      <c r="B12768" s="1">
        <v>27.786336898799998</v>
      </c>
      <c r="C12768" s="1">
        <v>34.049999237100003</v>
      </c>
      <c r="D12768" t="s">
        <v>9393</v>
      </c>
      <c r="I12768" t="s">
        <v>9393</v>
      </c>
      <c r="J12768">
        <v>34.049999999999997</v>
      </c>
      <c r="K12768">
        <v>0</v>
      </c>
      <c r="L12768" t="s">
        <v>9988</v>
      </c>
    </row>
    <row r="12769" spans="2:12" hidden="1" x14ac:dyDescent="0.55000000000000004">
      <c r="B12769" s="1">
        <v>29.096916198700001</v>
      </c>
      <c r="C12769" s="1">
        <v>33.439998626700003</v>
      </c>
      <c r="D12769" t="s">
        <v>9394</v>
      </c>
      <c r="I12769" t="s">
        <v>9394</v>
      </c>
      <c r="J12769">
        <v>33.44</v>
      </c>
      <c r="K12769">
        <v>0</v>
      </c>
      <c r="L12769" t="s">
        <v>9988</v>
      </c>
    </row>
    <row r="12770" spans="2:12" hidden="1" x14ac:dyDescent="0.55000000000000004">
      <c r="B12770" s="1">
        <v>29.331398010299999</v>
      </c>
      <c r="C12770" s="1">
        <v>33.75</v>
      </c>
      <c r="D12770" t="s">
        <v>9395</v>
      </c>
      <c r="I12770" t="s">
        <v>9395</v>
      </c>
      <c r="J12770">
        <v>33.75</v>
      </c>
      <c r="K12770">
        <v>0</v>
      </c>
      <c r="L12770" t="s">
        <v>9988</v>
      </c>
    </row>
    <row r="12771" spans="2:12" hidden="1" x14ac:dyDescent="0.55000000000000004">
      <c r="B12771" s="1">
        <v>29.214757919299998</v>
      </c>
      <c r="C12771" s="1">
        <v>33.560001373299997</v>
      </c>
      <c r="D12771" t="s">
        <v>9396</v>
      </c>
      <c r="I12771" t="s">
        <v>9396</v>
      </c>
      <c r="J12771">
        <v>33.56</v>
      </c>
      <c r="K12771">
        <v>0</v>
      </c>
      <c r="L12771" t="s">
        <v>9988</v>
      </c>
    </row>
    <row r="12772" spans="2:12" hidden="1" x14ac:dyDescent="0.55000000000000004">
      <c r="B12772" s="1">
        <v>28.8251132965</v>
      </c>
      <c r="C12772" s="1">
        <v>33.75</v>
      </c>
      <c r="D12772" t="s">
        <v>9397</v>
      </c>
      <c r="I12772" t="s">
        <v>9397</v>
      </c>
      <c r="J12772">
        <v>33.75</v>
      </c>
      <c r="K12772">
        <v>0</v>
      </c>
      <c r="L12772" t="s">
        <v>9988</v>
      </c>
    </row>
    <row r="12773" spans="2:12" hidden="1" x14ac:dyDescent="0.55000000000000004">
      <c r="B12773" s="1">
        <v>28.501499175999999</v>
      </c>
      <c r="C12773" s="1">
        <v>33.560001373299997</v>
      </c>
      <c r="D12773" t="s">
        <v>9398</v>
      </c>
      <c r="I12773" t="s">
        <v>9398</v>
      </c>
      <c r="J12773">
        <v>33.56</v>
      </c>
      <c r="K12773">
        <v>0</v>
      </c>
      <c r="L12773" t="s">
        <v>9988</v>
      </c>
    </row>
    <row r="12774" spans="2:12" hidden="1" x14ac:dyDescent="0.55000000000000004">
      <c r="B12774" s="1">
        <v>28.170267105099999</v>
      </c>
      <c r="C12774" s="1">
        <v>33.020000457800002</v>
      </c>
      <c r="D12774" t="s">
        <v>9399</v>
      </c>
      <c r="I12774" t="s">
        <v>9399</v>
      </c>
      <c r="J12774">
        <v>33.020000000000003</v>
      </c>
      <c r="K12774">
        <v>0</v>
      </c>
      <c r="L12774" t="s">
        <v>9988</v>
      </c>
    </row>
    <row r="12775" spans="2:12" hidden="1" x14ac:dyDescent="0.55000000000000004">
      <c r="B12775" s="1">
        <v>28.3295860291</v>
      </c>
      <c r="C12775" s="1">
        <v>34.049999237100003</v>
      </c>
      <c r="D12775" t="s">
        <v>9400</v>
      </c>
      <c r="I12775" t="s">
        <v>9400</v>
      </c>
      <c r="J12775">
        <v>34.049999999999997</v>
      </c>
      <c r="K12775">
        <v>0</v>
      </c>
      <c r="L12775" t="s">
        <v>9988</v>
      </c>
    </row>
    <row r="12776" spans="2:12" hidden="1" x14ac:dyDescent="0.55000000000000004">
      <c r="B12776" s="1">
        <v>28.835422515899999</v>
      </c>
      <c r="C12776" s="1">
        <v>33.439998626700003</v>
      </c>
      <c r="D12776" t="s">
        <v>9401</v>
      </c>
      <c r="I12776" t="s">
        <v>9401</v>
      </c>
      <c r="J12776">
        <v>33.44</v>
      </c>
      <c r="K12776">
        <v>0</v>
      </c>
      <c r="L12776" t="s">
        <v>9988</v>
      </c>
    </row>
    <row r="12777" spans="2:12" hidden="1" x14ac:dyDescent="0.55000000000000004">
      <c r="B12777" s="1">
        <v>29.521970748899999</v>
      </c>
      <c r="C12777" s="1">
        <v>34.659999847400002</v>
      </c>
      <c r="D12777" t="s">
        <v>9402</v>
      </c>
      <c r="I12777" t="s">
        <v>9402</v>
      </c>
      <c r="J12777">
        <v>34.659999999999997</v>
      </c>
      <c r="K12777">
        <v>0</v>
      </c>
      <c r="L12777" t="s">
        <v>9988</v>
      </c>
    </row>
    <row r="12778" spans="2:12" hidden="1" x14ac:dyDescent="0.55000000000000004">
      <c r="B12778" s="1">
        <v>30.3359489441</v>
      </c>
      <c r="C12778" s="1">
        <v>34.659999847400002</v>
      </c>
      <c r="D12778" t="s">
        <v>9403</v>
      </c>
      <c r="I12778" t="s">
        <v>9403</v>
      </c>
      <c r="J12778">
        <v>34.659999999999997</v>
      </c>
      <c r="K12778">
        <v>0</v>
      </c>
      <c r="L12778" t="s">
        <v>9988</v>
      </c>
    </row>
    <row r="12779" spans="2:12" hidden="1" x14ac:dyDescent="0.55000000000000004">
      <c r="B12779" s="1">
        <v>31.311378478999998</v>
      </c>
      <c r="C12779" s="1">
        <v>34.479999542199998</v>
      </c>
      <c r="D12779" t="s">
        <v>9404</v>
      </c>
      <c r="I12779" t="s">
        <v>9404</v>
      </c>
      <c r="J12779">
        <v>34.479999999999997</v>
      </c>
      <c r="K12779">
        <v>0</v>
      </c>
      <c r="L12779" t="s">
        <v>9988</v>
      </c>
    </row>
    <row r="12780" spans="2:12" hidden="1" x14ac:dyDescent="0.55000000000000004">
      <c r="B12780" s="1">
        <v>32.152656555199997</v>
      </c>
      <c r="C12780" s="1">
        <v>34.270000457800002</v>
      </c>
      <c r="D12780" t="s">
        <v>9405</v>
      </c>
      <c r="I12780" t="s">
        <v>9405</v>
      </c>
      <c r="J12780">
        <v>34.270000000000003</v>
      </c>
      <c r="K12780">
        <v>0</v>
      </c>
      <c r="L12780" t="s">
        <v>9988</v>
      </c>
    </row>
    <row r="12781" spans="2:12" hidden="1" x14ac:dyDescent="0.55000000000000004">
      <c r="B12781" s="1">
        <v>32.941074371299997</v>
      </c>
      <c r="C12781" s="1">
        <v>33.75</v>
      </c>
      <c r="D12781" t="s">
        <v>9406</v>
      </c>
      <c r="I12781" t="s">
        <v>9406</v>
      </c>
      <c r="J12781">
        <v>33.75</v>
      </c>
      <c r="K12781">
        <v>0</v>
      </c>
      <c r="L12781" t="s">
        <v>9988</v>
      </c>
    </row>
    <row r="12782" spans="2:12" hidden="1" x14ac:dyDescent="0.55000000000000004">
      <c r="B12782" s="1">
        <v>33.213378906199999</v>
      </c>
      <c r="C12782" s="1">
        <v>34.1100006104</v>
      </c>
      <c r="D12782" t="s">
        <v>9407</v>
      </c>
      <c r="I12782" t="s">
        <v>9407</v>
      </c>
      <c r="J12782">
        <v>34.11</v>
      </c>
      <c r="K12782">
        <v>0</v>
      </c>
      <c r="L12782" t="s">
        <v>9988</v>
      </c>
    </row>
    <row r="12783" spans="2:12" hidden="1" x14ac:dyDescent="0.55000000000000004">
      <c r="B12783" s="1">
        <v>33.049087524400001</v>
      </c>
      <c r="C12783" s="1">
        <v>34.049999237100003</v>
      </c>
      <c r="D12783" t="s">
        <v>9408</v>
      </c>
      <c r="I12783" t="s">
        <v>9408</v>
      </c>
      <c r="J12783">
        <v>34.049999999999997</v>
      </c>
      <c r="K12783">
        <v>0</v>
      </c>
      <c r="L12783" t="s">
        <v>9988</v>
      </c>
    </row>
    <row r="12784" spans="2:12" hidden="1" x14ac:dyDescent="0.55000000000000004">
      <c r="B12784" s="1">
        <v>32.519439697300001</v>
      </c>
      <c r="C12784" s="1">
        <v>34.049999237100003</v>
      </c>
      <c r="D12784" t="s">
        <v>9409</v>
      </c>
      <c r="I12784" t="s">
        <v>9409</v>
      </c>
      <c r="J12784">
        <v>34.049999999999997</v>
      </c>
      <c r="K12784">
        <v>0</v>
      </c>
      <c r="L12784" t="s">
        <v>9988</v>
      </c>
    </row>
    <row r="12785" spans="2:12" hidden="1" x14ac:dyDescent="0.55000000000000004">
      <c r="B12785" s="1">
        <v>32.0663833618</v>
      </c>
      <c r="C12785" s="1">
        <v>33.75</v>
      </c>
      <c r="D12785" t="s">
        <v>9410</v>
      </c>
      <c r="I12785" t="s">
        <v>9410</v>
      </c>
      <c r="J12785">
        <v>33.75</v>
      </c>
      <c r="K12785">
        <v>0</v>
      </c>
      <c r="L12785" t="s">
        <v>9988</v>
      </c>
    </row>
    <row r="12786" spans="2:12" hidden="1" x14ac:dyDescent="0.55000000000000004">
      <c r="B12786" s="1">
        <v>31.5096702576</v>
      </c>
      <c r="C12786" s="1">
        <v>33.75</v>
      </c>
      <c r="D12786" t="s">
        <v>9411</v>
      </c>
      <c r="I12786" t="s">
        <v>9411</v>
      </c>
      <c r="J12786">
        <v>33.75</v>
      </c>
      <c r="K12786">
        <v>0</v>
      </c>
      <c r="L12786" t="s">
        <v>9988</v>
      </c>
    </row>
    <row r="12787" spans="2:12" hidden="1" x14ac:dyDescent="0.55000000000000004">
      <c r="B12787" s="1">
        <v>31.213705062900001</v>
      </c>
      <c r="C12787" s="1">
        <v>33.720001220699999</v>
      </c>
      <c r="D12787" t="s">
        <v>9412</v>
      </c>
      <c r="I12787" t="s">
        <v>9412</v>
      </c>
      <c r="J12787">
        <v>33.72</v>
      </c>
      <c r="K12787">
        <v>0</v>
      </c>
      <c r="L12787" t="s">
        <v>9988</v>
      </c>
    </row>
    <row r="12788" spans="2:12" hidden="1" x14ac:dyDescent="0.55000000000000004">
      <c r="B12788" s="1">
        <v>31.075460434</v>
      </c>
      <c r="C12788" s="1">
        <v>33.75</v>
      </c>
      <c r="D12788" t="s">
        <v>13406</v>
      </c>
      <c r="I12788" t="s">
        <v>13406</v>
      </c>
      <c r="J12788">
        <v>33.75</v>
      </c>
      <c r="K12788">
        <v>0</v>
      </c>
      <c r="L12788" t="s">
        <v>9988</v>
      </c>
    </row>
    <row r="12789" spans="2:12" hidden="1" x14ac:dyDescent="0.55000000000000004">
      <c r="B12789" s="1">
        <v>31.5161094666</v>
      </c>
      <c r="C12789" s="1">
        <v>33.689998626700003</v>
      </c>
      <c r="D12789" t="s">
        <v>13407</v>
      </c>
      <c r="I12789" t="s">
        <v>13407</v>
      </c>
      <c r="J12789">
        <v>33.69</v>
      </c>
      <c r="K12789">
        <v>0</v>
      </c>
      <c r="L12789" t="s">
        <v>9988</v>
      </c>
    </row>
    <row r="12790" spans="2:12" hidden="1" x14ac:dyDescent="0.55000000000000004">
      <c r="B12790" s="1">
        <v>32.234874725300003</v>
      </c>
      <c r="C12790" s="1">
        <v>34.020000457800002</v>
      </c>
      <c r="D12790" t="s">
        <v>13408</v>
      </c>
      <c r="I12790" t="s">
        <v>13408</v>
      </c>
      <c r="J12790">
        <v>34.020000000000003</v>
      </c>
      <c r="K12790">
        <v>0</v>
      </c>
      <c r="L12790" t="s">
        <v>9988</v>
      </c>
    </row>
    <row r="12791" spans="2:12" hidden="1" x14ac:dyDescent="0.55000000000000004">
      <c r="B12791" s="1">
        <v>32.795032501199998</v>
      </c>
      <c r="C12791" s="1">
        <v>34.049999237100003</v>
      </c>
      <c r="D12791" t="s">
        <v>13409</v>
      </c>
      <c r="I12791" t="s">
        <v>13409</v>
      </c>
      <c r="J12791">
        <v>34.049999999999997</v>
      </c>
      <c r="K12791">
        <v>0</v>
      </c>
      <c r="L12791" t="s">
        <v>9988</v>
      </c>
    </row>
    <row r="12792" spans="2:12" hidden="1" x14ac:dyDescent="0.55000000000000004">
      <c r="B12792" s="1">
        <v>33.584594726600002</v>
      </c>
      <c r="C12792" s="1">
        <v>34.909999847400002</v>
      </c>
      <c r="D12792" t="s">
        <v>13410</v>
      </c>
      <c r="I12792" t="s">
        <v>13410</v>
      </c>
      <c r="J12792">
        <v>34.909999999999997</v>
      </c>
      <c r="K12792">
        <v>0</v>
      </c>
      <c r="L12792" t="s">
        <v>9988</v>
      </c>
    </row>
    <row r="12793" spans="2:12" hidden="1" x14ac:dyDescent="0.55000000000000004">
      <c r="B12793" s="1">
        <v>33.391586303700002</v>
      </c>
      <c r="C12793" s="1">
        <v>33.8699989319</v>
      </c>
      <c r="D12793" t="s">
        <v>13411</v>
      </c>
      <c r="I12793" t="s">
        <v>13411</v>
      </c>
      <c r="J12793">
        <v>33.869999999999997</v>
      </c>
      <c r="K12793">
        <v>0</v>
      </c>
      <c r="L12793" t="s">
        <v>9988</v>
      </c>
    </row>
    <row r="12794" spans="2:12" hidden="1" x14ac:dyDescent="0.55000000000000004">
      <c r="B12794" s="1">
        <v>32.894721984900002</v>
      </c>
      <c r="C12794" s="1">
        <v>33.75</v>
      </c>
      <c r="D12794" t="s">
        <v>13412</v>
      </c>
      <c r="I12794" t="s">
        <v>13412</v>
      </c>
      <c r="J12794">
        <v>33.75</v>
      </c>
      <c r="K12794">
        <v>0</v>
      </c>
      <c r="L12794" t="s">
        <v>9988</v>
      </c>
    </row>
    <row r="12795" spans="2:12" hidden="1" x14ac:dyDescent="0.55000000000000004">
      <c r="B12795" s="1">
        <v>32.2754364014</v>
      </c>
      <c r="C12795" s="1">
        <v>33.720001220699999</v>
      </c>
      <c r="D12795" t="s">
        <v>13413</v>
      </c>
      <c r="I12795" t="s">
        <v>13413</v>
      </c>
      <c r="J12795">
        <v>33.72</v>
      </c>
      <c r="K12795">
        <v>0</v>
      </c>
      <c r="L12795" t="s">
        <v>9988</v>
      </c>
    </row>
    <row r="12796" spans="2:12" hidden="1" x14ac:dyDescent="0.55000000000000004">
      <c r="B12796" s="1">
        <v>32.117378234900002</v>
      </c>
      <c r="C12796" s="1">
        <v>34.659999847400002</v>
      </c>
      <c r="D12796" t="s">
        <v>13414</v>
      </c>
      <c r="I12796" t="s">
        <v>13414</v>
      </c>
      <c r="J12796">
        <v>34.659999999999997</v>
      </c>
      <c r="K12796">
        <v>0</v>
      </c>
      <c r="L12796" t="s">
        <v>9988</v>
      </c>
    </row>
    <row r="12797" spans="2:12" hidden="1" x14ac:dyDescent="0.55000000000000004">
      <c r="B12797" s="1">
        <v>32.069889068599998</v>
      </c>
      <c r="C12797" s="1">
        <v>34.6300010681</v>
      </c>
      <c r="D12797" t="s">
        <v>13415</v>
      </c>
      <c r="I12797" t="s">
        <v>13415</v>
      </c>
      <c r="J12797">
        <v>34.630000000000003</v>
      </c>
      <c r="K12797">
        <v>0</v>
      </c>
      <c r="L12797" t="s">
        <v>9988</v>
      </c>
    </row>
    <row r="12798" spans="2:12" hidden="1" x14ac:dyDescent="0.55000000000000004">
      <c r="B12798" s="1">
        <v>32.077556610099997</v>
      </c>
      <c r="C12798" s="1">
        <v>34.540000915500002</v>
      </c>
      <c r="D12798" t="s">
        <v>13416</v>
      </c>
      <c r="I12798" t="s">
        <v>13416</v>
      </c>
      <c r="J12798">
        <v>34.54</v>
      </c>
      <c r="K12798">
        <v>0</v>
      </c>
      <c r="L12798" t="s">
        <v>9988</v>
      </c>
    </row>
    <row r="12799" spans="2:12" hidden="1" x14ac:dyDescent="0.55000000000000004">
      <c r="B12799" s="1">
        <v>56.279792785600002</v>
      </c>
      <c r="C12799" s="1">
        <v>42.3699989319</v>
      </c>
      <c r="D12799" t="s">
        <v>9413</v>
      </c>
      <c r="I12799" t="s">
        <v>9413</v>
      </c>
      <c r="J12799">
        <v>42.37</v>
      </c>
      <c r="K12799">
        <v>0</v>
      </c>
      <c r="L12799" t="s">
        <v>9988</v>
      </c>
    </row>
    <row r="12800" spans="2:12" hidden="1" x14ac:dyDescent="0.55000000000000004">
      <c r="B12800" s="1">
        <v>56.153240203899998</v>
      </c>
      <c r="C12800" s="1">
        <v>42.3699989319</v>
      </c>
      <c r="D12800" t="s">
        <v>9414</v>
      </c>
      <c r="I12800" t="s">
        <v>9414</v>
      </c>
      <c r="J12800">
        <v>42.37</v>
      </c>
      <c r="K12800">
        <v>0</v>
      </c>
      <c r="L12800" t="s">
        <v>9988</v>
      </c>
    </row>
    <row r="12801" spans="2:12" hidden="1" x14ac:dyDescent="0.55000000000000004">
      <c r="B12801" s="1">
        <v>56.052799224899999</v>
      </c>
      <c r="C12801" s="1">
        <v>42.979999542199998</v>
      </c>
      <c r="D12801" t="s">
        <v>9415</v>
      </c>
      <c r="I12801" t="s">
        <v>9415</v>
      </c>
      <c r="J12801">
        <v>42.98</v>
      </c>
      <c r="K12801">
        <v>0</v>
      </c>
      <c r="L12801" t="s">
        <v>9988</v>
      </c>
    </row>
    <row r="12802" spans="2:12" x14ac:dyDescent="0.55000000000000004">
      <c r="B12802" s="1">
        <v>55.962181091300003</v>
      </c>
      <c r="C12802" s="1">
        <v>43.279998779300001</v>
      </c>
      <c r="D12802" t="s">
        <v>9416</v>
      </c>
      <c r="I12802" t="s">
        <v>9416</v>
      </c>
      <c r="J12802">
        <v>43.28</v>
      </c>
      <c r="K12802">
        <v>2500000</v>
      </c>
      <c r="L12802" t="s">
        <v>9988</v>
      </c>
    </row>
    <row r="12803" spans="2:12" x14ac:dyDescent="0.55000000000000004">
      <c r="B12803" s="1">
        <v>55.922286987299998</v>
      </c>
      <c r="C12803" s="1">
        <v>41.150001525900002</v>
      </c>
      <c r="D12803" t="s">
        <v>9417</v>
      </c>
      <c r="I12803" t="s">
        <v>9417</v>
      </c>
      <c r="J12803">
        <v>41.15</v>
      </c>
      <c r="K12803">
        <v>2500000</v>
      </c>
      <c r="L12803" t="s">
        <v>9988</v>
      </c>
    </row>
    <row r="12804" spans="2:12" x14ac:dyDescent="0.55000000000000004">
      <c r="B12804" s="1">
        <v>56.071262359599999</v>
      </c>
      <c r="C12804" s="1">
        <v>43.279998779300001</v>
      </c>
      <c r="D12804" t="s">
        <v>9418</v>
      </c>
      <c r="I12804" t="s">
        <v>9418</v>
      </c>
      <c r="J12804">
        <v>43.28</v>
      </c>
      <c r="K12804">
        <v>2500000</v>
      </c>
      <c r="L12804" t="s">
        <v>9988</v>
      </c>
    </row>
    <row r="12805" spans="2:12" x14ac:dyDescent="0.55000000000000004">
      <c r="B12805" s="1">
        <v>56.208202362100003</v>
      </c>
      <c r="C12805" s="1">
        <v>43.590000152599998</v>
      </c>
      <c r="D12805" t="s">
        <v>9419</v>
      </c>
      <c r="I12805" t="s">
        <v>9419</v>
      </c>
      <c r="J12805">
        <v>43.59</v>
      </c>
      <c r="K12805">
        <v>2500000</v>
      </c>
      <c r="L12805" t="s">
        <v>9988</v>
      </c>
    </row>
    <row r="12806" spans="2:12" x14ac:dyDescent="0.55000000000000004">
      <c r="B12806" s="1">
        <v>56.240375518800001</v>
      </c>
      <c r="C12806" s="1">
        <v>42.979999542199998</v>
      </c>
      <c r="D12806" t="s">
        <v>9420</v>
      </c>
      <c r="I12806" t="s">
        <v>9420</v>
      </c>
      <c r="J12806">
        <v>42.98</v>
      </c>
      <c r="K12806">
        <v>2500000</v>
      </c>
      <c r="L12806" t="s">
        <v>9988</v>
      </c>
    </row>
    <row r="12807" spans="2:12" x14ac:dyDescent="0.55000000000000004">
      <c r="B12807" s="1">
        <v>56.2534141541</v>
      </c>
      <c r="C12807" s="1">
        <v>42.669998168900001</v>
      </c>
      <c r="D12807" t="s">
        <v>9421</v>
      </c>
      <c r="I12807" t="s">
        <v>9421</v>
      </c>
      <c r="J12807">
        <v>42.67</v>
      </c>
      <c r="K12807">
        <v>2500000</v>
      </c>
      <c r="L12807" t="s">
        <v>9988</v>
      </c>
    </row>
    <row r="12808" spans="2:12" x14ac:dyDescent="0.55000000000000004">
      <c r="B12808" s="1">
        <v>56.236080169700003</v>
      </c>
      <c r="C12808" s="1">
        <v>40.229999542199998</v>
      </c>
      <c r="D12808" t="s">
        <v>9422</v>
      </c>
      <c r="I12808" t="s">
        <v>9422</v>
      </c>
      <c r="J12808">
        <v>40.229999999999997</v>
      </c>
      <c r="K12808">
        <v>2500000</v>
      </c>
      <c r="L12808" t="s">
        <v>9988</v>
      </c>
    </row>
    <row r="12809" spans="2:12" x14ac:dyDescent="0.55000000000000004">
      <c r="B12809" s="1">
        <v>56.187740325900002</v>
      </c>
      <c r="C12809" s="1">
        <v>41.150001525900002</v>
      </c>
      <c r="D12809" t="s">
        <v>9423</v>
      </c>
      <c r="I12809" t="s">
        <v>9423</v>
      </c>
      <c r="J12809">
        <v>41.15</v>
      </c>
      <c r="K12809">
        <v>2500000</v>
      </c>
      <c r="L12809" t="s">
        <v>9988</v>
      </c>
    </row>
    <row r="12810" spans="2:12" x14ac:dyDescent="0.55000000000000004">
      <c r="B12810" s="1">
        <v>56.105155944800003</v>
      </c>
      <c r="C12810" s="1">
        <v>40.840000152599998</v>
      </c>
      <c r="D12810" t="s">
        <v>9424</v>
      </c>
      <c r="I12810" t="s">
        <v>9424</v>
      </c>
      <c r="J12810">
        <v>40.840000000000003</v>
      </c>
      <c r="K12810">
        <v>2500000</v>
      </c>
      <c r="L12810" t="s">
        <v>9988</v>
      </c>
    </row>
    <row r="12811" spans="2:12" x14ac:dyDescent="0.55000000000000004">
      <c r="B12811" s="1">
        <v>55.988029480000002</v>
      </c>
      <c r="C12811" s="1">
        <v>41.450000762899997</v>
      </c>
      <c r="D12811" t="s">
        <v>9425</v>
      </c>
      <c r="I12811" t="s">
        <v>9425</v>
      </c>
      <c r="J12811">
        <v>41.45</v>
      </c>
      <c r="K12811">
        <v>2500000</v>
      </c>
      <c r="L12811" t="s">
        <v>9988</v>
      </c>
    </row>
    <row r="12812" spans="2:12" x14ac:dyDescent="0.55000000000000004">
      <c r="B12812" s="1">
        <v>55.909042358400001</v>
      </c>
      <c r="C12812" s="1">
        <v>42.060001373299997</v>
      </c>
      <c r="D12812" t="s">
        <v>9426</v>
      </c>
      <c r="I12812" t="s">
        <v>9426</v>
      </c>
      <c r="J12812">
        <v>42.06</v>
      </c>
      <c r="K12812">
        <v>2500000</v>
      </c>
      <c r="L12812" t="s">
        <v>9988</v>
      </c>
    </row>
    <row r="12813" spans="2:12" x14ac:dyDescent="0.55000000000000004">
      <c r="B12813" s="1">
        <v>55.8767700195</v>
      </c>
      <c r="C12813" s="1">
        <v>42.340000152599998</v>
      </c>
      <c r="D12813" t="s">
        <v>9427</v>
      </c>
      <c r="I12813" t="s">
        <v>9427</v>
      </c>
      <c r="J12813">
        <v>42.34</v>
      </c>
      <c r="K12813">
        <v>2500000</v>
      </c>
      <c r="L12813" t="s">
        <v>9988</v>
      </c>
    </row>
    <row r="12814" spans="2:12" x14ac:dyDescent="0.55000000000000004">
      <c r="B12814" s="1">
        <v>55.994304657000001</v>
      </c>
      <c r="C12814" s="1">
        <v>42.759998321499999</v>
      </c>
      <c r="D12814" t="s">
        <v>9428</v>
      </c>
      <c r="I12814" t="s">
        <v>9428</v>
      </c>
      <c r="J12814">
        <v>42.76</v>
      </c>
      <c r="K12814">
        <v>2500000</v>
      </c>
      <c r="L12814" t="s">
        <v>9988</v>
      </c>
    </row>
    <row r="12815" spans="2:12" x14ac:dyDescent="0.55000000000000004">
      <c r="B12815" s="1">
        <v>56.125915527300002</v>
      </c>
      <c r="C12815" s="1">
        <v>43.040000915500002</v>
      </c>
      <c r="D12815" t="s">
        <v>9429</v>
      </c>
      <c r="I12815" t="s">
        <v>9429</v>
      </c>
      <c r="J12815">
        <v>43.04</v>
      </c>
      <c r="K12815">
        <v>2500000</v>
      </c>
      <c r="L12815" t="s">
        <v>9988</v>
      </c>
    </row>
    <row r="12816" spans="2:12" x14ac:dyDescent="0.55000000000000004">
      <c r="B12816" s="1">
        <v>56.164863586400003</v>
      </c>
      <c r="C12816" s="1">
        <v>41.759998321499999</v>
      </c>
      <c r="D12816" t="s">
        <v>9430</v>
      </c>
      <c r="I12816" t="s">
        <v>9430</v>
      </c>
      <c r="J12816">
        <v>41.76</v>
      </c>
      <c r="K12816">
        <v>2500000</v>
      </c>
      <c r="L12816" t="s">
        <v>9988</v>
      </c>
    </row>
    <row r="12817" spans="2:12" x14ac:dyDescent="0.55000000000000004">
      <c r="B12817" s="1">
        <v>56.157394409200002</v>
      </c>
      <c r="C12817" s="1">
        <v>40.229999542199998</v>
      </c>
      <c r="D12817" t="s">
        <v>9431</v>
      </c>
      <c r="I12817" t="s">
        <v>9431</v>
      </c>
      <c r="J12817">
        <v>40.229999999999997</v>
      </c>
      <c r="K12817">
        <v>2500000</v>
      </c>
      <c r="L12817" t="s">
        <v>9988</v>
      </c>
    </row>
    <row r="12818" spans="2:12" x14ac:dyDescent="0.55000000000000004">
      <c r="B12818" s="1">
        <v>56.138595581099999</v>
      </c>
      <c r="C12818" s="1">
        <v>38.159999847400002</v>
      </c>
      <c r="D12818" t="s">
        <v>9432</v>
      </c>
      <c r="I12818" t="s">
        <v>9432</v>
      </c>
      <c r="J12818">
        <v>38.159999999999997</v>
      </c>
      <c r="K12818">
        <v>2500000</v>
      </c>
      <c r="L12818" t="s">
        <v>9988</v>
      </c>
    </row>
    <row r="12819" spans="2:12" x14ac:dyDescent="0.55000000000000004">
      <c r="B12819" s="1">
        <v>56.0758247375</v>
      </c>
      <c r="C12819" s="1">
        <v>40.479999542199998</v>
      </c>
      <c r="D12819" t="s">
        <v>9433</v>
      </c>
      <c r="I12819" t="s">
        <v>9433</v>
      </c>
      <c r="J12819">
        <v>40.479999999999997</v>
      </c>
      <c r="K12819">
        <v>2500000</v>
      </c>
      <c r="L12819" t="s">
        <v>9988</v>
      </c>
    </row>
    <row r="12820" spans="2:12" x14ac:dyDescent="0.55000000000000004">
      <c r="B12820" s="1">
        <v>55.9809532166</v>
      </c>
      <c r="C12820" s="1">
        <v>39.3800010681</v>
      </c>
      <c r="D12820" t="s">
        <v>9434</v>
      </c>
      <c r="I12820" t="s">
        <v>9434</v>
      </c>
      <c r="J12820">
        <v>39.380000000000003</v>
      </c>
      <c r="K12820">
        <v>2500000</v>
      </c>
      <c r="L12820" t="s">
        <v>9988</v>
      </c>
    </row>
    <row r="12821" spans="2:12" x14ac:dyDescent="0.55000000000000004">
      <c r="B12821" s="1">
        <v>55.837512969999999</v>
      </c>
      <c r="C12821" s="1">
        <v>38.3699989319</v>
      </c>
      <c r="D12821" t="s">
        <v>9435</v>
      </c>
      <c r="I12821" t="s">
        <v>9435</v>
      </c>
      <c r="J12821">
        <v>38.369999999999997</v>
      </c>
      <c r="K12821">
        <v>2500000</v>
      </c>
      <c r="L12821" t="s">
        <v>9988</v>
      </c>
    </row>
    <row r="12822" spans="2:12" x14ac:dyDescent="0.55000000000000004">
      <c r="B12822" s="1">
        <v>55.699546814000001</v>
      </c>
      <c r="C12822" s="1">
        <v>37.979999542199998</v>
      </c>
      <c r="D12822" t="s">
        <v>9436</v>
      </c>
      <c r="I12822" t="s">
        <v>9436</v>
      </c>
      <c r="J12822">
        <v>37.979999999999997</v>
      </c>
      <c r="K12822">
        <v>2500000</v>
      </c>
      <c r="L12822" t="s">
        <v>9988</v>
      </c>
    </row>
    <row r="12823" spans="2:12" x14ac:dyDescent="0.55000000000000004">
      <c r="B12823" s="1">
        <v>55.616344451899998</v>
      </c>
      <c r="C12823" s="1">
        <v>42.549999237100003</v>
      </c>
      <c r="D12823" t="s">
        <v>9437</v>
      </c>
      <c r="I12823" t="s">
        <v>9437</v>
      </c>
      <c r="J12823">
        <v>42.55</v>
      </c>
      <c r="K12823">
        <v>2500000</v>
      </c>
      <c r="L12823" t="s">
        <v>9988</v>
      </c>
    </row>
    <row r="12824" spans="2:12" x14ac:dyDescent="0.55000000000000004">
      <c r="B12824" s="1">
        <v>55.943210601799997</v>
      </c>
      <c r="C12824" s="1">
        <v>41.790000915500002</v>
      </c>
      <c r="D12824" t="s">
        <v>9438</v>
      </c>
      <c r="I12824" t="s">
        <v>9438</v>
      </c>
      <c r="J12824">
        <v>41.79</v>
      </c>
      <c r="K12824">
        <v>2500000</v>
      </c>
      <c r="L12824" t="s">
        <v>9988</v>
      </c>
    </row>
    <row r="12825" spans="2:12" x14ac:dyDescent="0.55000000000000004">
      <c r="B12825" s="1">
        <v>56.4435653687</v>
      </c>
      <c r="C12825" s="1">
        <v>42.1199989319</v>
      </c>
      <c r="D12825" t="s">
        <v>9439</v>
      </c>
      <c r="I12825" t="s">
        <v>9439</v>
      </c>
      <c r="J12825">
        <v>42.12</v>
      </c>
      <c r="K12825">
        <v>2500000</v>
      </c>
      <c r="L12825" t="s">
        <v>9988</v>
      </c>
    </row>
    <row r="12826" spans="2:12" x14ac:dyDescent="0.55000000000000004">
      <c r="B12826" s="1">
        <v>56.699245452900001</v>
      </c>
      <c r="C12826" s="1">
        <v>43.069999694800003</v>
      </c>
      <c r="D12826" t="s">
        <v>9440</v>
      </c>
      <c r="I12826" t="s">
        <v>9440</v>
      </c>
      <c r="J12826">
        <v>43.07</v>
      </c>
      <c r="K12826">
        <v>2500000</v>
      </c>
      <c r="L12826" t="s">
        <v>9988</v>
      </c>
    </row>
    <row r="12827" spans="2:12" x14ac:dyDescent="0.55000000000000004">
      <c r="B12827" s="1">
        <v>56.811264038099999</v>
      </c>
      <c r="C12827" s="1">
        <v>43.590000152599998</v>
      </c>
      <c r="D12827" t="s">
        <v>9441</v>
      </c>
      <c r="I12827" t="s">
        <v>9441</v>
      </c>
      <c r="J12827">
        <v>43.59</v>
      </c>
      <c r="K12827">
        <v>2500000</v>
      </c>
      <c r="L12827" t="s">
        <v>9988</v>
      </c>
    </row>
    <row r="12828" spans="2:12" x14ac:dyDescent="0.55000000000000004">
      <c r="B12828" s="1">
        <v>56.853408813500003</v>
      </c>
      <c r="C12828" s="1">
        <v>42.459999084499998</v>
      </c>
      <c r="D12828" t="s">
        <v>9442</v>
      </c>
      <c r="I12828" t="s">
        <v>9442</v>
      </c>
      <c r="J12828">
        <v>42.46</v>
      </c>
      <c r="K12828">
        <v>2500000</v>
      </c>
      <c r="L12828" t="s">
        <v>9988</v>
      </c>
    </row>
    <row r="12829" spans="2:12" x14ac:dyDescent="0.55000000000000004">
      <c r="B12829" s="1">
        <v>56.818580627400003</v>
      </c>
      <c r="C12829" s="1">
        <v>42.3699989319</v>
      </c>
      <c r="D12829" t="s">
        <v>9443</v>
      </c>
      <c r="I12829" t="s">
        <v>9443</v>
      </c>
      <c r="J12829">
        <v>42.37</v>
      </c>
      <c r="K12829">
        <v>2500000</v>
      </c>
      <c r="L12829" t="s">
        <v>9988</v>
      </c>
    </row>
    <row r="12830" spans="2:12" x14ac:dyDescent="0.55000000000000004">
      <c r="B12830" s="1">
        <v>56.735466003399999</v>
      </c>
      <c r="C12830" s="1">
        <v>42.430000305199997</v>
      </c>
      <c r="D12830" t="s">
        <v>9444</v>
      </c>
      <c r="I12830" t="s">
        <v>9444</v>
      </c>
      <c r="J12830">
        <v>42.43</v>
      </c>
      <c r="K12830">
        <v>2500000</v>
      </c>
      <c r="L12830" t="s">
        <v>9988</v>
      </c>
    </row>
    <row r="12831" spans="2:12" x14ac:dyDescent="0.55000000000000004">
      <c r="B12831" s="1">
        <v>56.588977813699998</v>
      </c>
      <c r="C12831" s="1">
        <v>42.279998779300001</v>
      </c>
      <c r="D12831" t="s">
        <v>9445</v>
      </c>
      <c r="I12831" t="s">
        <v>9445</v>
      </c>
      <c r="J12831">
        <v>42.28</v>
      </c>
      <c r="K12831">
        <v>2500000</v>
      </c>
      <c r="L12831" t="s">
        <v>9988</v>
      </c>
    </row>
    <row r="12832" spans="2:12" x14ac:dyDescent="0.55000000000000004">
      <c r="B12832" s="1">
        <v>56.453884124799998</v>
      </c>
      <c r="C12832" s="1">
        <v>43.439998626700003</v>
      </c>
      <c r="D12832" t="s">
        <v>9446</v>
      </c>
      <c r="I12832" t="s">
        <v>9446</v>
      </c>
      <c r="J12832">
        <v>43.44</v>
      </c>
      <c r="K12832">
        <v>2500000</v>
      </c>
      <c r="L12832" t="s">
        <v>9988</v>
      </c>
    </row>
    <row r="12833" spans="2:12" x14ac:dyDescent="0.55000000000000004">
      <c r="B12833" s="1">
        <v>56.332954406699997</v>
      </c>
      <c r="C12833" s="1">
        <v>43.25</v>
      </c>
      <c r="D12833" t="s">
        <v>9447</v>
      </c>
      <c r="I12833" t="s">
        <v>9447</v>
      </c>
      <c r="J12833">
        <v>43.25</v>
      </c>
      <c r="K12833">
        <v>2500000</v>
      </c>
      <c r="L12833" t="s">
        <v>9988</v>
      </c>
    </row>
    <row r="12834" spans="2:12" x14ac:dyDescent="0.55000000000000004">
      <c r="B12834" s="1">
        <v>56.243541717500001</v>
      </c>
      <c r="C12834" s="1">
        <v>43.529998779300001</v>
      </c>
      <c r="D12834" t="s">
        <v>9448</v>
      </c>
      <c r="I12834" t="s">
        <v>9448</v>
      </c>
      <c r="J12834">
        <v>43.53</v>
      </c>
      <c r="K12834">
        <v>2500000</v>
      </c>
      <c r="L12834" t="s">
        <v>9988</v>
      </c>
    </row>
    <row r="12835" spans="2:12" x14ac:dyDescent="0.55000000000000004">
      <c r="B12835" s="1">
        <v>56.206413269000002</v>
      </c>
      <c r="C12835" s="1">
        <v>43.740001678500001</v>
      </c>
      <c r="D12835" t="s">
        <v>9449</v>
      </c>
      <c r="I12835" t="s">
        <v>9449</v>
      </c>
      <c r="J12835">
        <v>43.74</v>
      </c>
      <c r="K12835">
        <v>2500000</v>
      </c>
      <c r="L12835" t="s">
        <v>9988</v>
      </c>
    </row>
    <row r="12836" spans="2:12" x14ac:dyDescent="0.55000000000000004">
      <c r="B12836" s="1">
        <v>56.284942627</v>
      </c>
      <c r="C12836" s="1">
        <v>44.290000915500002</v>
      </c>
      <c r="D12836" t="s">
        <v>9450</v>
      </c>
      <c r="I12836" t="s">
        <v>9450</v>
      </c>
      <c r="J12836">
        <v>44.29</v>
      </c>
      <c r="K12836">
        <v>2500000</v>
      </c>
      <c r="L12836" t="s">
        <v>9988</v>
      </c>
    </row>
    <row r="12837" spans="2:12" x14ac:dyDescent="0.55000000000000004">
      <c r="B12837" s="1">
        <v>56.325946807900003</v>
      </c>
      <c r="C12837" s="1">
        <v>43.8899993896</v>
      </c>
      <c r="D12837" t="s">
        <v>9451</v>
      </c>
      <c r="I12837" t="s">
        <v>9451</v>
      </c>
      <c r="J12837">
        <v>43.89</v>
      </c>
      <c r="K12837">
        <v>2500000</v>
      </c>
      <c r="L12837" t="s">
        <v>9988</v>
      </c>
    </row>
    <row r="12838" spans="2:12" x14ac:dyDescent="0.55000000000000004">
      <c r="B12838" s="1">
        <v>56.315696716300003</v>
      </c>
      <c r="C12838" s="1">
        <v>43.770000457800002</v>
      </c>
      <c r="D12838" t="s">
        <v>9452</v>
      </c>
      <c r="I12838" t="s">
        <v>9452</v>
      </c>
      <c r="J12838">
        <v>43.77</v>
      </c>
      <c r="K12838">
        <v>2500000</v>
      </c>
      <c r="L12838" t="s">
        <v>9988</v>
      </c>
    </row>
    <row r="12839" spans="2:12" x14ac:dyDescent="0.55000000000000004">
      <c r="B12839" s="1">
        <v>56.307933807399998</v>
      </c>
      <c r="C12839" s="1">
        <v>43.560001373299997</v>
      </c>
      <c r="D12839" t="s">
        <v>9453</v>
      </c>
      <c r="I12839" t="s">
        <v>9453</v>
      </c>
      <c r="J12839">
        <v>43.56</v>
      </c>
      <c r="K12839">
        <v>2500000</v>
      </c>
      <c r="L12839" t="s">
        <v>9988</v>
      </c>
    </row>
    <row r="12840" spans="2:12" x14ac:dyDescent="0.55000000000000004">
      <c r="B12840" s="1">
        <v>56.262317657499999</v>
      </c>
      <c r="C12840" s="1">
        <v>41.8800010681</v>
      </c>
      <c r="D12840" t="s">
        <v>9454</v>
      </c>
      <c r="I12840" t="s">
        <v>9454</v>
      </c>
      <c r="J12840">
        <v>41.88</v>
      </c>
      <c r="K12840">
        <v>2500000</v>
      </c>
      <c r="L12840" t="s">
        <v>9988</v>
      </c>
    </row>
    <row r="12841" spans="2:12" x14ac:dyDescent="0.55000000000000004">
      <c r="B12841" s="1">
        <v>56.199741363500003</v>
      </c>
      <c r="C12841" s="1">
        <v>41.700000762899997</v>
      </c>
      <c r="D12841" t="s">
        <v>9455</v>
      </c>
      <c r="I12841" t="s">
        <v>9455</v>
      </c>
      <c r="J12841">
        <v>41.7</v>
      </c>
      <c r="K12841">
        <v>2500000</v>
      </c>
      <c r="L12841" t="s">
        <v>9988</v>
      </c>
    </row>
    <row r="12842" spans="2:12" x14ac:dyDescent="0.55000000000000004">
      <c r="B12842" s="1">
        <v>56.117061614999997</v>
      </c>
      <c r="C12842" s="1">
        <v>38.709999084499998</v>
      </c>
      <c r="D12842" t="s">
        <v>9456</v>
      </c>
      <c r="I12842" t="s">
        <v>9456</v>
      </c>
      <c r="J12842">
        <v>38.71</v>
      </c>
      <c r="K12842">
        <v>2500000</v>
      </c>
      <c r="L12842" t="s">
        <v>9988</v>
      </c>
    </row>
    <row r="12843" spans="2:12" x14ac:dyDescent="0.55000000000000004">
      <c r="B12843" s="1">
        <v>55.981178283699997</v>
      </c>
      <c r="C12843" s="1">
        <v>37.279998779300001</v>
      </c>
      <c r="D12843" t="s">
        <v>9457</v>
      </c>
      <c r="I12843" t="s">
        <v>9457</v>
      </c>
      <c r="J12843">
        <v>37.28</v>
      </c>
      <c r="K12843">
        <v>2500000</v>
      </c>
      <c r="L12843" t="s">
        <v>9988</v>
      </c>
    </row>
    <row r="12844" spans="2:12" x14ac:dyDescent="0.55000000000000004">
      <c r="B12844" s="1">
        <v>55.866352081300001</v>
      </c>
      <c r="C12844" s="1">
        <v>42.060001373299997</v>
      </c>
      <c r="D12844" t="s">
        <v>9458</v>
      </c>
      <c r="I12844" t="s">
        <v>9458</v>
      </c>
      <c r="J12844">
        <v>42.06</v>
      </c>
      <c r="K12844">
        <v>2500000</v>
      </c>
      <c r="L12844" t="s">
        <v>9988</v>
      </c>
    </row>
    <row r="12845" spans="2:12" x14ac:dyDescent="0.55000000000000004">
      <c r="B12845" s="1">
        <v>55.782348632800002</v>
      </c>
      <c r="C12845" s="1">
        <v>42.729999542199998</v>
      </c>
      <c r="D12845" t="s">
        <v>9459</v>
      </c>
      <c r="I12845" t="s">
        <v>9459</v>
      </c>
      <c r="J12845">
        <v>42.73</v>
      </c>
      <c r="K12845">
        <v>2500000</v>
      </c>
      <c r="L12845" t="s">
        <v>9988</v>
      </c>
    </row>
    <row r="12846" spans="2:12" x14ac:dyDescent="0.55000000000000004">
      <c r="B12846" s="1">
        <v>55.734813690199999</v>
      </c>
      <c r="C12846" s="1">
        <v>42.459999084499998</v>
      </c>
      <c r="D12846" t="s">
        <v>9460</v>
      </c>
      <c r="I12846" t="s">
        <v>9460</v>
      </c>
      <c r="J12846">
        <v>42.46</v>
      </c>
      <c r="K12846">
        <v>2500000</v>
      </c>
      <c r="L12846" t="s">
        <v>9988</v>
      </c>
    </row>
    <row r="12847" spans="2:12" x14ac:dyDescent="0.55000000000000004">
      <c r="B12847" s="1">
        <v>55.911544799799998</v>
      </c>
      <c r="C12847" s="1">
        <v>42.979999542199998</v>
      </c>
      <c r="D12847" t="s">
        <v>9461</v>
      </c>
      <c r="I12847" t="s">
        <v>9461</v>
      </c>
      <c r="J12847">
        <v>42.98</v>
      </c>
      <c r="K12847">
        <v>2500000</v>
      </c>
      <c r="L12847" t="s">
        <v>9988</v>
      </c>
    </row>
    <row r="12848" spans="2:12" x14ac:dyDescent="0.55000000000000004">
      <c r="B12848" s="1">
        <v>56.085483551000003</v>
      </c>
      <c r="C12848" s="1">
        <v>42.3699989319</v>
      </c>
      <c r="D12848" t="s">
        <v>9462</v>
      </c>
      <c r="I12848" t="s">
        <v>9462</v>
      </c>
      <c r="J12848">
        <v>42.37</v>
      </c>
      <c r="K12848">
        <v>2500000</v>
      </c>
      <c r="L12848" t="s">
        <v>9988</v>
      </c>
    </row>
    <row r="12849" spans="2:12" x14ac:dyDescent="0.55000000000000004">
      <c r="B12849" s="1">
        <v>56.461727142299999</v>
      </c>
      <c r="C12849" s="1">
        <v>43.650001525900002</v>
      </c>
      <c r="D12849" t="s">
        <v>9463</v>
      </c>
      <c r="I12849" t="s">
        <v>9463</v>
      </c>
      <c r="J12849">
        <v>43.65</v>
      </c>
      <c r="K12849">
        <v>2500000</v>
      </c>
      <c r="L12849" t="s">
        <v>9988</v>
      </c>
    </row>
    <row r="12850" spans="2:12" x14ac:dyDescent="0.55000000000000004">
      <c r="B12850" s="1">
        <v>56.741214752200001</v>
      </c>
      <c r="C12850" s="1">
        <v>43.740001678500001</v>
      </c>
      <c r="D12850" t="s">
        <v>9464</v>
      </c>
      <c r="I12850" t="s">
        <v>9464</v>
      </c>
      <c r="J12850">
        <v>43.74</v>
      </c>
      <c r="K12850">
        <v>2500000</v>
      </c>
      <c r="L12850" t="s">
        <v>9988</v>
      </c>
    </row>
    <row r="12851" spans="2:12" x14ac:dyDescent="0.55000000000000004">
      <c r="B12851" s="1">
        <v>56.946899414100002</v>
      </c>
      <c r="C12851" s="1">
        <v>43.650001525900002</v>
      </c>
      <c r="D12851" t="s">
        <v>9465</v>
      </c>
      <c r="I12851" t="s">
        <v>9465</v>
      </c>
      <c r="J12851">
        <v>43.65</v>
      </c>
      <c r="K12851">
        <v>2500000</v>
      </c>
      <c r="L12851" t="s">
        <v>9988</v>
      </c>
    </row>
    <row r="12852" spans="2:12" x14ac:dyDescent="0.55000000000000004">
      <c r="B12852" s="1">
        <v>57.089580535899998</v>
      </c>
      <c r="C12852" s="1">
        <v>43.529998779300001</v>
      </c>
      <c r="D12852" t="s">
        <v>9466</v>
      </c>
      <c r="I12852" t="s">
        <v>9466</v>
      </c>
      <c r="J12852">
        <v>43.53</v>
      </c>
      <c r="K12852">
        <v>2500000</v>
      </c>
      <c r="L12852" t="s">
        <v>9988</v>
      </c>
    </row>
    <row r="12853" spans="2:12" x14ac:dyDescent="0.55000000000000004">
      <c r="B12853" s="1">
        <v>57.106262207</v>
      </c>
      <c r="C12853" s="1">
        <v>43.25</v>
      </c>
      <c r="D12853" t="s">
        <v>9467</v>
      </c>
      <c r="I12853" t="s">
        <v>9467</v>
      </c>
      <c r="J12853">
        <v>43.25</v>
      </c>
      <c r="K12853">
        <v>2500000</v>
      </c>
      <c r="L12853" t="s">
        <v>9988</v>
      </c>
    </row>
    <row r="12854" spans="2:12" x14ac:dyDescent="0.55000000000000004">
      <c r="B12854" s="1">
        <v>57.029499053999999</v>
      </c>
      <c r="C12854" s="1">
        <v>42.430000305199997</v>
      </c>
      <c r="D12854" t="s">
        <v>9468</v>
      </c>
      <c r="I12854" t="s">
        <v>9468</v>
      </c>
      <c r="J12854">
        <v>42.43</v>
      </c>
      <c r="K12854">
        <v>2500000</v>
      </c>
      <c r="L12854" t="s">
        <v>9988</v>
      </c>
    </row>
    <row r="12855" spans="2:12" x14ac:dyDescent="0.55000000000000004">
      <c r="B12855" s="1">
        <v>56.923423767099997</v>
      </c>
      <c r="C12855" s="1">
        <v>43.040000915500002</v>
      </c>
      <c r="D12855" t="s">
        <v>9469</v>
      </c>
      <c r="I12855" t="s">
        <v>9469</v>
      </c>
      <c r="J12855">
        <v>43.04</v>
      </c>
      <c r="K12855">
        <v>2500000</v>
      </c>
      <c r="L12855" t="s">
        <v>9988</v>
      </c>
    </row>
    <row r="12856" spans="2:12" x14ac:dyDescent="0.55000000000000004">
      <c r="B12856" s="1">
        <v>56.799739837600001</v>
      </c>
      <c r="C12856" s="1">
        <v>43.470001220699999</v>
      </c>
      <c r="D12856" t="s">
        <v>9470</v>
      </c>
      <c r="I12856" t="s">
        <v>9470</v>
      </c>
      <c r="J12856">
        <v>43.47</v>
      </c>
      <c r="K12856">
        <v>2500000</v>
      </c>
      <c r="L12856" t="s">
        <v>9988</v>
      </c>
    </row>
    <row r="12857" spans="2:12" hidden="1" x14ac:dyDescent="0.55000000000000004">
      <c r="B12857" s="1">
        <v>56.636466980000002</v>
      </c>
      <c r="C12857" s="1">
        <v>43.950000762899997</v>
      </c>
      <c r="D12857" t="s">
        <v>9471</v>
      </c>
      <c r="I12857" t="s">
        <v>9471</v>
      </c>
      <c r="J12857">
        <v>43.95</v>
      </c>
      <c r="K12857">
        <v>0</v>
      </c>
      <c r="L12857" t="s">
        <v>9988</v>
      </c>
    </row>
    <row r="12858" spans="2:12" hidden="1" x14ac:dyDescent="0.55000000000000004">
      <c r="B12858" s="1">
        <v>56.564281463599997</v>
      </c>
      <c r="C12858" s="1">
        <v>44.169998168900001</v>
      </c>
      <c r="D12858" t="s">
        <v>9472</v>
      </c>
      <c r="I12858" t="s">
        <v>9472</v>
      </c>
      <c r="J12858">
        <v>44.17</v>
      </c>
      <c r="K12858">
        <v>0</v>
      </c>
      <c r="L12858" t="s">
        <v>9988</v>
      </c>
    </row>
    <row r="12859" spans="2:12" hidden="1" x14ac:dyDescent="0.55000000000000004">
      <c r="B12859" s="1">
        <v>56.540309905999997</v>
      </c>
      <c r="C12859" s="1">
        <v>44.439998626700003</v>
      </c>
      <c r="D12859" t="s">
        <v>9473</v>
      </c>
      <c r="I12859" t="s">
        <v>9473</v>
      </c>
      <c r="J12859">
        <v>44.44</v>
      </c>
      <c r="K12859">
        <v>0</v>
      </c>
      <c r="L12859" t="s">
        <v>9988</v>
      </c>
    </row>
    <row r="12860" spans="2:12" hidden="1" x14ac:dyDescent="0.55000000000000004">
      <c r="B12860" s="1">
        <v>56.695377349899999</v>
      </c>
      <c r="C12860" s="1">
        <v>43.799999237100003</v>
      </c>
      <c r="D12860" t="s">
        <v>9474</v>
      </c>
      <c r="I12860" t="s">
        <v>9474</v>
      </c>
      <c r="J12860">
        <v>43.8</v>
      </c>
      <c r="K12860">
        <v>0</v>
      </c>
      <c r="L12860" t="s">
        <v>9988</v>
      </c>
    </row>
    <row r="12861" spans="2:12" hidden="1" x14ac:dyDescent="0.55000000000000004">
      <c r="B12861" s="1">
        <v>56.829231262199997</v>
      </c>
      <c r="C12861" s="1">
        <v>43.950000762899997</v>
      </c>
      <c r="D12861" t="s">
        <v>9475</v>
      </c>
      <c r="I12861" t="s">
        <v>9475</v>
      </c>
      <c r="J12861">
        <v>43.95</v>
      </c>
      <c r="K12861">
        <v>0</v>
      </c>
      <c r="L12861" t="s">
        <v>9988</v>
      </c>
    </row>
    <row r="12862" spans="2:12" hidden="1" x14ac:dyDescent="0.55000000000000004">
      <c r="B12862" s="1">
        <v>56.903434753399999</v>
      </c>
      <c r="C12862" s="1">
        <v>44.259998321499999</v>
      </c>
      <c r="D12862" t="s">
        <v>9476</v>
      </c>
      <c r="I12862" t="s">
        <v>9476</v>
      </c>
      <c r="J12862">
        <v>44.26</v>
      </c>
      <c r="K12862">
        <v>0</v>
      </c>
      <c r="L12862" t="s">
        <v>9988</v>
      </c>
    </row>
    <row r="12863" spans="2:12" hidden="1" x14ac:dyDescent="0.55000000000000004">
      <c r="B12863" s="1">
        <v>56.925682067899999</v>
      </c>
      <c r="C12863" s="1">
        <v>43.279998779300001</v>
      </c>
      <c r="D12863" t="s">
        <v>9477</v>
      </c>
      <c r="I12863" t="s">
        <v>9477</v>
      </c>
      <c r="J12863">
        <v>43.28</v>
      </c>
      <c r="K12863">
        <v>0</v>
      </c>
      <c r="L12863" t="s">
        <v>9988</v>
      </c>
    </row>
    <row r="12864" spans="2:12" hidden="1" x14ac:dyDescent="0.55000000000000004">
      <c r="B12864" s="1">
        <v>56.885780334499998</v>
      </c>
      <c r="C12864" s="1">
        <v>43.529998779300001</v>
      </c>
      <c r="D12864" t="s">
        <v>9478</v>
      </c>
      <c r="I12864" t="s">
        <v>9478</v>
      </c>
      <c r="J12864">
        <v>43.53</v>
      </c>
      <c r="K12864">
        <v>0</v>
      </c>
      <c r="L12864" t="s">
        <v>9988</v>
      </c>
    </row>
    <row r="12865" spans="2:12" hidden="1" x14ac:dyDescent="0.55000000000000004">
      <c r="B12865" s="1">
        <v>56.810211181600003</v>
      </c>
      <c r="C12865" s="1">
        <v>43.650001525900002</v>
      </c>
      <c r="D12865" t="s">
        <v>9479</v>
      </c>
      <c r="I12865" t="s">
        <v>9479</v>
      </c>
      <c r="J12865">
        <v>43.65</v>
      </c>
      <c r="K12865">
        <v>0</v>
      </c>
      <c r="L12865" t="s">
        <v>9988</v>
      </c>
    </row>
    <row r="12866" spans="2:12" hidden="1" x14ac:dyDescent="0.55000000000000004">
      <c r="B12866" s="1">
        <v>56.688987731899999</v>
      </c>
      <c r="C12866" s="1">
        <v>43.740001678500001</v>
      </c>
      <c r="D12866" t="s">
        <v>9480</v>
      </c>
      <c r="I12866" t="s">
        <v>9480</v>
      </c>
      <c r="J12866">
        <v>43.74</v>
      </c>
      <c r="K12866">
        <v>0</v>
      </c>
      <c r="L12866" t="s">
        <v>9988</v>
      </c>
    </row>
    <row r="12867" spans="2:12" hidden="1" x14ac:dyDescent="0.55000000000000004">
      <c r="B12867" s="1">
        <v>56.559333801299999</v>
      </c>
      <c r="C12867" s="1">
        <v>43.799999237100003</v>
      </c>
      <c r="D12867" t="s">
        <v>9481</v>
      </c>
      <c r="I12867" t="s">
        <v>9481</v>
      </c>
      <c r="J12867">
        <v>43.8</v>
      </c>
      <c r="K12867">
        <v>0</v>
      </c>
      <c r="L12867" t="s">
        <v>9988</v>
      </c>
    </row>
    <row r="12868" spans="2:12" hidden="1" x14ac:dyDescent="0.55000000000000004">
      <c r="B12868" s="1">
        <v>56.390651702900001</v>
      </c>
      <c r="C12868" s="1">
        <v>43.650001525900002</v>
      </c>
      <c r="D12868" t="s">
        <v>9482</v>
      </c>
      <c r="I12868" t="s">
        <v>9482</v>
      </c>
      <c r="J12868">
        <v>43.65</v>
      </c>
      <c r="K12868">
        <v>0</v>
      </c>
      <c r="L12868" t="s">
        <v>9988</v>
      </c>
    </row>
    <row r="12869" spans="2:12" hidden="1" x14ac:dyDescent="0.55000000000000004">
      <c r="B12869" s="1">
        <v>56.312446594199997</v>
      </c>
      <c r="C12869" s="1">
        <v>44.009998321499999</v>
      </c>
      <c r="D12869" t="s">
        <v>9483</v>
      </c>
      <c r="I12869" t="s">
        <v>9483</v>
      </c>
      <c r="J12869">
        <v>44.01</v>
      </c>
      <c r="K12869">
        <v>0</v>
      </c>
      <c r="L12869" t="s">
        <v>9988</v>
      </c>
    </row>
    <row r="12870" spans="2:12" hidden="1" x14ac:dyDescent="0.55000000000000004">
      <c r="B12870" s="1">
        <v>56.357765197799999</v>
      </c>
      <c r="C12870" s="1">
        <v>44.169998168900001</v>
      </c>
      <c r="D12870" t="s">
        <v>9484</v>
      </c>
      <c r="I12870" t="s">
        <v>9484</v>
      </c>
      <c r="J12870">
        <v>44.17</v>
      </c>
      <c r="K12870">
        <v>0</v>
      </c>
      <c r="L12870" t="s">
        <v>9988</v>
      </c>
    </row>
    <row r="12871" spans="2:12" hidden="1" x14ac:dyDescent="0.55000000000000004">
      <c r="B12871" s="1">
        <v>56.5622444153</v>
      </c>
      <c r="C12871" s="1">
        <v>44.409999847400002</v>
      </c>
      <c r="D12871" t="s">
        <v>9485</v>
      </c>
      <c r="I12871" t="s">
        <v>9485</v>
      </c>
      <c r="J12871">
        <v>44.41</v>
      </c>
      <c r="K12871">
        <v>0</v>
      </c>
      <c r="L12871" t="s">
        <v>9988</v>
      </c>
    </row>
    <row r="12872" spans="2:12" hidden="1" x14ac:dyDescent="0.55000000000000004">
      <c r="B12872" s="1">
        <v>56.731571197500003</v>
      </c>
      <c r="C12872" s="1">
        <v>44.080001831099999</v>
      </c>
      <c r="D12872" t="s">
        <v>9486</v>
      </c>
      <c r="I12872" t="s">
        <v>9486</v>
      </c>
      <c r="J12872">
        <v>44.08</v>
      </c>
      <c r="K12872">
        <v>0</v>
      </c>
      <c r="L12872" t="s">
        <v>9988</v>
      </c>
    </row>
    <row r="12873" spans="2:12" hidden="1" x14ac:dyDescent="0.55000000000000004">
      <c r="B12873" s="1">
        <v>56.806804657000001</v>
      </c>
      <c r="C12873" s="1">
        <v>44.1100006104</v>
      </c>
      <c r="D12873" t="s">
        <v>9487</v>
      </c>
      <c r="I12873" t="s">
        <v>9487</v>
      </c>
      <c r="J12873">
        <v>44.11</v>
      </c>
      <c r="K12873">
        <v>0</v>
      </c>
      <c r="L12873" t="s">
        <v>9988</v>
      </c>
    </row>
    <row r="12874" spans="2:12" hidden="1" x14ac:dyDescent="0.55000000000000004">
      <c r="B12874" s="1">
        <v>56.814132690400001</v>
      </c>
      <c r="C12874" s="1">
        <v>43.340000152599998</v>
      </c>
      <c r="D12874" t="s">
        <v>9488</v>
      </c>
      <c r="I12874" t="s">
        <v>9488</v>
      </c>
      <c r="J12874">
        <v>43.34</v>
      </c>
      <c r="K12874">
        <v>0</v>
      </c>
      <c r="L12874" t="s">
        <v>9988</v>
      </c>
    </row>
    <row r="12875" spans="2:12" hidden="1" x14ac:dyDescent="0.55000000000000004">
      <c r="B12875" s="1">
        <v>56.804077148399998</v>
      </c>
      <c r="C12875" s="1">
        <v>43.529998779300001</v>
      </c>
      <c r="D12875" t="s">
        <v>9489</v>
      </c>
      <c r="I12875" t="s">
        <v>9489</v>
      </c>
      <c r="J12875">
        <v>43.53</v>
      </c>
      <c r="K12875">
        <v>0</v>
      </c>
      <c r="L12875" t="s">
        <v>9988</v>
      </c>
    </row>
    <row r="12876" spans="2:12" hidden="1" x14ac:dyDescent="0.55000000000000004">
      <c r="B12876" s="1">
        <v>56.7672996521</v>
      </c>
      <c r="C12876" s="1">
        <v>43.3699989319</v>
      </c>
      <c r="D12876" t="s">
        <v>9490</v>
      </c>
      <c r="I12876" t="s">
        <v>9490</v>
      </c>
      <c r="J12876">
        <v>43.37</v>
      </c>
      <c r="K12876">
        <v>0</v>
      </c>
      <c r="L12876" t="s">
        <v>9988</v>
      </c>
    </row>
    <row r="12877" spans="2:12" hidden="1" x14ac:dyDescent="0.55000000000000004">
      <c r="B12877" s="1">
        <v>55.462501525900002</v>
      </c>
      <c r="C12877" s="1">
        <v>81.260002136200001</v>
      </c>
      <c r="D12877" t="s">
        <v>9491</v>
      </c>
      <c r="I12877" t="s">
        <v>9491</v>
      </c>
      <c r="J12877">
        <v>81.260000000000005</v>
      </c>
      <c r="K12877">
        <v>0</v>
      </c>
      <c r="L12877" t="s">
        <v>9988</v>
      </c>
    </row>
    <row r="12878" spans="2:12" hidden="1" x14ac:dyDescent="0.55000000000000004">
      <c r="B12878" s="1">
        <v>55.3278694153</v>
      </c>
      <c r="C12878" s="1">
        <v>81.559997558600003</v>
      </c>
      <c r="D12878" t="s">
        <v>9492</v>
      </c>
      <c r="I12878" t="s">
        <v>9492</v>
      </c>
      <c r="J12878">
        <v>81.56</v>
      </c>
      <c r="K12878">
        <v>0</v>
      </c>
      <c r="L12878" t="s">
        <v>9988</v>
      </c>
    </row>
    <row r="12879" spans="2:12" hidden="1" x14ac:dyDescent="0.55000000000000004">
      <c r="B12879" s="1">
        <v>55.235939025900002</v>
      </c>
      <c r="C12879" s="1">
        <v>81.870002746599994</v>
      </c>
      <c r="D12879" t="s">
        <v>9493</v>
      </c>
      <c r="I12879" t="s">
        <v>9493</v>
      </c>
      <c r="J12879">
        <v>81.87</v>
      </c>
      <c r="K12879">
        <v>0</v>
      </c>
      <c r="L12879" t="s">
        <v>9988</v>
      </c>
    </row>
    <row r="12880" spans="2:12" x14ac:dyDescent="0.55000000000000004">
      <c r="B12880" s="1">
        <v>55.172340393100001</v>
      </c>
      <c r="C12880" s="1">
        <v>82.169998168899994</v>
      </c>
      <c r="D12880" t="s">
        <v>9494</v>
      </c>
      <c r="I12880" t="s">
        <v>9494</v>
      </c>
      <c r="J12880">
        <v>82.17</v>
      </c>
      <c r="K12880">
        <v>2500000</v>
      </c>
      <c r="L12880" t="s">
        <v>9988</v>
      </c>
    </row>
    <row r="12881" spans="2:12" x14ac:dyDescent="0.55000000000000004">
      <c r="B12881" s="1">
        <v>55.152793884300003</v>
      </c>
      <c r="C12881" s="1">
        <v>82.169998168899994</v>
      </c>
      <c r="D12881" t="s">
        <v>9495</v>
      </c>
      <c r="I12881" t="s">
        <v>9495</v>
      </c>
      <c r="J12881">
        <v>82.17</v>
      </c>
      <c r="K12881">
        <v>2500000</v>
      </c>
      <c r="L12881" t="s">
        <v>9988</v>
      </c>
    </row>
    <row r="12882" spans="2:12" x14ac:dyDescent="0.55000000000000004">
      <c r="B12882" s="1">
        <v>55.334194183299999</v>
      </c>
      <c r="C12882" s="1">
        <v>81.260002136200001</v>
      </c>
      <c r="D12882" t="s">
        <v>9496</v>
      </c>
      <c r="I12882" t="s">
        <v>9496</v>
      </c>
      <c r="J12882">
        <v>81.260000000000005</v>
      </c>
      <c r="K12882">
        <v>2500000</v>
      </c>
      <c r="L12882" t="s">
        <v>9988</v>
      </c>
    </row>
    <row r="12883" spans="2:12" x14ac:dyDescent="0.55000000000000004">
      <c r="B12883" s="1">
        <v>55.528579711900001</v>
      </c>
      <c r="C12883" s="1">
        <v>82.480003356899999</v>
      </c>
      <c r="D12883" t="s">
        <v>9497</v>
      </c>
      <c r="I12883" t="s">
        <v>9497</v>
      </c>
      <c r="J12883">
        <v>82.48</v>
      </c>
      <c r="K12883">
        <v>2500000</v>
      </c>
      <c r="L12883" t="s">
        <v>9988</v>
      </c>
    </row>
    <row r="12884" spans="2:12" x14ac:dyDescent="0.55000000000000004">
      <c r="B12884" s="1">
        <v>55.548362731899999</v>
      </c>
      <c r="C12884" s="1">
        <v>82.480003356899999</v>
      </c>
      <c r="D12884" t="s">
        <v>9498</v>
      </c>
      <c r="I12884" t="s">
        <v>9498</v>
      </c>
      <c r="J12884">
        <v>82.48</v>
      </c>
      <c r="K12884">
        <v>2500000</v>
      </c>
      <c r="L12884" t="s">
        <v>9988</v>
      </c>
    </row>
    <row r="12885" spans="2:12" x14ac:dyDescent="0.55000000000000004">
      <c r="B12885" s="1">
        <v>55.5783309937</v>
      </c>
      <c r="C12885" s="1">
        <v>82.169998168899994</v>
      </c>
      <c r="D12885" t="s">
        <v>9499</v>
      </c>
      <c r="I12885" t="s">
        <v>9499</v>
      </c>
      <c r="J12885">
        <v>82.17</v>
      </c>
      <c r="K12885">
        <v>2500000</v>
      </c>
      <c r="L12885" t="s">
        <v>9988</v>
      </c>
    </row>
    <row r="12886" spans="2:12" x14ac:dyDescent="0.55000000000000004">
      <c r="B12886" s="1">
        <v>55.5207138062</v>
      </c>
      <c r="C12886" s="1">
        <v>81.260002136200001</v>
      </c>
      <c r="D12886" t="s">
        <v>9500</v>
      </c>
      <c r="I12886" t="s">
        <v>9500</v>
      </c>
      <c r="J12886">
        <v>81.260000000000005</v>
      </c>
      <c r="K12886">
        <v>2500000</v>
      </c>
      <c r="L12886" t="s">
        <v>9988</v>
      </c>
    </row>
    <row r="12887" spans="2:12" x14ac:dyDescent="0.55000000000000004">
      <c r="B12887" s="1">
        <v>55.4320602417</v>
      </c>
      <c r="C12887" s="1">
        <v>80.040000915500002</v>
      </c>
      <c r="D12887" t="s">
        <v>9501</v>
      </c>
      <c r="I12887" t="s">
        <v>9501</v>
      </c>
      <c r="J12887">
        <v>80.040000000000006</v>
      </c>
      <c r="K12887">
        <v>2500000</v>
      </c>
      <c r="L12887" t="s">
        <v>9988</v>
      </c>
    </row>
    <row r="12888" spans="2:12" x14ac:dyDescent="0.55000000000000004">
      <c r="B12888" s="1">
        <v>55.318214416499998</v>
      </c>
      <c r="C12888" s="1">
        <v>80.040000915500002</v>
      </c>
      <c r="D12888" t="s">
        <v>9502</v>
      </c>
      <c r="I12888" t="s">
        <v>9502</v>
      </c>
      <c r="J12888">
        <v>80.040000000000006</v>
      </c>
      <c r="K12888">
        <v>2500000</v>
      </c>
      <c r="L12888" t="s">
        <v>9988</v>
      </c>
    </row>
    <row r="12889" spans="2:12" x14ac:dyDescent="0.55000000000000004">
      <c r="B12889" s="1">
        <v>55.1765518188</v>
      </c>
      <c r="C12889" s="1">
        <v>80.339996337900004</v>
      </c>
      <c r="D12889" t="s">
        <v>9503</v>
      </c>
      <c r="I12889" t="s">
        <v>9503</v>
      </c>
      <c r="J12889">
        <v>80.34</v>
      </c>
      <c r="K12889">
        <v>2500000</v>
      </c>
      <c r="L12889" t="s">
        <v>9988</v>
      </c>
    </row>
    <row r="12890" spans="2:12" x14ac:dyDescent="0.55000000000000004">
      <c r="B12890" s="1">
        <v>55.0977287292</v>
      </c>
      <c r="C12890" s="1">
        <v>80.650001525899995</v>
      </c>
      <c r="D12890" t="s">
        <v>9504</v>
      </c>
      <c r="I12890" t="s">
        <v>9504</v>
      </c>
      <c r="J12890">
        <v>80.650000000000006</v>
      </c>
      <c r="K12890">
        <v>2500000</v>
      </c>
      <c r="L12890" t="s">
        <v>9988</v>
      </c>
    </row>
    <row r="12891" spans="2:12" x14ac:dyDescent="0.55000000000000004">
      <c r="B12891" s="1">
        <v>55.0239944458</v>
      </c>
      <c r="C12891" s="1">
        <v>80.650001525899995</v>
      </c>
      <c r="D12891" t="s">
        <v>9505</v>
      </c>
      <c r="I12891" t="s">
        <v>9505</v>
      </c>
      <c r="J12891">
        <v>80.650000000000006</v>
      </c>
      <c r="K12891">
        <v>2500000</v>
      </c>
      <c r="L12891" t="s">
        <v>9988</v>
      </c>
    </row>
    <row r="12892" spans="2:12" x14ac:dyDescent="0.55000000000000004">
      <c r="B12892" s="1">
        <v>55.104228973399998</v>
      </c>
      <c r="C12892" s="1">
        <v>81.290000915500002</v>
      </c>
      <c r="D12892" t="s">
        <v>9506</v>
      </c>
      <c r="I12892" t="s">
        <v>9506</v>
      </c>
      <c r="J12892">
        <v>81.290000000000006</v>
      </c>
      <c r="K12892">
        <v>2500000</v>
      </c>
      <c r="L12892" t="s">
        <v>9988</v>
      </c>
    </row>
    <row r="12893" spans="2:12" x14ac:dyDescent="0.55000000000000004">
      <c r="B12893" s="1">
        <v>55.255699157700001</v>
      </c>
      <c r="C12893" s="1">
        <v>81.589996337900004</v>
      </c>
      <c r="D12893" t="s">
        <v>9507</v>
      </c>
      <c r="I12893" t="s">
        <v>9507</v>
      </c>
      <c r="J12893">
        <v>81.59</v>
      </c>
      <c r="K12893">
        <v>2500000</v>
      </c>
      <c r="L12893" t="s">
        <v>9988</v>
      </c>
    </row>
    <row r="12894" spans="2:12" x14ac:dyDescent="0.55000000000000004">
      <c r="B12894" s="1">
        <v>55.425651550300003</v>
      </c>
      <c r="C12894" s="1">
        <v>81.680000305199997</v>
      </c>
      <c r="D12894" t="s">
        <v>9508</v>
      </c>
      <c r="I12894" t="s">
        <v>9508</v>
      </c>
      <c r="J12894">
        <v>81.680000000000007</v>
      </c>
      <c r="K12894">
        <v>2500000</v>
      </c>
      <c r="L12894" t="s">
        <v>9988</v>
      </c>
    </row>
    <row r="12895" spans="2:12" x14ac:dyDescent="0.55000000000000004">
      <c r="B12895" s="1">
        <v>55.454391479500003</v>
      </c>
      <c r="C12895" s="1">
        <v>82.110000610399993</v>
      </c>
      <c r="D12895" t="s">
        <v>9509</v>
      </c>
      <c r="I12895" t="s">
        <v>9509</v>
      </c>
      <c r="J12895">
        <v>82.11</v>
      </c>
      <c r="K12895">
        <v>2500000</v>
      </c>
      <c r="L12895" t="s">
        <v>9988</v>
      </c>
    </row>
    <row r="12896" spans="2:12" x14ac:dyDescent="0.55000000000000004">
      <c r="B12896" s="1">
        <v>55.450103759800001</v>
      </c>
      <c r="C12896" s="1">
        <v>81.440002441399997</v>
      </c>
      <c r="D12896" t="s">
        <v>9510</v>
      </c>
      <c r="I12896" t="s">
        <v>9510</v>
      </c>
      <c r="J12896">
        <v>81.44</v>
      </c>
      <c r="K12896">
        <v>2500000</v>
      </c>
      <c r="L12896" t="s">
        <v>9988</v>
      </c>
    </row>
    <row r="12897" spans="2:12" x14ac:dyDescent="0.55000000000000004">
      <c r="B12897" s="1">
        <v>55.398799896200003</v>
      </c>
      <c r="C12897" s="1">
        <v>78.300003051800005</v>
      </c>
      <c r="D12897" t="s">
        <v>9511</v>
      </c>
      <c r="I12897" t="s">
        <v>9511</v>
      </c>
      <c r="J12897">
        <v>78.3</v>
      </c>
      <c r="K12897">
        <v>2500000</v>
      </c>
      <c r="L12897" t="s">
        <v>9988</v>
      </c>
    </row>
    <row r="12898" spans="2:12" x14ac:dyDescent="0.55000000000000004">
      <c r="B12898" s="1">
        <v>55.292491912800003</v>
      </c>
      <c r="C12898" s="1">
        <v>79.730003356899999</v>
      </c>
      <c r="D12898" t="s">
        <v>9512</v>
      </c>
      <c r="I12898" t="s">
        <v>9512</v>
      </c>
      <c r="J12898">
        <v>79.73</v>
      </c>
      <c r="K12898">
        <v>2500000</v>
      </c>
      <c r="L12898" t="s">
        <v>9988</v>
      </c>
    </row>
    <row r="12899" spans="2:12" x14ac:dyDescent="0.55000000000000004">
      <c r="B12899" s="1">
        <v>55.165428161599998</v>
      </c>
      <c r="C12899" s="1">
        <v>78.790000915500002</v>
      </c>
      <c r="D12899" t="s">
        <v>9513</v>
      </c>
      <c r="I12899" t="s">
        <v>9513</v>
      </c>
      <c r="J12899">
        <v>78.790000000000006</v>
      </c>
      <c r="K12899">
        <v>2500000</v>
      </c>
      <c r="L12899" t="s">
        <v>9988</v>
      </c>
    </row>
    <row r="12900" spans="2:12" x14ac:dyDescent="0.55000000000000004">
      <c r="B12900" s="1">
        <v>54.990573883099998</v>
      </c>
      <c r="C12900" s="1">
        <v>79.279998779300001</v>
      </c>
      <c r="D12900" t="s">
        <v>9514</v>
      </c>
      <c r="I12900" t="s">
        <v>9514</v>
      </c>
      <c r="J12900">
        <v>79.28</v>
      </c>
      <c r="K12900">
        <v>2500000</v>
      </c>
      <c r="L12900" t="s">
        <v>9988</v>
      </c>
    </row>
    <row r="12901" spans="2:12" x14ac:dyDescent="0.55000000000000004">
      <c r="B12901" s="1">
        <v>54.835342407200002</v>
      </c>
      <c r="C12901" s="1">
        <v>80.5</v>
      </c>
      <c r="D12901" t="s">
        <v>9515</v>
      </c>
      <c r="I12901" t="s">
        <v>9515</v>
      </c>
      <c r="J12901">
        <v>80.5</v>
      </c>
      <c r="K12901">
        <v>2500000</v>
      </c>
      <c r="L12901" t="s">
        <v>9988</v>
      </c>
    </row>
    <row r="12902" spans="2:12" x14ac:dyDescent="0.55000000000000004">
      <c r="B12902" s="1">
        <v>54.823814392099997</v>
      </c>
      <c r="C12902" s="1">
        <v>81.379997253400006</v>
      </c>
      <c r="D12902" t="s">
        <v>9516</v>
      </c>
      <c r="I12902" t="s">
        <v>9516</v>
      </c>
      <c r="J12902">
        <v>81.38</v>
      </c>
      <c r="K12902">
        <v>2500000</v>
      </c>
      <c r="L12902" t="s">
        <v>9988</v>
      </c>
    </row>
    <row r="12903" spans="2:12" x14ac:dyDescent="0.55000000000000004">
      <c r="B12903" s="1">
        <v>55.211692810099997</v>
      </c>
      <c r="C12903" s="1">
        <v>81.870002746599994</v>
      </c>
      <c r="D12903" t="s">
        <v>9517</v>
      </c>
      <c r="I12903" t="s">
        <v>9517</v>
      </c>
      <c r="J12903">
        <v>81.87</v>
      </c>
      <c r="K12903">
        <v>2500000</v>
      </c>
      <c r="L12903" t="s">
        <v>9988</v>
      </c>
    </row>
    <row r="12904" spans="2:12" x14ac:dyDescent="0.55000000000000004">
      <c r="B12904" s="1">
        <v>56.002059936499997</v>
      </c>
      <c r="C12904" s="1">
        <v>82.019996643100001</v>
      </c>
      <c r="D12904" t="s">
        <v>9518</v>
      </c>
      <c r="I12904" t="s">
        <v>9518</v>
      </c>
      <c r="J12904">
        <v>82.02</v>
      </c>
      <c r="K12904">
        <v>2500000</v>
      </c>
      <c r="L12904" t="s">
        <v>9988</v>
      </c>
    </row>
    <row r="12905" spans="2:12" x14ac:dyDescent="0.55000000000000004">
      <c r="B12905" s="1">
        <v>56.215080261200001</v>
      </c>
      <c r="C12905" s="1">
        <v>82.199996948199995</v>
      </c>
      <c r="D12905" t="s">
        <v>9519</v>
      </c>
      <c r="I12905" t="s">
        <v>9519</v>
      </c>
      <c r="J12905">
        <v>82.2</v>
      </c>
      <c r="K12905">
        <v>2500000</v>
      </c>
      <c r="L12905" t="s">
        <v>9988</v>
      </c>
    </row>
    <row r="12906" spans="2:12" x14ac:dyDescent="0.55000000000000004">
      <c r="B12906" s="1">
        <v>56.214263916</v>
      </c>
      <c r="C12906" s="1">
        <v>82.480003356899999</v>
      </c>
      <c r="D12906" t="s">
        <v>9520</v>
      </c>
      <c r="I12906" t="s">
        <v>9520</v>
      </c>
      <c r="J12906">
        <v>82.48</v>
      </c>
      <c r="K12906">
        <v>2500000</v>
      </c>
      <c r="L12906" t="s">
        <v>9988</v>
      </c>
    </row>
    <row r="12907" spans="2:12" x14ac:dyDescent="0.55000000000000004">
      <c r="B12907" s="1">
        <v>56.158050537100003</v>
      </c>
      <c r="C12907" s="1">
        <v>81.440002441399997</v>
      </c>
      <c r="D12907" t="s">
        <v>9521</v>
      </c>
      <c r="I12907" t="s">
        <v>9521</v>
      </c>
      <c r="J12907">
        <v>81.44</v>
      </c>
      <c r="K12907">
        <v>2500000</v>
      </c>
      <c r="L12907" t="s">
        <v>9988</v>
      </c>
    </row>
    <row r="12908" spans="2:12" x14ac:dyDescent="0.55000000000000004">
      <c r="B12908" s="1">
        <v>56.071884155299998</v>
      </c>
      <c r="C12908" s="1">
        <v>80.709999084499998</v>
      </c>
      <c r="D12908" t="s">
        <v>9522</v>
      </c>
      <c r="I12908" t="s">
        <v>9522</v>
      </c>
      <c r="J12908">
        <v>80.709999999999994</v>
      </c>
      <c r="K12908">
        <v>2500000</v>
      </c>
      <c r="L12908" t="s">
        <v>9988</v>
      </c>
    </row>
    <row r="12909" spans="2:12" x14ac:dyDescent="0.55000000000000004">
      <c r="B12909" s="1">
        <v>55.947734832800002</v>
      </c>
      <c r="C12909" s="1">
        <v>81.809997558600003</v>
      </c>
      <c r="D12909" t="s">
        <v>9523</v>
      </c>
      <c r="I12909" t="s">
        <v>9523</v>
      </c>
      <c r="J12909">
        <v>81.81</v>
      </c>
      <c r="K12909">
        <v>2500000</v>
      </c>
      <c r="L12909" t="s">
        <v>9988</v>
      </c>
    </row>
    <row r="12910" spans="2:12" x14ac:dyDescent="0.55000000000000004">
      <c r="B12910" s="1">
        <v>55.762527465799998</v>
      </c>
      <c r="C12910" s="1">
        <v>81.870002746599994</v>
      </c>
      <c r="D12910" t="s">
        <v>9524</v>
      </c>
      <c r="I12910" t="s">
        <v>9524</v>
      </c>
      <c r="J12910">
        <v>81.87</v>
      </c>
      <c r="K12910">
        <v>2500000</v>
      </c>
      <c r="L12910" t="s">
        <v>9988</v>
      </c>
    </row>
    <row r="12911" spans="2:12" x14ac:dyDescent="0.55000000000000004">
      <c r="B12911" s="1">
        <v>55.6054458618</v>
      </c>
      <c r="C12911" s="1">
        <v>81.989997863799999</v>
      </c>
      <c r="D12911" t="s">
        <v>9525</v>
      </c>
      <c r="I12911" t="s">
        <v>9525</v>
      </c>
      <c r="J12911">
        <v>81.99</v>
      </c>
      <c r="K12911">
        <v>2500000</v>
      </c>
      <c r="L12911" t="s">
        <v>9988</v>
      </c>
    </row>
    <row r="12912" spans="2:12" x14ac:dyDescent="0.55000000000000004">
      <c r="B12912" s="1">
        <v>55.478199005100002</v>
      </c>
      <c r="C12912" s="1">
        <v>82.019996643100001</v>
      </c>
      <c r="D12912" t="s">
        <v>9526</v>
      </c>
      <c r="I12912" t="s">
        <v>9526</v>
      </c>
      <c r="J12912">
        <v>82.02</v>
      </c>
      <c r="K12912">
        <v>2500000</v>
      </c>
      <c r="L12912" t="s">
        <v>9988</v>
      </c>
    </row>
    <row r="12913" spans="2:12" x14ac:dyDescent="0.55000000000000004">
      <c r="B12913" s="1">
        <v>55.421005248999997</v>
      </c>
      <c r="C12913" s="1">
        <v>82.480003356899999</v>
      </c>
      <c r="D12913" t="s">
        <v>9527</v>
      </c>
      <c r="I12913" t="s">
        <v>9527</v>
      </c>
      <c r="J12913">
        <v>82.48</v>
      </c>
      <c r="K12913">
        <v>2500000</v>
      </c>
      <c r="L12913" t="s">
        <v>9988</v>
      </c>
    </row>
    <row r="12914" spans="2:12" x14ac:dyDescent="0.55000000000000004">
      <c r="B12914" s="1">
        <v>55.408264160199998</v>
      </c>
      <c r="C12914" s="1">
        <v>82.930000305199997</v>
      </c>
      <c r="D12914" t="s">
        <v>9528</v>
      </c>
      <c r="I12914" t="s">
        <v>9528</v>
      </c>
      <c r="J12914">
        <v>82.93</v>
      </c>
      <c r="K12914">
        <v>2500000</v>
      </c>
      <c r="L12914" t="s">
        <v>9988</v>
      </c>
    </row>
    <row r="12915" spans="2:12" x14ac:dyDescent="0.55000000000000004">
      <c r="B12915" s="1">
        <v>55.525806426999999</v>
      </c>
      <c r="C12915" s="1">
        <v>82.449996948199995</v>
      </c>
      <c r="D12915" t="s">
        <v>9529</v>
      </c>
      <c r="I12915" t="s">
        <v>9529</v>
      </c>
      <c r="J12915">
        <v>82.45</v>
      </c>
      <c r="K12915">
        <v>2500000</v>
      </c>
      <c r="L12915" t="s">
        <v>9988</v>
      </c>
    </row>
    <row r="12916" spans="2:12" x14ac:dyDescent="0.55000000000000004">
      <c r="B12916" s="1">
        <v>55.601894378700003</v>
      </c>
      <c r="C12916" s="1">
        <v>82.480003356899999</v>
      </c>
      <c r="D12916" t="s">
        <v>9530</v>
      </c>
      <c r="I12916" t="s">
        <v>9530</v>
      </c>
      <c r="J12916">
        <v>82.48</v>
      </c>
      <c r="K12916">
        <v>2500000</v>
      </c>
      <c r="L12916" t="s">
        <v>9988</v>
      </c>
    </row>
    <row r="12917" spans="2:12" x14ac:dyDescent="0.55000000000000004">
      <c r="B12917" s="1">
        <v>55.585815429699998</v>
      </c>
      <c r="C12917" s="1">
        <v>83.059997558600003</v>
      </c>
      <c r="D12917" t="s">
        <v>9531</v>
      </c>
      <c r="I12917" t="s">
        <v>9531</v>
      </c>
      <c r="J12917">
        <v>83.06</v>
      </c>
      <c r="K12917">
        <v>2500000</v>
      </c>
      <c r="L12917" t="s">
        <v>9988</v>
      </c>
    </row>
    <row r="12918" spans="2:12" x14ac:dyDescent="0.55000000000000004">
      <c r="B12918" s="1">
        <v>55.579780578600001</v>
      </c>
      <c r="C12918" s="1">
        <v>80.949996948199995</v>
      </c>
      <c r="D12918" t="s">
        <v>9532</v>
      </c>
      <c r="I12918" t="s">
        <v>9532</v>
      </c>
      <c r="J12918">
        <v>80.95</v>
      </c>
      <c r="K12918">
        <v>2500000</v>
      </c>
      <c r="L12918" t="s">
        <v>9988</v>
      </c>
    </row>
    <row r="12919" spans="2:12" x14ac:dyDescent="0.55000000000000004">
      <c r="B12919" s="1">
        <v>55.509258270300002</v>
      </c>
      <c r="C12919" s="1">
        <v>80.860000610399993</v>
      </c>
      <c r="D12919" t="s">
        <v>9533</v>
      </c>
      <c r="I12919" t="s">
        <v>9533</v>
      </c>
      <c r="J12919">
        <v>80.86</v>
      </c>
      <c r="K12919">
        <v>2500000</v>
      </c>
      <c r="L12919" t="s">
        <v>9988</v>
      </c>
    </row>
    <row r="12920" spans="2:12" x14ac:dyDescent="0.55000000000000004">
      <c r="B12920" s="1">
        <v>55.418785095200001</v>
      </c>
      <c r="C12920" s="1">
        <v>80.620002746599994</v>
      </c>
      <c r="D12920" t="s">
        <v>9534</v>
      </c>
      <c r="I12920" t="s">
        <v>9534</v>
      </c>
      <c r="J12920">
        <v>80.62</v>
      </c>
      <c r="K12920">
        <v>2500000</v>
      </c>
      <c r="L12920" t="s">
        <v>9988</v>
      </c>
    </row>
    <row r="12921" spans="2:12" x14ac:dyDescent="0.55000000000000004">
      <c r="B12921" s="1">
        <v>55.145923614499999</v>
      </c>
      <c r="C12921" s="1">
        <v>76.410003662099996</v>
      </c>
      <c r="D12921" t="s">
        <v>9535</v>
      </c>
      <c r="I12921" t="s">
        <v>9535</v>
      </c>
      <c r="J12921">
        <v>76.41</v>
      </c>
      <c r="K12921">
        <v>2500000</v>
      </c>
      <c r="L12921" t="s">
        <v>9988</v>
      </c>
    </row>
    <row r="12922" spans="2:12" x14ac:dyDescent="0.55000000000000004">
      <c r="B12922" s="1">
        <v>55.0217857361</v>
      </c>
      <c r="C12922" s="1">
        <v>78.449996948199995</v>
      </c>
      <c r="D12922" t="s">
        <v>9536</v>
      </c>
      <c r="I12922" t="s">
        <v>9536</v>
      </c>
      <c r="J12922">
        <v>78.45</v>
      </c>
      <c r="K12922">
        <v>2500000</v>
      </c>
      <c r="L12922" t="s">
        <v>9988</v>
      </c>
    </row>
    <row r="12923" spans="2:12" x14ac:dyDescent="0.55000000000000004">
      <c r="B12923" s="1">
        <v>54.948356628399999</v>
      </c>
      <c r="C12923" s="1">
        <v>80.769996643100001</v>
      </c>
      <c r="D12923" t="s">
        <v>9537</v>
      </c>
      <c r="I12923" t="s">
        <v>9537</v>
      </c>
      <c r="J12923">
        <v>80.77</v>
      </c>
      <c r="K12923">
        <v>2500000</v>
      </c>
      <c r="L12923" t="s">
        <v>9988</v>
      </c>
    </row>
    <row r="12924" spans="2:12" x14ac:dyDescent="0.55000000000000004">
      <c r="B12924" s="1">
        <v>54.948509216300003</v>
      </c>
      <c r="C12924" s="1">
        <v>81.290000915500002</v>
      </c>
      <c r="D12924" t="s">
        <v>9538</v>
      </c>
      <c r="I12924" t="s">
        <v>9538</v>
      </c>
      <c r="J12924">
        <v>81.290000000000006</v>
      </c>
      <c r="K12924">
        <v>2500000</v>
      </c>
      <c r="L12924" t="s">
        <v>9988</v>
      </c>
    </row>
    <row r="12925" spans="2:12" x14ac:dyDescent="0.55000000000000004">
      <c r="B12925" s="1">
        <v>55.163024902300002</v>
      </c>
      <c r="C12925" s="1">
        <v>81.870002746599994</v>
      </c>
      <c r="D12925" t="s">
        <v>9539</v>
      </c>
      <c r="I12925" t="s">
        <v>9539</v>
      </c>
      <c r="J12925">
        <v>81.87</v>
      </c>
      <c r="K12925">
        <v>2500000</v>
      </c>
      <c r="L12925" t="s">
        <v>9988</v>
      </c>
    </row>
    <row r="12926" spans="2:12" x14ac:dyDescent="0.55000000000000004">
      <c r="B12926" s="1">
        <v>55.388492584200002</v>
      </c>
      <c r="C12926" s="1">
        <v>81.110000610399993</v>
      </c>
      <c r="D12926" t="s">
        <v>9540</v>
      </c>
      <c r="I12926" t="s">
        <v>9540</v>
      </c>
      <c r="J12926">
        <v>81.11</v>
      </c>
      <c r="K12926">
        <v>2500000</v>
      </c>
      <c r="L12926" t="s">
        <v>9988</v>
      </c>
    </row>
    <row r="12927" spans="2:12" x14ac:dyDescent="0.55000000000000004">
      <c r="B12927" s="1">
        <v>55.925136566200003</v>
      </c>
      <c r="C12927" s="1">
        <v>82.540000915500002</v>
      </c>
      <c r="D12927" t="s">
        <v>9541</v>
      </c>
      <c r="I12927" t="s">
        <v>9541</v>
      </c>
      <c r="J12927">
        <v>82.54</v>
      </c>
      <c r="K12927">
        <v>2500000</v>
      </c>
      <c r="L12927" t="s">
        <v>9988</v>
      </c>
    </row>
    <row r="12928" spans="2:12" x14ac:dyDescent="0.55000000000000004">
      <c r="B12928" s="1">
        <v>56.192779541</v>
      </c>
      <c r="C12928" s="1">
        <v>82.599998474100005</v>
      </c>
      <c r="D12928" t="s">
        <v>9542</v>
      </c>
      <c r="I12928" t="s">
        <v>9542</v>
      </c>
      <c r="J12928">
        <v>82.6</v>
      </c>
      <c r="K12928">
        <v>2500000</v>
      </c>
      <c r="L12928" t="s">
        <v>9988</v>
      </c>
    </row>
    <row r="12929" spans="2:12" x14ac:dyDescent="0.55000000000000004">
      <c r="B12929" s="1">
        <v>56.438987731899999</v>
      </c>
      <c r="C12929" s="1">
        <v>82.629997253400006</v>
      </c>
      <c r="D12929" t="s">
        <v>9543</v>
      </c>
      <c r="I12929" t="s">
        <v>9543</v>
      </c>
      <c r="J12929">
        <v>82.63</v>
      </c>
      <c r="K12929">
        <v>2500000</v>
      </c>
      <c r="L12929" t="s">
        <v>9988</v>
      </c>
    </row>
    <row r="12930" spans="2:12" x14ac:dyDescent="0.55000000000000004">
      <c r="B12930" s="1">
        <v>56.474342346199997</v>
      </c>
      <c r="C12930" s="1">
        <v>82.599998474100005</v>
      </c>
      <c r="D12930" t="s">
        <v>9544</v>
      </c>
      <c r="I12930" t="s">
        <v>9544</v>
      </c>
      <c r="J12930">
        <v>82.6</v>
      </c>
      <c r="K12930">
        <v>2500000</v>
      </c>
      <c r="L12930" t="s">
        <v>9988</v>
      </c>
    </row>
    <row r="12931" spans="2:12" x14ac:dyDescent="0.55000000000000004">
      <c r="B12931" s="1">
        <v>56.4141578674</v>
      </c>
      <c r="C12931" s="1">
        <v>82.169998168899994</v>
      </c>
      <c r="D12931" t="s">
        <v>9545</v>
      </c>
      <c r="I12931" t="s">
        <v>9545</v>
      </c>
      <c r="J12931">
        <v>82.17</v>
      </c>
      <c r="K12931">
        <v>2500000</v>
      </c>
      <c r="L12931" t="s">
        <v>9988</v>
      </c>
    </row>
    <row r="12932" spans="2:12" x14ac:dyDescent="0.55000000000000004">
      <c r="B12932" s="1">
        <v>56.122875213599997</v>
      </c>
      <c r="C12932" s="1">
        <v>81.680000305199997</v>
      </c>
      <c r="D12932" t="s">
        <v>9546</v>
      </c>
      <c r="I12932" t="s">
        <v>9546</v>
      </c>
      <c r="J12932">
        <v>81.680000000000007</v>
      </c>
      <c r="K12932">
        <v>2500000</v>
      </c>
      <c r="L12932" t="s">
        <v>9988</v>
      </c>
    </row>
    <row r="12933" spans="2:12" x14ac:dyDescent="0.55000000000000004">
      <c r="B12933" s="1">
        <v>55.974506378199997</v>
      </c>
      <c r="C12933" s="1">
        <v>82.290000915500002</v>
      </c>
      <c r="D12933" t="s">
        <v>9547</v>
      </c>
      <c r="I12933" t="s">
        <v>9547</v>
      </c>
      <c r="J12933">
        <v>82.29</v>
      </c>
      <c r="K12933">
        <v>2500000</v>
      </c>
      <c r="L12933" t="s">
        <v>9988</v>
      </c>
    </row>
    <row r="12934" spans="2:12" hidden="1" x14ac:dyDescent="0.55000000000000004">
      <c r="B12934" s="1">
        <v>55.801181793200001</v>
      </c>
      <c r="C12934" s="1">
        <v>80.860000610399993</v>
      </c>
      <c r="D12934" t="s">
        <v>9548</v>
      </c>
      <c r="I12934" t="s">
        <v>9548</v>
      </c>
      <c r="J12934">
        <v>80.86</v>
      </c>
      <c r="K12934">
        <v>0</v>
      </c>
      <c r="L12934" t="s">
        <v>9988</v>
      </c>
    </row>
    <row r="12935" spans="2:12" hidden="1" x14ac:dyDescent="0.55000000000000004">
      <c r="B12935" s="1">
        <v>55.735797882100002</v>
      </c>
      <c r="C12935" s="1">
        <v>81.379997253400006</v>
      </c>
      <c r="D12935" t="s">
        <v>9549</v>
      </c>
      <c r="I12935" t="s">
        <v>9549</v>
      </c>
      <c r="J12935">
        <v>81.38</v>
      </c>
      <c r="K12935">
        <v>0</v>
      </c>
      <c r="L12935" t="s">
        <v>9988</v>
      </c>
    </row>
    <row r="12936" spans="2:12" hidden="1" x14ac:dyDescent="0.55000000000000004">
      <c r="B12936" s="1">
        <v>55.746990203899998</v>
      </c>
      <c r="C12936" s="1">
        <v>82.779998779300001</v>
      </c>
      <c r="D12936" t="s">
        <v>9550</v>
      </c>
      <c r="I12936" t="s">
        <v>9550</v>
      </c>
      <c r="J12936">
        <v>82.78</v>
      </c>
      <c r="K12936">
        <v>0</v>
      </c>
      <c r="L12936" t="s">
        <v>9988</v>
      </c>
    </row>
    <row r="12937" spans="2:12" hidden="1" x14ac:dyDescent="0.55000000000000004">
      <c r="B12937" s="1">
        <v>55.956321716300003</v>
      </c>
      <c r="C12937" s="1">
        <v>83.180000305199997</v>
      </c>
      <c r="D12937" t="s">
        <v>9551</v>
      </c>
      <c r="I12937" t="s">
        <v>9551</v>
      </c>
      <c r="J12937">
        <v>83.18</v>
      </c>
      <c r="K12937">
        <v>0</v>
      </c>
      <c r="L12937" t="s">
        <v>9988</v>
      </c>
    </row>
    <row r="12938" spans="2:12" hidden="1" x14ac:dyDescent="0.55000000000000004">
      <c r="B12938" s="1">
        <v>56.134452819800003</v>
      </c>
      <c r="C12938" s="1">
        <v>83.330001831100006</v>
      </c>
      <c r="D12938" t="s">
        <v>9552</v>
      </c>
      <c r="I12938" t="s">
        <v>9552</v>
      </c>
      <c r="J12938">
        <v>83.33</v>
      </c>
      <c r="K12938">
        <v>0</v>
      </c>
      <c r="L12938" t="s">
        <v>9988</v>
      </c>
    </row>
    <row r="12939" spans="2:12" hidden="1" x14ac:dyDescent="0.55000000000000004">
      <c r="B12939" s="1">
        <v>56.214508056600003</v>
      </c>
      <c r="C12939" s="1">
        <v>83.360000610399993</v>
      </c>
      <c r="D12939" t="s">
        <v>9553</v>
      </c>
      <c r="I12939" t="s">
        <v>9553</v>
      </c>
      <c r="J12939">
        <v>83.36</v>
      </c>
      <c r="K12939">
        <v>0</v>
      </c>
      <c r="L12939" t="s">
        <v>9988</v>
      </c>
    </row>
    <row r="12940" spans="2:12" hidden="1" x14ac:dyDescent="0.55000000000000004">
      <c r="B12940" s="1">
        <v>56.194992065400001</v>
      </c>
      <c r="C12940" s="1">
        <v>82.139999389600007</v>
      </c>
      <c r="D12940" t="s">
        <v>9554</v>
      </c>
      <c r="I12940" t="s">
        <v>9554</v>
      </c>
      <c r="J12940">
        <v>82.14</v>
      </c>
      <c r="K12940">
        <v>0</v>
      </c>
      <c r="L12940" t="s">
        <v>9988</v>
      </c>
    </row>
    <row r="12941" spans="2:12" hidden="1" x14ac:dyDescent="0.55000000000000004">
      <c r="B12941" s="1">
        <v>56.123821258500001</v>
      </c>
      <c r="C12941" s="1">
        <v>82.839996337900004</v>
      </c>
      <c r="D12941" t="s">
        <v>9555</v>
      </c>
      <c r="I12941" t="s">
        <v>9555</v>
      </c>
      <c r="J12941">
        <v>82.84</v>
      </c>
      <c r="K12941">
        <v>0</v>
      </c>
      <c r="L12941" t="s">
        <v>9988</v>
      </c>
    </row>
    <row r="12942" spans="2:12" hidden="1" x14ac:dyDescent="0.55000000000000004">
      <c r="B12942" s="1">
        <v>56.0120429993</v>
      </c>
      <c r="C12942" s="1">
        <v>82.839996337900004</v>
      </c>
      <c r="D12942" t="s">
        <v>9556</v>
      </c>
      <c r="I12942" t="s">
        <v>9556</v>
      </c>
      <c r="J12942">
        <v>82.84</v>
      </c>
      <c r="K12942">
        <v>0</v>
      </c>
      <c r="L12942" t="s">
        <v>9988</v>
      </c>
    </row>
    <row r="12943" spans="2:12" hidden="1" x14ac:dyDescent="0.55000000000000004">
      <c r="B12943" s="1">
        <v>55.883563995400003</v>
      </c>
      <c r="C12943" s="1">
        <v>82.569999694800003</v>
      </c>
      <c r="D12943" t="s">
        <v>9557</v>
      </c>
      <c r="I12943" t="s">
        <v>9557</v>
      </c>
      <c r="J12943">
        <v>82.57</v>
      </c>
      <c r="K12943">
        <v>0</v>
      </c>
      <c r="L12943" t="s">
        <v>9988</v>
      </c>
    </row>
    <row r="12944" spans="2:12" hidden="1" x14ac:dyDescent="0.55000000000000004">
      <c r="B12944" s="1">
        <v>55.722385406500003</v>
      </c>
      <c r="C12944" s="1">
        <v>82.290000915500002</v>
      </c>
      <c r="D12944" t="s">
        <v>9558</v>
      </c>
      <c r="I12944" t="s">
        <v>9558</v>
      </c>
      <c r="J12944">
        <v>82.29</v>
      </c>
      <c r="K12944">
        <v>0</v>
      </c>
      <c r="L12944" t="s">
        <v>9988</v>
      </c>
    </row>
    <row r="12945" spans="2:12" hidden="1" x14ac:dyDescent="0.55000000000000004">
      <c r="B12945" s="1">
        <v>55.538619995099999</v>
      </c>
      <c r="C12945" s="1">
        <v>81.900001525899995</v>
      </c>
      <c r="D12945" t="s">
        <v>9559</v>
      </c>
      <c r="I12945" t="s">
        <v>9559</v>
      </c>
      <c r="J12945">
        <v>81.900000000000006</v>
      </c>
      <c r="K12945">
        <v>0</v>
      </c>
      <c r="L12945" t="s">
        <v>9988</v>
      </c>
    </row>
    <row r="12946" spans="2:12" hidden="1" x14ac:dyDescent="0.55000000000000004">
      <c r="B12946" s="1">
        <v>55.471393585199998</v>
      </c>
      <c r="C12946" s="1">
        <v>82.900001525899995</v>
      </c>
      <c r="D12946" t="s">
        <v>9560</v>
      </c>
      <c r="I12946" t="s">
        <v>9560</v>
      </c>
      <c r="J12946">
        <v>82.9</v>
      </c>
      <c r="K12946">
        <v>0</v>
      </c>
      <c r="L12946" t="s">
        <v>9988</v>
      </c>
    </row>
    <row r="12947" spans="2:12" hidden="1" x14ac:dyDescent="0.55000000000000004">
      <c r="B12947" s="1">
        <v>55.559829711900001</v>
      </c>
      <c r="C12947" s="1">
        <v>83.089996337900004</v>
      </c>
      <c r="D12947" t="s">
        <v>9561</v>
      </c>
      <c r="I12947" t="s">
        <v>9561</v>
      </c>
      <c r="J12947">
        <v>83.09</v>
      </c>
      <c r="K12947">
        <v>0</v>
      </c>
      <c r="L12947" t="s">
        <v>9988</v>
      </c>
    </row>
    <row r="12948" spans="2:12" hidden="1" x14ac:dyDescent="0.55000000000000004">
      <c r="B12948" s="1">
        <v>55.823802948000001</v>
      </c>
      <c r="C12948" s="1">
        <v>83.360000610399993</v>
      </c>
      <c r="D12948" t="s">
        <v>9562</v>
      </c>
      <c r="I12948" t="s">
        <v>9562</v>
      </c>
      <c r="J12948">
        <v>83.36</v>
      </c>
      <c r="K12948">
        <v>0</v>
      </c>
      <c r="L12948" t="s">
        <v>9988</v>
      </c>
    </row>
    <row r="12949" spans="2:12" hidden="1" x14ac:dyDescent="0.55000000000000004">
      <c r="B12949" s="1">
        <v>56.024417877200001</v>
      </c>
      <c r="C12949" s="1">
        <v>83.209999084499998</v>
      </c>
      <c r="D12949" t="s">
        <v>9563</v>
      </c>
      <c r="I12949" t="s">
        <v>9563</v>
      </c>
      <c r="J12949">
        <v>83.21</v>
      </c>
      <c r="K12949">
        <v>0</v>
      </c>
      <c r="L12949" t="s">
        <v>9988</v>
      </c>
    </row>
    <row r="12950" spans="2:12" hidden="1" x14ac:dyDescent="0.55000000000000004">
      <c r="B12950" s="1">
        <v>56.099105835000003</v>
      </c>
      <c r="C12950" s="1">
        <v>83.180000305199997</v>
      </c>
      <c r="D12950" t="s">
        <v>9564</v>
      </c>
      <c r="I12950" t="s">
        <v>9564</v>
      </c>
      <c r="J12950">
        <v>83.18</v>
      </c>
      <c r="K12950">
        <v>0</v>
      </c>
      <c r="L12950" t="s">
        <v>9988</v>
      </c>
    </row>
    <row r="12951" spans="2:12" hidden="1" x14ac:dyDescent="0.55000000000000004">
      <c r="B12951" s="1">
        <v>56.152465820300002</v>
      </c>
      <c r="C12951" s="1">
        <v>82.75</v>
      </c>
      <c r="D12951" t="s">
        <v>9565</v>
      </c>
      <c r="I12951" t="s">
        <v>9565</v>
      </c>
      <c r="J12951">
        <v>82.75</v>
      </c>
      <c r="K12951">
        <v>0</v>
      </c>
      <c r="L12951" t="s">
        <v>9988</v>
      </c>
    </row>
    <row r="12952" spans="2:12" hidden="1" x14ac:dyDescent="0.55000000000000004">
      <c r="B12952" s="1">
        <v>56.080734252900001</v>
      </c>
      <c r="C12952" s="1">
        <v>82.720001220699999</v>
      </c>
      <c r="D12952" t="s">
        <v>9566</v>
      </c>
      <c r="I12952" t="s">
        <v>9566</v>
      </c>
      <c r="J12952">
        <v>82.72</v>
      </c>
      <c r="K12952">
        <v>0</v>
      </c>
      <c r="L12952" t="s">
        <v>9988</v>
      </c>
    </row>
    <row r="12953" spans="2:12" hidden="1" x14ac:dyDescent="0.55000000000000004">
      <c r="B12953" s="1">
        <v>55.9922103882</v>
      </c>
      <c r="C12953" s="1">
        <v>82.720001220699999</v>
      </c>
      <c r="D12953" t="s">
        <v>9567</v>
      </c>
      <c r="I12953" t="s">
        <v>9567</v>
      </c>
      <c r="J12953">
        <v>82.72</v>
      </c>
      <c r="K12953">
        <v>0</v>
      </c>
      <c r="L12953" t="s">
        <v>9988</v>
      </c>
    </row>
    <row r="12954" spans="2:12" hidden="1" x14ac:dyDescent="0.55000000000000004">
      <c r="B12954" s="1">
        <v>55.817630767799997</v>
      </c>
      <c r="C12954" s="1">
        <v>82.720001220699999</v>
      </c>
      <c r="D12954" t="s">
        <v>9568</v>
      </c>
      <c r="I12954" t="s">
        <v>9568</v>
      </c>
      <c r="J12954">
        <v>82.72</v>
      </c>
      <c r="K12954">
        <v>0</v>
      </c>
      <c r="L12954" t="s">
        <v>9988</v>
      </c>
    </row>
    <row r="12955" spans="2:12" hidden="1" x14ac:dyDescent="0.55000000000000004">
      <c r="B12955" s="1">
        <v>55.640960693399997</v>
      </c>
      <c r="C12955" s="1">
        <v>82.260002136200001</v>
      </c>
      <c r="D12955" t="s">
        <v>9569</v>
      </c>
      <c r="I12955" t="s">
        <v>9569</v>
      </c>
      <c r="J12955">
        <v>82.26</v>
      </c>
      <c r="K12955">
        <v>0</v>
      </c>
      <c r="L12955" t="s">
        <v>9988</v>
      </c>
    </row>
    <row r="12956" spans="2:12" hidden="1" x14ac:dyDescent="0.55000000000000004">
      <c r="B12956" s="1">
        <v>55.440765380899997</v>
      </c>
      <c r="C12956" s="1">
        <v>83.150001525899995</v>
      </c>
      <c r="D12956" t="s">
        <v>9570</v>
      </c>
      <c r="I12956" t="s">
        <v>9570</v>
      </c>
      <c r="J12956">
        <v>83.15</v>
      </c>
      <c r="K12956">
        <v>0</v>
      </c>
      <c r="L12956" t="s">
        <v>9988</v>
      </c>
    </row>
    <row r="12957" spans="2:12" hidden="1" x14ac:dyDescent="0.55000000000000004">
      <c r="B12957" s="1">
        <v>55.184234619100003</v>
      </c>
      <c r="C12957" s="1">
        <v>83.449996948199995</v>
      </c>
      <c r="D12957" t="s">
        <v>9571</v>
      </c>
      <c r="I12957" t="s">
        <v>9571</v>
      </c>
      <c r="J12957">
        <v>83.45</v>
      </c>
      <c r="K12957">
        <v>0</v>
      </c>
      <c r="L12957" t="s">
        <v>9988</v>
      </c>
    </row>
    <row r="12958" spans="2:12" hidden="1" x14ac:dyDescent="0.55000000000000004">
      <c r="B12958" s="1">
        <v>55.0199508667</v>
      </c>
      <c r="C12958" s="1">
        <v>83.730003356899999</v>
      </c>
      <c r="D12958" t="s">
        <v>9572</v>
      </c>
      <c r="I12958" t="s">
        <v>9572</v>
      </c>
      <c r="J12958">
        <v>83.73</v>
      </c>
      <c r="K12958">
        <v>0</v>
      </c>
      <c r="L12958" t="s">
        <v>9988</v>
      </c>
    </row>
    <row r="12959" spans="2:12" x14ac:dyDescent="0.55000000000000004">
      <c r="B12959" s="1">
        <v>-0.84420078992799996</v>
      </c>
      <c r="C12959" s="1">
        <v>21.780000686600001</v>
      </c>
      <c r="D12959" t="s">
        <v>9573</v>
      </c>
      <c r="I12959" t="s">
        <v>9573</v>
      </c>
      <c r="J12959">
        <v>21.78</v>
      </c>
      <c r="K12959">
        <v>1</v>
      </c>
      <c r="L12959" t="s">
        <v>9988</v>
      </c>
    </row>
    <row r="12960" spans="2:12" x14ac:dyDescent="0.55000000000000004">
      <c r="B12960" s="1">
        <v>-0.91712319850900004</v>
      </c>
      <c r="C12960" s="1">
        <v>21.979999542200002</v>
      </c>
      <c r="D12960" t="s">
        <v>9574</v>
      </c>
      <c r="I12960" t="s">
        <v>9574</v>
      </c>
      <c r="J12960">
        <v>21.98</v>
      </c>
      <c r="K12960">
        <v>1</v>
      </c>
      <c r="L12960" t="s">
        <v>9988</v>
      </c>
    </row>
    <row r="12961" spans="2:12" x14ac:dyDescent="0.55000000000000004">
      <c r="B12961" s="1">
        <v>-1.13085854053</v>
      </c>
      <c r="C12961" s="1">
        <v>18.1399993896</v>
      </c>
      <c r="D12961" t="s">
        <v>9575</v>
      </c>
      <c r="I12961" t="s">
        <v>9575</v>
      </c>
      <c r="J12961">
        <v>18.14</v>
      </c>
      <c r="K12961">
        <v>1</v>
      </c>
      <c r="L12961" t="s">
        <v>9988</v>
      </c>
    </row>
    <row r="12962" spans="2:12" x14ac:dyDescent="0.55000000000000004">
      <c r="B12962" s="1">
        <v>-1.05789196491</v>
      </c>
      <c r="C12962" s="1">
        <v>19.729999542200002</v>
      </c>
      <c r="D12962" t="s">
        <v>9576</v>
      </c>
      <c r="I12962" t="s">
        <v>9576</v>
      </c>
      <c r="J12962">
        <v>19.73</v>
      </c>
      <c r="K12962">
        <v>1</v>
      </c>
      <c r="L12962" t="s">
        <v>9988</v>
      </c>
    </row>
    <row r="12963" spans="2:12" x14ac:dyDescent="0.55000000000000004">
      <c r="B12963" s="1">
        <v>3.1797955036199999</v>
      </c>
      <c r="C12963" s="1">
        <v>21.399999618500001</v>
      </c>
      <c r="D12963" t="s">
        <v>9577</v>
      </c>
      <c r="I12963" t="s">
        <v>9577</v>
      </c>
      <c r="J12963">
        <v>21.4</v>
      </c>
      <c r="K12963">
        <v>1</v>
      </c>
      <c r="L12963" t="s">
        <v>9988</v>
      </c>
    </row>
    <row r="12964" spans="2:12" x14ac:dyDescent="0.55000000000000004">
      <c r="B12964" s="1">
        <v>3.7786467075300001</v>
      </c>
      <c r="C12964" s="1">
        <v>21.399999618500001</v>
      </c>
      <c r="D12964" t="s">
        <v>9578</v>
      </c>
      <c r="I12964" t="s">
        <v>9578</v>
      </c>
      <c r="J12964">
        <v>21.4</v>
      </c>
      <c r="K12964">
        <v>1</v>
      </c>
      <c r="L12964" t="s">
        <v>9988</v>
      </c>
    </row>
    <row r="12965" spans="2:12" x14ac:dyDescent="0.55000000000000004">
      <c r="B12965" s="1">
        <v>3.86025643349</v>
      </c>
      <c r="C12965" s="1">
        <v>17.010000228900001</v>
      </c>
      <c r="D12965" t="s">
        <v>9579</v>
      </c>
      <c r="I12965" t="s">
        <v>9579</v>
      </c>
      <c r="J12965">
        <v>17.010000000000002</v>
      </c>
      <c r="K12965">
        <v>1</v>
      </c>
      <c r="L12965" t="s">
        <v>9988</v>
      </c>
    </row>
    <row r="12966" spans="2:12" x14ac:dyDescent="0.55000000000000004">
      <c r="B12966" s="1">
        <v>3.9838707447099999</v>
      </c>
      <c r="C12966" s="1">
        <v>17.010000228900001</v>
      </c>
      <c r="D12966" t="s">
        <v>9580</v>
      </c>
      <c r="I12966" t="s">
        <v>9580</v>
      </c>
      <c r="J12966">
        <v>17.010000000000002</v>
      </c>
      <c r="K12966">
        <v>1</v>
      </c>
      <c r="L12966" t="s">
        <v>9988</v>
      </c>
    </row>
    <row r="12967" spans="2:12" x14ac:dyDescent="0.55000000000000004">
      <c r="B12967" s="1">
        <v>4.4343495369000001</v>
      </c>
      <c r="C12967" s="1">
        <v>17.5</v>
      </c>
      <c r="D12967" t="s">
        <v>9581</v>
      </c>
      <c r="I12967" t="s">
        <v>9581</v>
      </c>
      <c r="J12967">
        <v>17.5</v>
      </c>
      <c r="K12967">
        <v>1</v>
      </c>
      <c r="L12967" t="s">
        <v>9988</v>
      </c>
    </row>
    <row r="12968" spans="2:12" x14ac:dyDescent="0.55000000000000004">
      <c r="B12968" s="1">
        <v>9.2583694457999997</v>
      </c>
      <c r="C12968" s="1">
        <v>27.6800003052</v>
      </c>
      <c r="D12968" t="s">
        <v>9582</v>
      </c>
      <c r="I12968" t="s">
        <v>9582</v>
      </c>
      <c r="J12968">
        <v>27.68</v>
      </c>
      <c r="K12968">
        <v>1</v>
      </c>
      <c r="L12968" t="s">
        <v>9988</v>
      </c>
    </row>
    <row r="12969" spans="2:12" x14ac:dyDescent="0.55000000000000004">
      <c r="B12969" s="1">
        <v>9.30956459045</v>
      </c>
      <c r="C12969" s="1">
        <v>28.350000381499999</v>
      </c>
      <c r="D12969" t="s">
        <v>9583</v>
      </c>
      <c r="I12969" t="s">
        <v>9583</v>
      </c>
      <c r="J12969">
        <v>28.35</v>
      </c>
      <c r="K12969">
        <v>1</v>
      </c>
      <c r="L12969" t="s">
        <v>9988</v>
      </c>
    </row>
    <row r="12970" spans="2:12" x14ac:dyDescent="0.55000000000000004">
      <c r="B12970" s="1">
        <v>9.5039825439500003</v>
      </c>
      <c r="C12970" s="1">
        <v>28.479999542200002</v>
      </c>
      <c r="D12970" t="s">
        <v>9584</v>
      </c>
      <c r="I12970" t="s">
        <v>9584</v>
      </c>
      <c r="J12970">
        <v>28.48</v>
      </c>
      <c r="K12970">
        <v>1</v>
      </c>
      <c r="L12970" t="s">
        <v>9988</v>
      </c>
    </row>
    <row r="12971" spans="2:12" x14ac:dyDescent="0.55000000000000004">
      <c r="B12971" s="1">
        <v>9.4931201934799994</v>
      </c>
      <c r="C12971" s="1">
        <v>29.2999992371</v>
      </c>
      <c r="D12971" t="s">
        <v>9585</v>
      </c>
      <c r="I12971" t="s">
        <v>9585</v>
      </c>
      <c r="J12971">
        <v>29.3</v>
      </c>
      <c r="K12971">
        <v>1</v>
      </c>
      <c r="L12971" t="s">
        <v>9988</v>
      </c>
    </row>
    <row r="12972" spans="2:12" x14ac:dyDescent="0.55000000000000004">
      <c r="B12972" s="1">
        <v>9.4450740814199996</v>
      </c>
      <c r="C12972" s="1">
        <v>29.229999542200002</v>
      </c>
      <c r="D12972" t="s">
        <v>9586</v>
      </c>
      <c r="I12972" t="s">
        <v>9586</v>
      </c>
      <c r="J12972">
        <v>29.23</v>
      </c>
      <c r="K12972">
        <v>1</v>
      </c>
      <c r="L12972" t="s">
        <v>9988</v>
      </c>
    </row>
    <row r="12973" spans="2:12" x14ac:dyDescent="0.55000000000000004">
      <c r="B12973" s="1">
        <v>9.4245529174799998</v>
      </c>
      <c r="C12973" s="1">
        <v>29.149999618500001</v>
      </c>
      <c r="D12973" t="s">
        <v>9587</v>
      </c>
      <c r="I12973" t="s">
        <v>9587</v>
      </c>
      <c r="J12973">
        <v>29.15</v>
      </c>
      <c r="K12973">
        <v>1</v>
      </c>
      <c r="L12973" t="s">
        <v>9988</v>
      </c>
    </row>
    <row r="12974" spans="2:12" x14ac:dyDescent="0.55000000000000004">
      <c r="B12974" s="1">
        <v>9.3295860290500006</v>
      </c>
      <c r="C12974" s="1">
        <v>28.290000915499999</v>
      </c>
      <c r="D12974" t="s">
        <v>9588</v>
      </c>
      <c r="I12974" t="s">
        <v>9588</v>
      </c>
      <c r="J12974">
        <v>28.29</v>
      </c>
      <c r="K12974">
        <v>1</v>
      </c>
      <c r="L12974" t="s">
        <v>9988</v>
      </c>
    </row>
    <row r="12975" spans="2:12" x14ac:dyDescent="0.55000000000000004">
      <c r="B12975" s="1">
        <v>9.0488767623899999</v>
      </c>
      <c r="C12975" s="1">
        <v>29.020000457799998</v>
      </c>
      <c r="D12975" t="s">
        <v>9589</v>
      </c>
      <c r="I12975" t="s">
        <v>9589</v>
      </c>
      <c r="J12975">
        <v>29.02</v>
      </c>
      <c r="K12975">
        <v>1</v>
      </c>
      <c r="L12975" t="s">
        <v>9988</v>
      </c>
    </row>
    <row r="12976" spans="2:12" x14ac:dyDescent="0.55000000000000004">
      <c r="B12976" s="1">
        <v>8.1342048644999991</v>
      </c>
      <c r="C12976" s="1">
        <v>29.040000915499999</v>
      </c>
      <c r="D12976" t="s">
        <v>9590</v>
      </c>
      <c r="I12976" t="s">
        <v>9590</v>
      </c>
      <c r="J12976">
        <v>29.04</v>
      </c>
      <c r="K12976">
        <v>1</v>
      </c>
      <c r="L12976" t="s">
        <v>9988</v>
      </c>
    </row>
    <row r="12977" spans="2:12" x14ac:dyDescent="0.55000000000000004">
      <c r="B12977" s="1">
        <v>7.4965195655799999</v>
      </c>
      <c r="C12977" s="1">
        <v>29.010000228900001</v>
      </c>
      <c r="D12977" t="s">
        <v>9591</v>
      </c>
      <c r="I12977" t="s">
        <v>9591</v>
      </c>
      <c r="J12977">
        <v>29.01</v>
      </c>
      <c r="K12977">
        <v>1</v>
      </c>
      <c r="L12977" t="s">
        <v>9988</v>
      </c>
    </row>
    <row r="12978" spans="2:12" x14ac:dyDescent="0.55000000000000004">
      <c r="B12978" s="1">
        <v>6.8623070716900001</v>
      </c>
      <c r="C12978" s="1">
        <v>29.030000686600001</v>
      </c>
      <c r="D12978" t="s">
        <v>9592</v>
      </c>
      <c r="I12978" t="s">
        <v>9592</v>
      </c>
      <c r="J12978">
        <v>29.03</v>
      </c>
      <c r="K12978">
        <v>1</v>
      </c>
      <c r="L12978" t="s">
        <v>9988</v>
      </c>
    </row>
    <row r="12979" spans="2:12" x14ac:dyDescent="0.55000000000000004">
      <c r="B12979" s="1">
        <v>6.6904134750399997</v>
      </c>
      <c r="C12979" s="1">
        <v>28.2000007629</v>
      </c>
      <c r="D12979" t="s">
        <v>9593</v>
      </c>
      <c r="I12979" t="s">
        <v>9593</v>
      </c>
      <c r="J12979">
        <v>28.2</v>
      </c>
      <c r="K12979">
        <v>1</v>
      </c>
      <c r="L12979" t="s">
        <v>9988</v>
      </c>
    </row>
    <row r="12980" spans="2:12" x14ac:dyDescent="0.55000000000000004">
      <c r="B12980" s="1">
        <v>6.2753038406400004</v>
      </c>
      <c r="C12980" s="1">
        <v>29.010000228900001</v>
      </c>
      <c r="D12980" t="s">
        <v>9594</v>
      </c>
      <c r="I12980" t="s">
        <v>9594</v>
      </c>
      <c r="J12980">
        <v>29.01</v>
      </c>
      <c r="K12980">
        <v>1</v>
      </c>
      <c r="L12980" t="s">
        <v>9988</v>
      </c>
    </row>
    <row r="12981" spans="2:12" x14ac:dyDescent="0.55000000000000004">
      <c r="B12981" s="1">
        <v>5.3503856658900002</v>
      </c>
      <c r="C12981" s="1">
        <v>28.709999084500001</v>
      </c>
      <c r="D12981" t="s">
        <v>9595</v>
      </c>
      <c r="I12981" t="s">
        <v>9595</v>
      </c>
      <c r="J12981">
        <v>28.71</v>
      </c>
      <c r="K12981">
        <v>1</v>
      </c>
      <c r="L12981" t="s">
        <v>9988</v>
      </c>
    </row>
    <row r="12982" spans="2:12" x14ac:dyDescent="0.55000000000000004">
      <c r="B12982" s="1">
        <v>4.7602057457000004</v>
      </c>
      <c r="C12982" s="1">
        <v>27.129999160800001</v>
      </c>
      <c r="D12982" t="s">
        <v>9596</v>
      </c>
      <c r="I12982" t="s">
        <v>9596</v>
      </c>
      <c r="J12982">
        <v>27.13</v>
      </c>
      <c r="K12982">
        <v>1</v>
      </c>
      <c r="L12982" t="s">
        <v>9988</v>
      </c>
    </row>
    <row r="12983" spans="2:12" x14ac:dyDescent="0.55000000000000004">
      <c r="B12983" s="1">
        <v>4.5514602661100003</v>
      </c>
      <c r="C12983" s="1">
        <v>27.809999465899999</v>
      </c>
      <c r="D12983" t="s">
        <v>9597</v>
      </c>
      <c r="I12983" t="s">
        <v>9597</v>
      </c>
      <c r="J12983">
        <v>27.81</v>
      </c>
      <c r="K12983">
        <v>1</v>
      </c>
      <c r="L12983" t="s">
        <v>9988</v>
      </c>
    </row>
    <row r="12984" spans="2:12" x14ac:dyDescent="0.55000000000000004">
      <c r="B12984" s="1">
        <v>0.78059732914000002</v>
      </c>
      <c r="C12984" s="1">
        <v>24.969999313399999</v>
      </c>
      <c r="D12984" t="s">
        <v>9598</v>
      </c>
      <c r="I12984" t="s">
        <v>9598</v>
      </c>
      <c r="J12984">
        <v>24.97</v>
      </c>
      <c r="K12984">
        <v>1</v>
      </c>
      <c r="L12984" t="s">
        <v>9988</v>
      </c>
    </row>
    <row r="12985" spans="2:12" x14ac:dyDescent="0.55000000000000004">
      <c r="B12985" s="1">
        <v>0.44779440760599998</v>
      </c>
      <c r="C12985" s="1">
        <v>25.620000839199999</v>
      </c>
      <c r="D12985" t="s">
        <v>9599</v>
      </c>
      <c r="I12985" t="s">
        <v>9599</v>
      </c>
      <c r="J12985">
        <v>25.62</v>
      </c>
      <c r="K12985">
        <v>1</v>
      </c>
      <c r="L12985" t="s">
        <v>9988</v>
      </c>
    </row>
    <row r="12986" spans="2:12" x14ac:dyDescent="0.55000000000000004">
      <c r="B12986" s="1">
        <v>-1.75698149204</v>
      </c>
      <c r="C12986" s="1">
        <v>22.379999160800001</v>
      </c>
      <c r="D12986" t="s">
        <v>9600</v>
      </c>
      <c r="I12986" t="s">
        <v>9600</v>
      </c>
      <c r="J12986">
        <v>22.38</v>
      </c>
      <c r="K12986">
        <v>1</v>
      </c>
      <c r="L12986" t="s">
        <v>9988</v>
      </c>
    </row>
    <row r="12987" spans="2:12" x14ac:dyDescent="0.55000000000000004">
      <c r="B12987" s="1">
        <v>-2.0330662727400002</v>
      </c>
      <c r="C12987" s="1">
        <v>23.739999771099999</v>
      </c>
      <c r="D12987" t="s">
        <v>9601</v>
      </c>
      <c r="I12987" t="s">
        <v>9601</v>
      </c>
      <c r="J12987">
        <v>23.74</v>
      </c>
      <c r="K12987">
        <v>1</v>
      </c>
      <c r="L12987" t="s">
        <v>9988</v>
      </c>
    </row>
    <row r="12988" spans="2:12" x14ac:dyDescent="0.55000000000000004">
      <c r="B12988" s="1">
        <v>-4.4724774360700001</v>
      </c>
      <c r="C12988" s="1">
        <v>21.040000915499999</v>
      </c>
      <c r="D12988" t="s">
        <v>9602</v>
      </c>
      <c r="I12988" t="s">
        <v>9602</v>
      </c>
      <c r="J12988">
        <v>21.04</v>
      </c>
      <c r="K12988">
        <v>1</v>
      </c>
      <c r="L12988" t="s">
        <v>9988</v>
      </c>
    </row>
    <row r="12989" spans="2:12" x14ac:dyDescent="0.55000000000000004">
      <c r="B12989" s="1">
        <v>-4.5102186202999999</v>
      </c>
      <c r="C12989" s="1">
        <v>22.4500007629</v>
      </c>
      <c r="D12989" t="s">
        <v>9603</v>
      </c>
      <c r="I12989" t="s">
        <v>9603</v>
      </c>
      <c r="J12989">
        <v>22.45</v>
      </c>
      <c r="K12989">
        <v>1</v>
      </c>
      <c r="L12989" t="s">
        <v>9988</v>
      </c>
    </row>
    <row r="12990" spans="2:12" x14ac:dyDescent="0.55000000000000004">
      <c r="B12990" s="1">
        <v>6.4676060676600002</v>
      </c>
      <c r="C12990" s="1">
        <v>34.240001678500001</v>
      </c>
      <c r="D12990" t="s">
        <v>9604</v>
      </c>
      <c r="I12990" t="s">
        <v>9604</v>
      </c>
      <c r="J12990">
        <v>34.24</v>
      </c>
      <c r="K12990">
        <v>1</v>
      </c>
      <c r="L12990" t="s">
        <v>9988</v>
      </c>
    </row>
    <row r="12991" spans="2:12" x14ac:dyDescent="0.55000000000000004">
      <c r="B12991" s="1">
        <v>6.46111536026</v>
      </c>
      <c r="C12991" s="1">
        <v>28.0499992371</v>
      </c>
      <c r="D12991" t="s">
        <v>9605</v>
      </c>
      <c r="I12991" t="s">
        <v>9605</v>
      </c>
      <c r="J12991">
        <v>28.05</v>
      </c>
      <c r="K12991">
        <v>1</v>
      </c>
      <c r="L12991" t="s">
        <v>9988</v>
      </c>
    </row>
    <row r="12992" spans="2:12" x14ac:dyDescent="0.55000000000000004">
      <c r="B12992" s="1">
        <v>6.4593305587799996</v>
      </c>
      <c r="C12992" s="1">
        <v>28.899999618500001</v>
      </c>
      <c r="D12992" t="s">
        <v>9606</v>
      </c>
      <c r="I12992" t="s">
        <v>9606</v>
      </c>
      <c r="J12992">
        <v>28.9</v>
      </c>
      <c r="K12992">
        <v>1</v>
      </c>
      <c r="L12992" t="s">
        <v>9988</v>
      </c>
    </row>
    <row r="12993" spans="2:12" x14ac:dyDescent="0.55000000000000004">
      <c r="B12993" s="1">
        <v>7.0087494850200001</v>
      </c>
      <c r="C12993" s="1">
        <v>29.3199996948</v>
      </c>
      <c r="D12993" t="s">
        <v>9607</v>
      </c>
      <c r="I12993" t="s">
        <v>9607</v>
      </c>
      <c r="J12993">
        <v>29.32</v>
      </c>
      <c r="K12993">
        <v>1</v>
      </c>
      <c r="L12993" t="s">
        <v>9988</v>
      </c>
    </row>
    <row r="12994" spans="2:12" x14ac:dyDescent="0.55000000000000004">
      <c r="B12994" s="1">
        <v>7.2191462516799998</v>
      </c>
      <c r="C12994" s="1">
        <v>29.340000152599998</v>
      </c>
      <c r="D12994" t="s">
        <v>9608</v>
      </c>
      <c r="I12994" t="s">
        <v>9608</v>
      </c>
      <c r="J12994">
        <v>29.34</v>
      </c>
      <c r="K12994">
        <v>1</v>
      </c>
      <c r="L12994" t="s">
        <v>9988</v>
      </c>
    </row>
    <row r="12995" spans="2:12" x14ac:dyDescent="0.55000000000000004">
      <c r="B12995" s="1">
        <v>7.3624424934399997</v>
      </c>
      <c r="C12995" s="1">
        <v>29.190000534100001</v>
      </c>
      <c r="D12995" t="s">
        <v>9609</v>
      </c>
      <c r="I12995" t="s">
        <v>9609</v>
      </c>
      <c r="J12995">
        <v>29.19</v>
      </c>
      <c r="K12995">
        <v>1</v>
      </c>
      <c r="L12995" t="s">
        <v>9988</v>
      </c>
    </row>
    <row r="12996" spans="2:12" x14ac:dyDescent="0.55000000000000004">
      <c r="B12996" s="1">
        <v>5.2895078659100001</v>
      </c>
      <c r="C12996" s="1">
        <v>28.969999313399999</v>
      </c>
      <c r="D12996" t="s">
        <v>9610</v>
      </c>
      <c r="I12996" t="s">
        <v>9610</v>
      </c>
      <c r="J12996">
        <v>28.97</v>
      </c>
      <c r="K12996">
        <v>1</v>
      </c>
      <c r="L12996" t="s">
        <v>9988</v>
      </c>
    </row>
    <row r="12997" spans="2:12" x14ac:dyDescent="0.55000000000000004">
      <c r="B12997" s="1">
        <v>3.3617854118300001</v>
      </c>
      <c r="C12997" s="1">
        <v>28.829999923700001</v>
      </c>
      <c r="D12997" t="s">
        <v>9611</v>
      </c>
      <c r="I12997" t="s">
        <v>9611</v>
      </c>
      <c r="J12997">
        <v>28.83</v>
      </c>
      <c r="K12997">
        <v>1</v>
      </c>
      <c r="L12997" t="s">
        <v>9988</v>
      </c>
    </row>
    <row r="12998" spans="2:12" x14ac:dyDescent="0.55000000000000004">
      <c r="B12998" s="1">
        <v>2.19251662493E-2</v>
      </c>
      <c r="C12998" s="1">
        <v>27.879999160800001</v>
      </c>
      <c r="D12998" t="s">
        <v>9612</v>
      </c>
      <c r="I12998" t="s">
        <v>9612</v>
      </c>
      <c r="J12998">
        <v>27.88</v>
      </c>
      <c r="K12998">
        <v>1</v>
      </c>
      <c r="L12998" t="s">
        <v>9988</v>
      </c>
    </row>
    <row r="12999" spans="2:12" x14ac:dyDescent="0.55000000000000004">
      <c r="B12999" s="1">
        <v>-1.5567932128899999</v>
      </c>
      <c r="C12999" s="1">
        <v>25.840000152599998</v>
      </c>
      <c r="D12999" t="s">
        <v>9613</v>
      </c>
      <c r="I12999" t="s">
        <v>9613</v>
      </c>
      <c r="J12999">
        <v>25.84</v>
      </c>
      <c r="K12999">
        <v>1</v>
      </c>
      <c r="L12999" t="s">
        <v>9988</v>
      </c>
    </row>
    <row r="13000" spans="2:12" x14ac:dyDescent="0.55000000000000004">
      <c r="B13000" s="1">
        <v>-2.3147311210599999</v>
      </c>
      <c r="C13000" s="1">
        <v>24.100000381499999</v>
      </c>
      <c r="D13000" t="s">
        <v>9614</v>
      </c>
      <c r="I13000" t="s">
        <v>9614</v>
      </c>
      <c r="J13000">
        <v>24.1</v>
      </c>
      <c r="K13000">
        <v>1</v>
      </c>
      <c r="L13000" t="s">
        <v>9988</v>
      </c>
    </row>
    <row r="13001" spans="2:12" x14ac:dyDescent="0.55000000000000004">
      <c r="B13001" s="1">
        <v>-2.68145990372</v>
      </c>
      <c r="C13001" s="1">
        <v>21.7999992371</v>
      </c>
      <c r="D13001" t="s">
        <v>9615</v>
      </c>
      <c r="I13001" t="s">
        <v>9615</v>
      </c>
      <c r="J13001">
        <v>21.8</v>
      </c>
      <c r="K13001">
        <v>1</v>
      </c>
      <c r="L13001" t="s">
        <v>9988</v>
      </c>
    </row>
    <row r="13002" spans="2:12" x14ac:dyDescent="0.55000000000000004">
      <c r="B13002" s="1">
        <v>7.5374555587799996</v>
      </c>
      <c r="C13002" s="1">
        <v>22.770000457799998</v>
      </c>
      <c r="D13002" t="s">
        <v>9616</v>
      </c>
      <c r="I13002" t="s">
        <v>9616</v>
      </c>
      <c r="J13002">
        <v>22.77</v>
      </c>
      <c r="K13002">
        <v>1</v>
      </c>
      <c r="L13002" t="s">
        <v>9988</v>
      </c>
    </row>
    <row r="13003" spans="2:12" x14ac:dyDescent="0.55000000000000004">
      <c r="B13003" s="1">
        <v>7.7901992797900004</v>
      </c>
      <c r="C13003" s="1">
        <v>29.829999923700001</v>
      </c>
      <c r="D13003" t="s">
        <v>9617</v>
      </c>
      <c r="I13003" t="s">
        <v>9617</v>
      </c>
      <c r="J13003">
        <v>29.83</v>
      </c>
      <c r="K13003">
        <v>1</v>
      </c>
      <c r="L13003" t="s">
        <v>9988</v>
      </c>
    </row>
    <row r="13004" spans="2:12" x14ac:dyDescent="0.55000000000000004">
      <c r="B13004" s="1">
        <v>7.7623925208999998</v>
      </c>
      <c r="C13004" s="1">
        <v>28.899999618500001</v>
      </c>
      <c r="D13004" t="s">
        <v>9618</v>
      </c>
      <c r="I13004" t="s">
        <v>9618</v>
      </c>
      <c r="J13004">
        <v>28.9</v>
      </c>
      <c r="K13004">
        <v>1</v>
      </c>
      <c r="L13004" t="s">
        <v>9988</v>
      </c>
    </row>
    <row r="13005" spans="2:12" x14ac:dyDescent="0.55000000000000004">
      <c r="B13005" s="1">
        <v>8.7868976592999992</v>
      </c>
      <c r="C13005" s="1">
        <v>29.209999084500001</v>
      </c>
      <c r="D13005" t="s">
        <v>9619</v>
      </c>
      <c r="I13005" t="s">
        <v>9619</v>
      </c>
      <c r="J13005">
        <v>29.21</v>
      </c>
      <c r="K13005">
        <v>1</v>
      </c>
      <c r="L13005" t="s">
        <v>9988</v>
      </c>
    </row>
    <row r="13006" spans="2:12" x14ac:dyDescent="0.55000000000000004">
      <c r="B13006" s="1">
        <v>8.8093442916899996</v>
      </c>
      <c r="C13006" s="1">
        <v>29.8600006104</v>
      </c>
      <c r="D13006" t="s">
        <v>9620</v>
      </c>
      <c r="I13006" t="s">
        <v>9620</v>
      </c>
      <c r="J13006">
        <v>29.86</v>
      </c>
      <c r="K13006">
        <v>1</v>
      </c>
      <c r="L13006" t="s">
        <v>9988</v>
      </c>
    </row>
    <row r="13007" spans="2:12" x14ac:dyDescent="0.55000000000000004">
      <c r="B13007" s="1">
        <v>9.4269037246699998</v>
      </c>
      <c r="C13007" s="1">
        <v>28.690000534100001</v>
      </c>
      <c r="D13007" t="s">
        <v>9621</v>
      </c>
      <c r="I13007" t="s">
        <v>9621</v>
      </c>
      <c r="J13007">
        <v>28.69</v>
      </c>
      <c r="K13007">
        <v>1</v>
      </c>
      <c r="L13007" t="s">
        <v>9988</v>
      </c>
    </row>
    <row r="13008" spans="2:12" x14ac:dyDescent="0.55000000000000004">
      <c r="B13008" s="1">
        <v>9.4377117157000008</v>
      </c>
      <c r="C13008" s="1">
        <v>29.7999992371</v>
      </c>
      <c r="D13008" t="s">
        <v>9622</v>
      </c>
      <c r="I13008" t="s">
        <v>9622</v>
      </c>
      <c r="J13008">
        <v>29.8</v>
      </c>
      <c r="K13008">
        <v>1</v>
      </c>
      <c r="L13008" t="s">
        <v>9988</v>
      </c>
    </row>
    <row r="13009" spans="2:12" x14ac:dyDescent="0.55000000000000004">
      <c r="B13009" s="1">
        <v>9.0638122558600003</v>
      </c>
      <c r="C13009" s="1">
        <v>29.120000839199999</v>
      </c>
      <c r="D13009" t="s">
        <v>9623</v>
      </c>
      <c r="I13009" t="s">
        <v>9623</v>
      </c>
      <c r="J13009">
        <v>29.12</v>
      </c>
      <c r="K13009">
        <v>1</v>
      </c>
      <c r="L13009" t="s">
        <v>9988</v>
      </c>
    </row>
    <row r="13010" spans="2:12" x14ac:dyDescent="0.55000000000000004">
      <c r="B13010" s="1">
        <v>7.1916360855099999</v>
      </c>
      <c r="C13010" s="1">
        <v>28.1399993896</v>
      </c>
      <c r="D13010" t="s">
        <v>9624</v>
      </c>
      <c r="I13010" t="s">
        <v>9624</v>
      </c>
      <c r="J13010">
        <v>28.14</v>
      </c>
      <c r="K13010">
        <v>1</v>
      </c>
      <c r="L13010" t="s">
        <v>9988</v>
      </c>
    </row>
    <row r="13011" spans="2:12" x14ac:dyDescent="0.55000000000000004">
      <c r="B13011" s="1">
        <v>6.7883210182199996</v>
      </c>
      <c r="C13011" s="1">
        <v>29.079999923700001</v>
      </c>
      <c r="D13011" t="s">
        <v>9625</v>
      </c>
      <c r="I13011" t="s">
        <v>9625</v>
      </c>
      <c r="J13011">
        <v>29.08</v>
      </c>
      <c r="K13011">
        <v>1</v>
      </c>
      <c r="L13011" t="s">
        <v>9988</v>
      </c>
    </row>
    <row r="13012" spans="2:12" x14ac:dyDescent="0.55000000000000004">
      <c r="B13012" s="1">
        <v>5.5319895744299998</v>
      </c>
      <c r="C13012" s="1">
        <v>27.9300003052</v>
      </c>
      <c r="D13012" t="s">
        <v>9626</v>
      </c>
      <c r="I13012" t="s">
        <v>9626</v>
      </c>
      <c r="J13012">
        <v>27.93</v>
      </c>
      <c r="K13012">
        <v>1</v>
      </c>
      <c r="L13012" t="s">
        <v>9988</v>
      </c>
    </row>
    <row r="13013" spans="2:12" x14ac:dyDescent="0.55000000000000004">
      <c r="B13013" s="1">
        <v>1.47171938419</v>
      </c>
      <c r="C13013" s="1">
        <v>27.7999992371</v>
      </c>
      <c r="D13013" t="s">
        <v>9627</v>
      </c>
      <c r="I13013" t="s">
        <v>9627</v>
      </c>
      <c r="J13013">
        <v>27.8</v>
      </c>
      <c r="K13013">
        <v>1</v>
      </c>
      <c r="L13013" t="s">
        <v>9988</v>
      </c>
    </row>
    <row r="13014" spans="2:12" hidden="1" x14ac:dyDescent="0.55000000000000004">
      <c r="B13014" s="1">
        <v>30.582096099899999</v>
      </c>
      <c r="C13014" s="1">
        <v>22.690000534100001</v>
      </c>
      <c r="D13014" t="s">
        <v>9628</v>
      </c>
      <c r="I13014" t="s">
        <v>9628</v>
      </c>
      <c r="J13014">
        <v>22.69</v>
      </c>
      <c r="K13014">
        <v>0</v>
      </c>
      <c r="L13014" t="s">
        <v>9988</v>
      </c>
    </row>
    <row r="13015" spans="2:12" hidden="1" x14ac:dyDescent="0.55000000000000004">
      <c r="B13015" s="1">
        <v>29.2161102295</v>
      </c>
      <c r="C13015" s="1">
        <v>22.6100006104</v>
      </c>
      <c r="D13015" t="s">
        <v>9629</v>
      </c>
      <c r="I13015" t="s">
        <v>9629</v>
      </c>
      <c r="J13015">
        <v>22.61</v>
      </c>
      <c r="K13015">
        <v>0</v>
      </c>
      <c r="L13015" t="s">
        <v>9988</v>
      </c>
    </row>
    <row r="13016" spans="2:12" hidden="1" x14ac:dyDescent="0.55000000000000004">
      <c r="B13016" s="1">
        <v>29.0079669952</v>
      </c>
      <c r="C13016" s="1">
        <v>22.329999923700001</v>
      </c>
      <c r="D13016" t="s">
        <v>9630</v>
      </c>
      <c r="I13016" t="s">
        <v>9630</v>
      </c>
      <c r="J13016">
        <v>22.33</v>
      </c>
      <c r="K13016">
        <v>0</v>
      </c>
      <c r="L13016" t="s">
        <v>9988</v>
      </c>
    </row>
    <row r="13017" spans="2:12" x14ac:dyDescent="0.55000000000000004">
      <c r="B13017" s="1">
        <v>29.3701515198</v>
      </c>
      <c r="C13017" s="1">
        <v>22.309999465899999</v>
      </c>
      <c r="D13017" t="s">
        <v>9631</v>
      </c>
      <c r="I13017" t="s">
        <v>9631</v>
      </c>
      <c r="J13017">
        <v>22.31</v>
      </c>
      <c r="K13017">
        <v>40000000</v>
      </c>
      <c r="L13017" t="s">
        <v>9988</v>
      </c>
    </row>
    <row r="13018" spans="2:12" x14ac:dyDescent="0.55000000000000004">
      <c r="B13018" s="1">
        <v>30.004684448199999</v>
      </c>
      <c r="C13018" s="1">
        <v>20.959999084500001</v>
      </c>
      <c r="D13018" t="s">
        <v>9632</v>
      </c>
      <c r="I13018" t="s">
        <v>9632</v>
      </c>
      <c r="J13018">
        <v>20.96</v>
      </c>
      <c r="K13018">
        <v>40000000</v>
      </c>
      <c r="L13018" t="s">
        <v>9988</v>
      </c>
    </row>
    <row r="13019" spans="2:12" x14ac:dyDescent="0.55000000000000004">
      <c r="B13019" s="1">
        <v>29.497217178300001</v>
      </c>
      <c r="C13019" s="1">
        <v>19.8899993896</v>
      </c>
      <c r="D13019" t="s">
        <v>9633</v>
      </c>
      <c r="I13019" t="s">
        <v>9633</v>
      </c>
      <c r="J13019">
        <v>19.89</v>
      </c>
      <c r="K13019">
        <v>40000000</v>
      </c>
      <c r="L13019" t="s">
        <v>9988</v>
      </c>
    </row>
    <row r="13020" spans="2:12" x14ac:dyDescent="0.55000000000000004">
      <c r="B13020" s="1">
        <v>29.4132041931</v>
      </c>
      <c r="C13020" s="1">
        <v>19.9300003052</v>
      </c>
      <c r="D13020" t="s">
        <v>9634</v>
      </c>
      <c r="I13020" t="s">
        <v>9634</v>
      </c>
      <c r="J13020">
        <v>19.93</v>
      </c>
      <c r="K13020">
        <v>40000000</v>
      </c>
      <c r="L13020" t="s">
        <v>9988</v>
      </c>
    </row>
    <row r="13021" spans="2:12" x14ac:dyDescent="0.55000000000000004">
      <c r="B13021" s="1">
        <v>28.818782806400002</v>
      </c>
      <c r="C13021" s="1">
        <v>19.75</v>
      </c>
      <c r="D13021" t="s">
        <v>9635</v>
      </c>
      <c r="I13021" t="s">
        <v>9635</v>
      </c>
      <c r="J13021">
        <v>19.75</v>
      </c>
      <c r="K13021">
        <v>40000000</v>
      </c>
      <c r="L13021" t="s">
        <v>9988</v>
      </c>
    </row>
    <row r="13022" spans="2:12" x14ac:dyDescent="0.55000000000000004">
      <c r="B13022" s="1">
        <v>28.465734481799998</v>
      </c>
      <c r="C13022" s="1">
        <v>19.879999160800001</v>
      </c>
      <c r="D13022" t="s">
        <v>9636</v>
      </c>
      <c r="I13022" t="s">
        <v>9636</v>
      </c>
      <c r="J13022">
        <v>19.88</v>
      </c>
      <c r="K13022">
        <v>40000000</v>
      </c>
      <c r="L13022" t="s">
        <v>9988</v>
      </c>
    </row>
    <row r="13023" spans="2:12" x14ac:dyDescent="0.55000000000000004">
      <c r="B13023" s="1">
        <v>28.366079330400002</v>
      </c>
      <c r="C13023" s="1">
        <v>19.9500007629</v>
      </c>
      <c r="D13023" t="s">
        <v>9637</v>
      </c>
      <c r="I13023" t="s">
        <v>9637</v>
      </c>
      <c r="J13023">
        <v>19.95</v>
      </c>
      <c r="K13023">
        <v>40000000</v>
      </c>
      <c r="L13023" t="s">
        <v>9988</v>
      </c>
    </row>
    <row r="13024" spans="2:12" x14ac:dyDescent="0.55000000000000004">
      <c r="B13024" s="1">
        <v>28.225208282499999</v>
      </c>
      <c r="C13024" s="1">
        <v>20</v>
      </c>
      <c r="D13024" t="s">
        <v>9638</v>
      </c>
      <c r="I13024" t="s">
        <v>9638</v>
      </c>
      <c r="J13024">
        <v>20</v>
      </c>
      <c r="K13024">
        <v>40000000</v>
      </c>
      <c r="L13024" t="s">
        <v>9988</v>
      </c>
    </row>
    <row r="13025" spans="2:12" x14ac:dyDescent="0.55000000000000004">
      <c r="B13025" s="1">
        <v>28.103094101</v>
      </c>
      <c r="C13025" s="1">
        <v>20.090000152599998</v>
      </c>
      <c r="D13025" t="s">
        <v>9639</v>
      </c>
      <c r="I13025" t="s">
        <v>9639</v>
      </c>
      <c r="J13025">
        <v>20.09</v>
      </c>
      <c r="K13025">
        <v>40000000</v>
      </c>
      <c r="L13025" t="s">
        <v>9988</v>
      </c>
    </row>
    <row r="13026" spans="2:12" x14ac:dyDescent="0.55000000000000004">
      <c r="B13026" s="1">
        <v>27.811107635500001</v>
      </c>
      <c r="C13026" s="1">
        <v>21.190000534100001</v>
      </c>
      <c r="D13026" t="s">
        <v>9640</v>
      </c>
      <c r="I13026" t="s">
        <v>9640</v>
      </c>
      <c r="J13026">
        <v>21.19</v>
      </c>
      <c r="K13026">
        <v>40000000</v>
      </c>
      <c r="L13026" t="s">
        <v>9988</v>
      </c>
    </row>
    <row r="13027" spans="2:12" x14ac:dyDescent="0.55000000000000004">
      <c r="B13027" s="1">
        <v>27.385807037399999</v>
      </c>
      <c r="C13027" s="1">
        <v>21.479999542200002</v>
      </c>
      <c r="D13027" t="s">
        <v>9641</v>
      </c>
      <c r="I13027" t="s">
        <v>9641</v>
      </c>
      <c r="J13027">
        <v>21.48</v>
      </c>
      <c r="K13027">
        <v>40000000</v>
      </c>
      <c r="L13027" t="s">
        <v>9988</v>
      </c>
    </row>
    <row r="13028" spans="2:12" x14ac:dyDescent="0.55000000000000004">
      <c r="B13028" s="1">
        <v>27.211650848400001</v>
      </c>
      <c r="C13028" s="1">
        <v>22.1100006104</v>
      </c>
      <c r="D13028" t="s">
        <v>9642</v>
      </c>
      <c r="I13028" t="s">
        <v>9642</v>
      </c>
      <c r="J13028">
        <v>22.11</v>
      </c>
      <c r="K13028">
        <v>40000000</v>
      </c>
      <c r="L13028" t="s">
        <v>9988</v>
      </c>
    </row>
    <row r="13029" spans="2:12" x14ac:dyDescent="0.55000000000000004">
      <c r="B13029" s="1">
        <v>26.872095108</v>
      </c>
      <c r="C13029" s="1">
        <v>21.940000534100001</v>
      </c>
      <c r="D13029" t="s">
        <v>9643</v>
      </c>
      <c r="I13029" t="s">
        <v>9643</v>
      </c>
      <c r="J13029">
        <v>21.94</v>
      </c>
      <c r="K13029">
        <v>40000000</v>
      </c>
      <c r="L13029" t="s">
        <v>9988</v>
      </c>
    </row>
    <row r="13030" spans="2:12" x14ac:dyDescent="0.55000000000000004">
      <c r="B13030" s="1">
        <v>26.816324234</v>
      </c>
      <c r="C13030" s="1">
        <v>22.010000228900001</v>
      </c>
      <c r="D13030" t="s">
        <v>9644</v>
      </c>
      <c r="I13030" t="s">
        <v>9644</v>
      </c>
      <c r="J13030">
        <v>22.01</v>
      </c>
      <c r="K13030">
        <v>40000000</v>
      </c>
      <c r="L13030" t="s">
        <v>9988</v>
      </c>
    </row>
    <row r="13031" spans="2:12" x14ac:dyDescent="0.55000000000000004">
      <c r="B13031" s="1">
        <v>25.9961891174</v>
      </c>
      <c r="C13031" s="1">
        <v>23.8899993896</v>
      </c>
      <c r="D13031" t="s">
        <v>9645</v>
      </c>
      <c r="I13031" t="s">
        <v>9645</v>
      </c>
      <c r="J13031">
        <v>23.89</v>
      </c>
      <c r="K13031">
        <v>40000000</v>
      </c>
      <c r="L13031" t="s">
        <v>9988</v>
      </c>
    </row>
    <row r="13032" spans="2:12" x14ac:dyDescent="0.55000000000000004">
      <c r="B13032" s="1">
        <v>25.8056411743</v>
      </c>
      <c r="C13032" s="1">
        <v>22.5499992371</v>
      </c>
      <c r="D13032" t="s">
        <v>9646</v>
      </c>
      <c r="I13032" t="s">
        <v>9646</v>
      </c>
      <c r="J13032">
        <v>22.55</v>
      </c>
      <c r="K13032">
        <v>40000000</v>
      </c>
      <c r="L13032" t="s">
        <v>9988</v>
      </c>
    </row>
    <row r="13033" spans="2:12" x14ac:dyDescent="0.55000000000000004">
      <c r="B13033" s="1">
        <v>25.7389545441</v>
      </c>
      <c r="C13033" s="1">
        <v>22.670000076299999</v>
      </c>
      <c r="D13033" t="s">
        <v>9647</v>
      </c>
      <c r="I13033" t="s">
        <v>9647</v>
      </c>
      <c r="J13033">
        <v>22.67</v>
      </c>
      <c r="K13033">
        <v>40000000</v>
      </c>
      <c r="L13033" t="s">
        <v>9988</v>
      </c>
    </row>
    <row r="13034" spans="2:12" x14ac:dyDescent="0.55000000000000004">
      <c r="B13034" s="1">
        <v>25.131841659500001</v>
      </c>
      <c r="C13034" s="1">
        <v>22.809999465899999</v>
      </c>
      <c r="D13034" t="s">
        <v>9648</v>
      </c>
      <c r="I13034" t="s">
        <v>9648</v>
      </c>
      <c r="J13034">
        <v>22.81</v>
      </c>
      <c r="K13034">
        <v>40000000</v>
      </c>
      <c r="L13034" t="s">
        <v>9988</v>
      </c>
    </row>
    <row r="13035" spans="2:12" x14ac:dyDescent="0.55000000000000004">
      <c r="B13035" s="1">
        <v>24.6121101379</v>
      </c>
      <c r="C13035" s="1">
        <v>22.909999847400002</v>
      </c>
      <c r="D13035" t="s">
        <v>9649</v>
      </c>
      <c r="I13035" t="s">
        <v>9649</v>
      </c>
      <c r="J13035">
        <v>22.91</v>
      </c>
      <c r="K13035">
        <v>40000000</v>
      </c>
      <c r="L13035" t="s">
        <v>9988</v>
      </c>
    </row>
    <row r="13036" spans="2:12" x14ac:dyDescent="0.55000000000000004">
      <c r="B13036" s="1">
        <v>24.033639907800001</v>
      </c>
      <c r="C13036" s="1">
        <v>22.979999542200002</v>
      </c>
      <c r="D13036" t="s">
        <v>9650</v>
      </c>
      <c r="I13036" t="s">
        <v>9650</v>
      </c>
      <c r="J13036">
        <v>22.98</v>
      </c>
      <c r="K13036">
        <v>40000000</v>
      </c>
      <c r="L13036" t="s">
        <v>9988</v>
      </c>
    </row>
    <row r="13037" spans="2:12" x14ac:dyDescent="0.55000000000000004">
      <c r="B13037" s="1">
        <v>23.372919082599999</v>
      </c>
      <c r="C13037" s="1">
        <v>23.020000457799998</v>
      </c>
      <c r="D13037" t="s">
        <v>9651</v>
      </c>
      <c r="I13037" t="s">
        <v>9651</v>
      </c>
      <c r="J13037">
        <v>23.02</v>
      </c>
      <c r="K13037">
        <v>40000000</v>
      </c>
      <c r="L13037" t="s">
        <v>9988</v>
      </c>
    </row>
    <row r="13038" spans="2:12" x14ac:dyDescent="0.55000000000000004">
      <c r="B13038" s="1">
        <v>21.8772087097</v>
      </c>
      <c r="C13038" s="1">
        <v>22.850000381499999</v>
      </c>
      <c r="D13038" t="s">
        <v>9652</v>
      </c>
      <c r="I13038" t="s">
        <v>9652</v>
      </c>
      <c r="J13038">
        <v>22.85</v>
      </c>
      <c r="K13038">
        <v>40000000</v>
      </c>
      <c r="L13038" t="s">
        <v>9988</v>
      </c>
    </row>
    <row r="13039" spans="2:12" x14ac:dyDescent="0.55000000000000004">
      <c r="B13039" s="1">
        <v>19.305299758899999</v>
      </c>
      <c r="C13039" s="1">
        <v>22.5499992371</v>
      </c>
      <c r="D13039" t="s">
        <v>9653</v>
      </c>
      <c r="I13039" t="s">
        <v>9653</v>
      </c>
      <c r="J13039">
        <v>22.55</v>
      </c>
      <c r="K13039">
        <v>40000000</v>
      </c>
      <c r="L13039" t="s">
        <v>9988</v>
      </c>
    </row>
    <row r="13040" spans="2:12" x14ac:dyDescent="0.55000000000000004">
      <c r="B13040" s="1">
        <v>8.5708723068200001</v>
      </c>
      <c r="C13040" s="1">
        <v>23.2999992371</v>
      </c>
      <c r="D13040" t="s">
        <v>9654</v>
      </c>
      <c r="I13040" t="s">
        <v>9654</v>
      </c>
      <c r="J13040">
        <v>23.3</v>
      </c>
      <c r="K13040">
        <v>40000000</v>
      </c>
      <c r="L13040" t="s">
        <v>9988</v>
      </c>
    </row>
    <row r="13041" spans="2:12" x14ac:dyDescent="0.55000000000000004">
      <c r="B13041" s="1">
        <v>6.6913757324200001</v>
      </c>
      <c r="C13041" s="1">
        <v>23.079999923700001</v>
      </c>
      <c r="D13041" t="s">
        <v>9655</v>
      </c>
      <c r="I13041" t="s">
        <v>9655</v>
      </c>
      <c r="J13041">
        <v>23.08</v>
      </c>
      <c r="K13041">
        <v>40000000</v>
      </c>
      <c r="L13041" t="s">
        <v>9988</v>
      </c>
    </row>
    <row r="13042" spans="2:12" x14ac:dyDescent="0.55000000000000004">
      <c r="B13042" s="1">
        <v>5.2898073196400004</v>
      </c>
      <c r="C13042" s="1">
        <v>22.959999084500001</v>
      </c>
      <c r="D13042" t="s">
        <v>9656</v>
      </c>
      <c r="I13042" t="s">
        <v>9656</v>
      </c>
      <c r="J13042">
        <v>22.96</v>
      </c>
      <c r="K13042">
        <v>40000000</v>
      </c>
      <c r="L13042" t="s">
        <v>9988</v>
      </c>
    </row>
    <row r="13043" spans="2:12" x14ac:dyDescent="0.55000000000000004">
      <c r="B13043" s="1">
        <v>5.8485012054399999</v>
      </c>
      <c r="C13043" s="1">
        <v>21.709999084500001</v>
      </c>
      <c r="D13043" t="s">
        <v>9657</v>
      </c>
      <c r="I13043" t="s">
        <v>9657</v>
      </c>
      <c r="J13043">
        <v>21.71</v>
      </c>
      <c r="K13043">
        <v>40000000</v>
      </c>
      <c r="L13043" t="s">
        <v>9988</v>
      </c>
    </row>
    <row r="13044" spans="2:12" x14ac:dyDescent="0.55000000000000004">
      <c r="B13044" s="1">
        <v>4.68499517441</v>
      </c>
      <c r="C13044" s="1">
        <v>22.729999542200002</v>
      </c>
      <c r="D13044" t="s">
        <v>9658</v>
      </c>
      <c r="I13044" t="s">
        <v>9658</v>
      </c>
      <c r="J13044">
        <v>22.73</v>
      </c>
      <c r="K13044">
        <v>40000000</v>
      </c>
      <c r="L13044" t="s">
        <v>9988</v>
      </c>
    </row>
    <row r="13045" spans="2:12" x14ac:dyDescent="0.55000000000000004">
      <c r="B13045" s="1">
        <v>2.92481946945</v>
      </c>
      <c r="C13045" s="1">
        <v>20.020000457799998</v>
      </c>
      <c r="D13045" t="s">
        <v>9659</v>
      </c>
      <c r="I13045" t="s">
        <v>9659</v>
      </c>
      <c r="J13045">
        <v>20.02</v>
      </c>
      <c r="K13045">
        <v>40000000</v>
      </c>
      <c r="L13045" t="s">
        <v>9988</v>
      </c>
    </row>
    <row r="13046" spans="2:12" x14ac:dyDescent="0.55000000000000004">
      <c r="B13046" s="1">
        <v>2.4333653449999999</v>
      </c>
      <c r="C13046" s="1">
        <v>19.899999618500001</v>
      </c>
      <c r="D13046" t="s">
        <v>9660</v>
      </c>
      <c r="I13046" t="s">
        <v>9660</v>
      </c>
      <c r="J13046">
        <v>19.899999999999999</v>
      </c>
      <c r="K13046">
        <v>40000000</v>
      </c>
      <c r="L13046" t="s">
        <v>9988</v>
      </c>
    </row>
    <row r="13047" spans="2:12" x14ac:dyDescent="0.55000000000000004">
      <c r="B13047" s="1">
        <v>3.7893190383899999</v>
      </c>
      <c r="C13047" s="1">
        <v>22.590000152599998</v>
      </c>
      <c r="D13047" t="s">
        <v>9661</v>
      </c>
      <c r="I13047" t="s">
        <v>9661</v>
      </c>
      <c r="J13047">
        <v>22.59</v>
      </c>
      <c r="K13047">
        <v>40000000</v>
      </c>
      <c r="L13047" t="s">
        <v>9988</v>
      </c>
    </row>
    <row r="13048" spans="2:12" x14ac:dyDescent="0.55000000000000004">
      <c r="B13048" s="1">
        <v>4.2098002433800001</v>
      </c>
      <c r="C13048" s="1">
        <v>21.600000381499999</v>
      </c>
      <c r="D13048" t="s">
        <v>9662</v>
      </c>
      <c r="I13048" t="s">
        <v>9662</v>
      </c>
      <c r="J13048">
        <v>21.6</v>
      </c>
      <c r="K13048">
        <v>40000000</v>
      </c>
      <c r="L13048" t="s">
        <v>9988</v>
      </c>
    </row>
    <row r="13049" spans="2:12" x14ac:dyDescent="0.55000000000000004">
      <c r="B13049" s="1">
        <v>4.2718610763499996</v>
      </c>
      <c r="C13049" s="1">
        <v>21.350000381499999</v>
      </c>
      <c r="D13049" t="s">
        <v>9663</v>
      </c>
      <c r="I13049" t="s">
        <v>9663</v>
      </c>
      <c r="J13049">
        <v>21.35</v>
      </c>
      <c r="K13049">
        <v>40000000</v>
      </c>
      <c r="L13049" t="s">
        <v>9988</v>
      </c>
    </row>
    <row r="13050" spans="2:12" x14ac:dyDescent="0.55000000000000004">
      <c r="B13050" s="1">
        <v>4.3141999244699996</v>
      </c>
      <c r="C13050" s="1">
        <v>20.8899993896</v>
      </c>
      <c r="D13050" t="s">
        <v>9664</v>
      </c>
      <c r="I13050" t="s">
        <v>9664</v>
      </c>
      <c r="J13050">
        <v>20.89</v>
      </c>
      <c r="K13050">
        <v>40000000</v>
      </c>
      <c r="L13050" t="s">
        <v>9988</v>
      </c>
    </row>
    <row r="13051" spans="2:12" x14ac:dyDescent="0.55000000000000004">
      <c r="B13051" s="1">
        <v>4.3792543411300002</v>
      </c>
      <c r="C13051" s="1">
        <v>20.9300003052</v>
      </c>
      <c r="D13051" t="s">
        <v>9665</v>
      </c>
      <c r="I13051" t="s">
        <v>9665</v>
      </c>
      <c r="J13051">
        <v>20.93</v>
      </c>
      <c r="K13051">
        <v>40000000</v>
      </c>
      <c r="L13051" t="s">
        <v>9988</v>
      </c>
    </row>
    <row r="13052" spans="2:12" x14ac:dyDescent="0.55000000000000004">
      <c r="B13052" s="1">
        <v>4.5043540000900002</v>
      </c>
      <c r="C13052" s="1">
        <v>20.719999313399999</v>
      </c>
      <c r="D13052" t="s">
        <v>9666</v>
      </c>
      <c r="I13052" t="s">
        <v>9666</v>
      </c>
      <c r="J13052">
        <v>20.72</v>
      </c>
      <c r="K13052">
        <v>40000000</v>
      </c>
      <c r="L13052" t="s">
        <v>9988</v>
      </c>
    </row>
    <row r="13053" spans="2:12" x14ac:dyDescent="0.55000000000000004">
      <c r="B13053" s="1">
        <v>4.6045308113100001</v>
      </c>
      <c r="C13053" s="1">
        <v>20.020000457799998</v>
      </c>
      <c r="D13053" t="s">
        <v>9667</v>
      </c>
      <c r="I13053" t="s">
        <v>9667</v>
      </c>
      <c r="J13053">
        <v>20.02</v>
      </c>
      <c r="K13053">
        <v>40000000</v>
      </c>
      <c r="L13053" t="s">
        <v>9988</v>
      </c>
    </row>
    <row r="13054" spans="2:12" x14ac:dyDescent="0.55000000000000004">
      <c r="B13054" s="1">
        <v>4.6516947746300001</v>
      </c>
      <c r="C13054" s="1">
        <v>19.989999771099999</v>
      </c>
      <c r="D13054" t="s">
        <v>9668</v>
      </c>
      <c r="I13054" t="s">
        <v>9668</v>
      </c>
      <c r="J13054">
        <v>19.989999999999998</v>
      </c>
      <c r="K13054">
        <v>40000000</v>
      </c>
      <c r="L13054" t="s">
        <v>9988</v>
      </c>
    </row>
    <row r="13055" spans="2:12" x14ac:dyDescent="0.55000000000000004">
      <c r="B13055" s="1">
        <v>4.7523365020800004</v>
      </c>
      <c r="C13055" s="1">
        <v>21.489999771099999</v>
      </c>
      <c r="D13055" t="s">
        <v>9669</v>
      </c>
      <c r="I13055" t="s">
        <v>9669</v>
      </c>
      <c r="J13055">
        <v>21.49</v>
      </c>
      <c r="K13055">
        <v>40000000</v>
      </c>
      <c r="L13055" t="s">
        <v>9988</v>
      </c>
    </row>
    <row r="13056" spans="2:12" x14ac:dyDescent="0.55000000000000004">
      <c r="B13056" s="1">
        <v>4.5991616249099998</v>
      </c>
      <c r="C13056" s="1">
        <v>21.469999313399999</v>
      </c>
      <c r="D13056" t="s">
        <v>9670</v>
      </c>
      <c r="I13056" t="s">
        <v>9670</v>
      </c>
      <c r="J13056">
        <v>21.47</v>
      </c>
      <c r="K13056">
        <v>40000000</v>
      </c>
      <c r="L13056" t="s">
        <v>9988</v>
      </c>
    </row>
    <row r="13057" spans="2:12" x14ac:dyDescent="0.55000000000000004">
      <c r="B13057" s="1">
        <v>4.4514164924599999</v>
      </c>
      <c r="C13057" s="1">
        <v>21.510000228900001</v>
      </c>
      <c r="D13057" t="s">
        <v>9671</v>
      </c>
      <c r="I13057" t="s">
        <v>9671</v>
      </c>
      <c r="J13057">
        <v>21.51</v>
      </c>
      <c r="K13057">
        <v>40000000</v>
      </c>
      <c r="L13057" t="s">
        <v>9988</v>
      </c>
    </row>
    <row r="13058" spans="2:12" x14ac:dyDescent="0.55000000000000004">
      <c r="B13058" s="1">
        <v>4.3661971092199998</v>
      </c>
      <c r="C13058" s="1">
        <v>21.620000839199999</v>
      </c>
      <c r="D13058" t="s">
        <v>9672</v>
      </c>
      <c r="I13058" t="s">
        <v>9672</v>
      </c>
      <c r="J13058">
        <v>21.62</v>
      </c>
      <c r="K13058">
        <v>40000000</v>
      </c>
      <c r="L13058" t="s">
        <v>9988</v>
      </c>
    </row>
    <row r="13059" spans="2:12" x14ac:dyDescent="0.55000000000000004">
      <c r="B13059" s="1">
        <v>4.3472614288300004</v>
      </c>
      <c r="C13059" s="1">
        <v>21.879999160800001</v>
      </c>
      <c r="D13059" t="s">
        <v>9673</v>
      </c>
      <c r="I13059" t="s">
        <v>9673</v>
      </c>
      <c r="J13059">
        <v>21.88</v>
      </c>
      <c r="K13059">
        <v>40000000</v>
      </c>
      <c r="L13059" t="s">
        <v>9988</v>
      </c>
    </row>
    <row r="13060" spans="2:12" x14ac:dyDescent="0.55000000000000004">
      <c r="B13060" s="1">
        <v>4.3819661140399999</v>
      </c>
      <c r="C13060" s="1">
        <v>21.530000686600001</v>
      </c>
      <c r="D13060" t="s">
        <v>9674</v>
      </c>
      <c r="I13060" t="s">
        <v>9674</v>
      </c>
      <c r="J13060">
        <v>21.53</v>
      </c>
      <c r="K13060">
        <v>40000000</v>
      </c>
      <c r="L13060" t="s">
        <v>9988</v>
      </c>
    </row>
    <row r="13061" spans="2:12" x14ac:dyDescent="0.55000000000000004">
      <c r="B13061" s="1">
        <v>4.4364585876499998</v>
      </c>
      <c r="C13061" s="1">
        <v>23.3899993896</v>
      </c>
      <c r="D13061" t="s">
        <v>9675</v>
      </c>
      <c r="I13061" t="s">
        <v>9675</v>
      </c>
      <c r="J13061">
        <v>23.39</v>
      </c>
      <c r="K13061">
        <v>40000000</v>
      </c>
      <c r="L13061" t="s">
        <v>9988</v>
      </c>
    </row>
    <row r="13062" spans="2:12" x14ac:dyDescent="0.55000000000000004">
      <c r="B13062" s="1">
        <v>6.7715878486600003</v>
      </c>
      <c r="C13062" s="1">
        <v>23.2000007629</v>
      </c>
      <c r="D13062" t="s">
        <v>9676</v>
      </c>
      <c r="I13062" t="s">
        <v>9676</v>
      </c>
      <c r="J13062">
        <v>23.2</v>
      </c>
      <c r="K13062">
        <v>40000000</v>
      </c>
      <c r="L13062" t="s">
        <v>9988</v>
      </c>
    </row>
    <row r="13063" spans="2:12" x14ac:dyDescent="0.55000000000000004">
      <c r="B13063" s="1">
        <v>12.171513557400001</v>
      </c>
      <c r="C13063" s="1">
        <v>24.659999847400002</v>
      </c>
      <c r="D13063" t="s">
        <v>9677</v>
      </c>
      <c r="I13063" t="s">
        <v>9677</v>
      </c>
      <c r="J13063">
        <v>24.66</v>
      </c>
      <c r="K13063">
        <v>40000000</v>
      </c>
      <c r="L13063" t="s">
        <v>9988</v>
      </c>
    </row>
    <row r="13064" spans="2:12" x14ac:dyDescent="0.55000000000000004">
      <c r="B13064" s="1">
        <v>6.7061715126000001</v>
      </c>
      <c r="C13064" s="1">
        <v>24.559999465899999</v>
      </c>
      <c r="D13064" t="s">
        <v>9678</v>
      </c>
      <c r="I13064" t="s">
        <v>9678</v>
      </c>
      <c r="J13064">
        <v>24.56</v>
      </c>
      <c r="K13064">
        <v>40000000</v>
      </c>
      <c r="L13064" t="s">
        <v>9988</v>
      </c>
    </row>
    <row r="13065" spans="2:12" x14ac:dyDescent="0.55000000000000004">
      <c r="B13065" s="1">
        <v>3.5761368274700001</v>
      </c>
      <c r="C13065" s="1">
        <v>24.149999618500001</v>
      </c>
      <c r="D13065" t="s">
        <v>9679</v>
      </c>
      <c r="I13065" t="s">
        <v>9679</v>
      </c>
      <c r="J13065">
        <v>24.15</v>
      </c>
      <c r="K13065">
        <v>40000000</v>
      </c>
      <c r="L13065" t="s">
        <v>9988</v>
      </c>
    </row>
    <row r="13066" spans="2:12" x14ac:dyDescent="0.55000000000000004">
      <c r="B13066" s="1">
        <v>1.3330153226899999</v>
      </c>
      <c r="C13066" s="1">
        <v>23.399999618500001</v>
      </c>
      <c r="D13066" t="s">
        <v>9680</v>
      </c>
      <c r="I13066" t="s">
        <v>9680</v>
      </c>
      <c r="J13066">
        <v>23.4</v>
      </c>
      <c r="K13066">
        <v>40000000</v>
      </c>
      <c r="L13066" t="s">
        <v>9988</v>
      </c>
    </row>
    <row r="13067" spans="2:12" x14ac:dyDescent="0.55000000000000004">
      <c r="B13067" s="1">
        <v>7.2520442009000003</v>
      </c>
      <c r="C13067" s="1">
        <v>23.219999313399999</v>
      </c>
      <c r="D13067" t="s">
        <v>9681</v>
      </c>
      <c r="I13067" t="s">
        <v>9681</v>
      </c>
      <c r="J13067">
        <v>23.22</v>
      </c>
      <c r="K13067">
        <v>40000000</v>
      </c>
      <c r="L13067" t="s">
        <v>9988</v>
      </c>
    </row>
    <row r="13068" spans="2:12" x14ac:dyDescent="0.55000000000000004">
      <c r="B13068" s="1">
        <v>10.701077461200001</v>
      </c>
      <c r="C13068" s="1">
        <v>22.9300003052</v>
      </c>
      <c r="D13068" t="s">
        <v>9682</v>
      </c>
      <c r="I13068" t="s">
        <v>9682</v>
      </c>
      <c r="J13068">
        <v>22.93</v>
      </c>
      <c r="K13068">
        <v>40000000</v>
      </c>
      <c r="L13068" t="s">
        <v>9988</v>
      </c>
    </row>
    <row r="13069" spans="2:12" x14ac:dyDescent="0.55000000000000004">
      <c r="B13069" s="1">
        <v>11.491127967800001</v>
      </c>
      <c r="C13069" s="1">
        <v>22.829999923700001</v>
      </c>
      <c r="D13069" t="s">
        <v>9683</v>
      </c>
      <c r="I13069" t="s">
        <v>9683</v>
      </c>
      <c r="J13069">
        <v>22.83</v>
      </c>
      <c r="K13069">
        <v>40000000</v>
      </c>
      <c r="L13069" t="s">
        <v>9988</v>
      </c>
    </row>
    <row r="13070" spans="2:12" x14ac:dyDescent="0.55000000000000004">
      <c r="B13070" s="1">
        <v>12.060192108200001</v>
      </c>
      <c r="C13070" s="1">
        <v>22.780000686600001</v>
      </c>
      <c r="D13070" t="s">
        <v>9684</v>
      </c>
      <c r="I13070" t="s">
        <v>9684</v>
      </c>
      <c r="J13070">
        <v>22.78</v>
      </c>
      <c r="K13070">
        <v>40000000</v>
      </c>
      <c r="L13070" t="s">
        <v>9988</v>
      </c>
    </row>
    <row r="13071" spans="2:12" x14ac:dyDescent="0.55000000000000004">
      <c r="B13071" s="1">
        <v>12.626838684100001</v>
      </c>
      <c r="C13071" s="1">
        <v>22.489999771099999</v>
      </c>
      <c r="D13071" t="s">
        <v>9685</v>
      </c>
      <c r="I13071" t="s">
        <v>9685</v>
      </c>
      <c r="J13071">
        <v>22.49</v>
      </c>
      <c r="K13071">
        <v>40000000</v>
      </c>
      <c r="L13071" t="s">
        <v>9988</v>
      </c>
    </row>
    <row r="13072" spans="2:12" x14ac:dyDescent="0.55000000000000004">
      <c r="B13072" s="1">
        <v>12.681868553199999</v>
      </c>
      <c r="C13072" s="1">
        <v>22.719999313399999</v>
      </c>
      <c r="D13072" t="s">
        <v>9686</v>
      </c>
      <c r="I13072" t="s">
        <v>9686</v>
      </c>
      <c r="J13072">
        <v>22.72</v>
      </c>
      <c r="K13072">
        <v>40000000</v>
      </c>
      <c r="L13072" t="s">
        <v>9988</v>
      </c>
    </row>
    <row r="13073" spans="2:12" x14ac:dyDescent="0.55000000000000004">
      <c r="B13073" s="1">
        <v>12.804090499899999</v>
      </c>
      <c r="C13073" s="1">
        <v>22.729999542200002</v>
      </c>
      <c r="D13073" t="s">
        <v>9687</v>
      </c>
      <c r="I13073" t="s">
        <v>9687</v>
      </c>
      <c r="J13073">
        <v>22.73</v>
      </c>
      <c r="K13073">
        <v>40000000</v>
      </c>
      <c r="L13073" t="s">
        <v>9988</v>
      </c>
    </row>
    <row r="13074" spans="2:12" x14ac:dyDescent="0.55000000000000004">
      <c r="B13074" s="1">
        <v>13.946764946</v>
      </c>
      <c r="C13074" s="1">
        <v>22.760000228900001</v>
      </c>
      <c r="D13074" t="s">
        <v>9688</v>
      </c>
      <c r="I13074" t="s">
        <v>9688</v>
      </c>
      <c r="J13074">
        <v>22.76</v>
      </c>
      <c r="K13074">
        <v>40000000</v>
      </c>
      <c r="L13074" t="s">
        <v>9988</v>
      </c>
    </row>
    <row r="13075" spans="2:12" x14ac:dyDescent="0.55000000000000004">
      <c r="B13075" s="1">
        <v>15.5751638412</v>
      </c>
      <c r="C13075" s="1">
        <v>23.079999923700001</v>
      </c>
      <c r="D13075" t="s">
        <v>9689</v>
      </c>
      <c r="I13075" t="s">
        <v>9689</v>
      </c>
      <c r="J13075">
        <v>23.08</v>
      </c>
      <c r="K13075">
        <v>40000000</v>
      </c>
      <c r="L13075" t="s">
        <v>9988</v>
      </c>
    </row>
    <row r="13076" spans="2:12" x14ac:dyDescent="0.55000000000000004">
      <c r="B13076" s="1">
        <v>18.7472057343</v>
      </c>
      <c r="C13076" s="1">
        <v>24.579999923700001</v>
      </c>
      <c r="D13076" t="s">
        <v>9690</v>
      </c>
      <c r="I13076" t="s">
        <v>9690</v>
      </c>
      <c r="J13076">
        <v>24.58</v>
      </c>
      <c r="K13076">
        <v>40000000</v>
      </c>
      <c r="L13076" t="s">
        <v>9988</v>
      </c>
    </row>
    <row r="13077" spans="2:12" x14ac:dyDescent="0.55000000000000004">
      <c r="B13077" s="1">
        <v>20.4215831757</v>
      </c>
      <c r="C13077" s="1">
        <v>24.899999618500001</v>
      </c>
      <c r="D13077" t="s">
        <v>9691</v>
      </c>
      <c r="I13077" t="s">
        <v>9691</v>
      </c>
      <c r="J13077">
        <v>24.9</v>
      </c>
      <c r="K13077">
        <v>40000000</v>
      </c>
      <c r="L13077" t="s">
        <v>9988</v>
      </c>
    </row>
    <row r="13078" spans="2:12" x14ac:dyDescent="0.55000000000000004">
      <c r="B13078" s="1">
        <v>20.909675598100002</v>
      </c>
      <c r="C13078" s="1">
        <v>25.020000457799998</v>
      </c>
      <c r="D13078" t="s">
        <v>9692</v>
      </c>
      <c r="I13078" t="s">
        <v>9692</v>
      </c>
      <c r="J13078">
        <v>25.02</v>
      </c>
      <c r="K13078">
        <v>40000000</v>
      </c>
      <c r="L13078" t="s">
        <v>9988</v>
      </c>
    </row>
    <row r="13079" spans="2:12" x14ac:dyDescent="0.55000000000000004">
      <c r="B13079" s="1">
        <v>23.5830078125</v>
      </c>
      <c r="C13079" s="1">
        <v>25.239999771099999</v>
      </c>
      <c r="D13079" t="s">
        <v>9693</v>
      </c>
      <c r="I13079" t="s">
        <v>9693</v>
      </c>
      <c r="J13079">
        <v>25.24</v>
      </c>
      <c r="K13079">
        <v>40000000</v>
      </c>
      <c r="L13079" t="s">
        <v>9988</v>
      </c>
    </row>
    <row r="13080" spans="2:12" x14ac:dyDescent="0.55000000000000004">
      <c r="B13080" s="1">
        <v>25.581981658899998</v>
      </c>
      <c r="C13080" s="1">
        <v>25.129999160800001</v>
      </c>
      <c r="D13080" t="s">
        <v>9694</v>
      </c>
      <c r="I13080" t="s">
        <v>9694</v>
      </c>
      <c r="J13080">
        <v>25.13</v>
      </c>
      <c r="K13080">
        <v>40000000</v>
      </c>
      <c r="L13080" t="s">
        <v>9988</v>
      </c>
    </row>
    <row r="13081" spans="2:12" x14ac:dyDescent="0.55000000000000004">
      <c r="B13081" s="1">
        <v>26.4909572601</v>
      </c>
      <c r="C13081" s="1">
        <v>25.0699996948</v>
      </c>
      <c r="D13081" t="s">
        <v>9695</v>
      </c>
      <c r="I13081" t="s">
        <v>9695</v>
      </c>
      <c r="J13081">
        <v>25.07</v>
      </c>
      <c r="K13081">
        <v>40000000</v>
      </c>
      <c r="L13081" t="s">
        <v>9988</v>
      </c>
    </row>
    <row r="13082" spans="2:12" x14ac:dyDescent="0.55000000000000004">
      <c r="B13082" s="1">
        <v>26.702707290599999</v>
      </c>
      <c r="C13082" s="1">
        <v>24.8600006104</v>
      </c>
      <c r="D13082" t="s">
        <v>9696</v>
      </c>
      <c r="I13082" t="s">
        <v>9696</v>
      </c>
      <c r="J13082">
        <v>24.86</v>
      </c>
      <c r="K13082">
        <v>40000000</v>
      </c>
      <c r="L13082" t="s">
        <v>9988</v>
      </c>
    </row>
    <row r="13083" spans="2:12" x14ac:dyDescent="0.55000000000000004">
      <c r="B13083" s="1">
        <v>26.849731445300002</v>
      </c>
      <c r="C13083" s="1">
        <v>24.75</v>
      </c>
      <c r="D13083" t="s">
        <v>9697</v>
      </c>
      <c r="I13083" t="s">
        <v>9697</v>
      </c>
      <c r="J13083">
        <v>24.75</v>
      </c>
      <c r="K13083">
        <v>40000000</v>
      </c>
      <c r="L13083" t="s">
        <v>9988</v>
      </c>
    </row>
    <row r="13084" spans="2:12" x14ac:dyDescent="0.55000000000000004">
      <c r="B13084" s="1">
        <v>26.748786926299999</v>
      </c>
      <c r="C13084" s="1">
        <v>24.239999771099999</v>
      </c>
      <c r="D13084" t="s">
        <v>9698</v>
      </c>
      <c r="I13084" t="s">
        <v>9698</v>
      </c>
      <c r="J13084">
        <v>24.24</v>
      </c>
      <c r="K13084">
        <v>40000000</v>
      </c>
      <c r="L13084" t="s">
        <v>9988</v>
      </c>
    </row>
    <row r="13085" spans="2:12" x14ac:dyDescent="0.55000000000000004">
      <c r="B13085" s="1">
        <v>26.7398490906</v>
      </c>
      <c r="C13085" s="1">
        <v>23.709999084500001</v>
      </c>
      <c r="D13085" t="s">
        <v>9699</v>
      </c>
      <c r="I13085" t="s">
        <v>9699</v>
      </c>
      <c r="J13085">
        <v>23.71</v>
      </c>
      <c r="K13085">
        <v>40000000</v>
      </c>
      <c r="L13085" t="s">
        <v>9988</v>
      </c>
    </row>
    <row r="13086" spans="2:12" x14ac:dyDescent="0.55000000000000004">
      <c r="B13086" s="1">
        <v>26.715202331499999</v>
      </c>
      <c r="C13086" s="1">
        <v>23.219999313399999</v>
      </c>
      <c r="D13086" t="s">
        <v>9700</v>
      </c>
      <c r="I13086" t="s">
        <v>9700</v>
      </c>
      <c r="J13086">
        <v>23.22</v>
      </c>
      <c r="K13086">
        <v>40000000</v>
      </c>
      <c r="L13086" t="s">
        <v>9988</v>
      </c>
    </row>
    <row r="13087" spans="2:12" x14ac:dyDescent="0.55000000000000004">
      <c r="B13087" s="1">
        <v>26.904010772700001</v>
      </c>
      <c r="C13087" s="1">
        <v>23.190000534100001</v>
      </c>
      <c r="D13087" t="s">
        <v>9701</v>
      </c>
      <c r="I13087" t="s">
        <v>9701</v>
      </c>
      <c r="J13087">
        <v>23.19</v>
      </c>
      <c r="K13087">
        <v>40000000</v>
      </c>
      <c r="L13087" t="s">
        <v>9988</v>
      </c>
    </row>
    <row r="13088" spans="2:12" x14ac:dyDescent="0.55000000000000004">
      <c r="B13088" s="1">
        <v>27.3444232941</v>
      </c>
      <c r="C13088" s="1">
        <v>24.25</v>
      </c>
      <c r="D13088" t="s">
        <v>9702</v>
      </c>
      <c r="I13088" t="s">
        <v>9702</v>
      </c>
      <c r="J13088">
        <v>24.25</v>
      </c>
      <c r="K13088">
        <v>40000000</v>
      </c>
      <c r="L13088" t="s">
        <v>9988</v>
      </c>
    </row>
    <row r="13089" spans="2:12" x14ac:dyDescent="0.55000000000000004">
      <c r="B13089" s="1">
        <v>27.522800445600001</v>
      </c>
      <c r="C13089" s="1">
        <v>24.350000381499999</v>
      </c>
      <c r="D13089" t="s">
        <v>9703</v>
      </c>
      <c r="I13089" t="s">
        <v>9703</v>
      </c>
      <c r="J13089">
        <v>24.35</v>
      </c>
      <c r="K13089">
        <v>40000000</v>
      </c>
      <c r="L13089" t="s">
        <v>9988</v>
      </c>
    </row>
    <row r="13090" spans="2:12" x14ac:dyDescent="0.55000000000000004">
      <c r="B13090" s="1">
        <v>28.502559661900001</v>
      </c>
      <c r="C13090" s="1">
        <v>24.659999847400002</v>
      </c>
      <c r="D13090" t="s">
        <v>9704</v>
      </c>
      <c r="I13090" t="s">
        <v>9704</v>
      </c>
      <c r="J13090">
        <v>24.66</v>
      </c>
      <c r="K13090">
        <v>40000000</v>
      </c>
      <c r="L13090" t="s">
        <v>9988</v>
      </c>
    </row>
    <row r="13091" spans="2:12" x14ac:dyDescent="0.55000000000000004">
      <c r="B13091" s="1">
        <v>29.512964248700001</v>
      </c>
      <c r="C13091" s="1">
        <v>24.729999542200002</v>
      </c>
      <c r="D13091" t="s">
        <v>9705</v>
      </c>
      <c r="I13091" t="s">
        <v>9705</v>
      </c>
      <c r="J13091">
        <v>24.73</v>
      </c>
      <c r="K13091">
        <v>40000000</v>
      </c>
      <c r="L13091" t="s">
        <v>9988</v>
      </c>
    </row>
    <row r="13092" spans="2:12" x14ac:dyDescent="0.55000000000000004">
      <c r="B13092" s="1">
        <v>30.201959609999999</v>
      </c>
      <c r="C13092" s="1">
        <v>24.659999847400002</v>
      </c>
      <c r="D13092" t="s">
        <v>9706</v>
      </c>
      <c r="I13092" t="s">
        <v>9706</v>
      </c>
      <c r="J13092">
        <v>24.66</v>
      </c>
      <c r="K13092">
        <v>40000000</v>
      </c>
      <c r="L13092" t="s">
        <v>9988</v>
      </c>
    </row>
    <row r="13093" spans="2:12" x14ac:dyDescent="0.55000000000000004">
      <c r="B13093" s="1">
        <v>30.6558990479</v>
      </c>
      <c r="C13093" s="1">
        <v>24.649999618500001</v>
      </c>
      <c r="D13093" t="s">
        <v>9707</v>
      </c>
      <c r="I13093" t="s">
        <v>9707</v>
      </c>
      <c r="J13093">
        <v>24.65</v>
      </c>
      <c r="K13093">
        <v>40000000</v>
      </c>
      <c r="L13093" t="s">
        <v>9988</v>
      </c>
    </row>
    <row r="13094" spans="2:12" x14ac:dyDescent="0.55000000000000004">
      <c r="B13094" s="1">
        <v>30.5777645111</v>
      </c>
      <c r="C13094" s="1">
        <v>24.5</v>
      </c>
      <c r="D13094" t="s">
        <v>9708</v>
      </c>
      <c r="I13094" t="s">
        <v>9708</v>
      </c>
      <c r="J13094">
        <v>24.5</v>
      </c>
      <c r="K13094">
        <v>40000000</v>
      </c>
      <c r="L13094" t="s">
        <v>9988</v>
      </c>
    </row>
    <row r="13095" spans="2:12" x14ac:dyDescent="0.55000000000000004">
      <c r="B13095" s="1">
        <v>30.3898143768</v>
      </c>
      <c r="C13095" s="1">
        <v>23.850000381499999</v>
      </c>
      <c r="D13095" t="s">
        <v>9709</v>
      </c>
      <c r="I13095" t="s">
        <v>9709</v>
      </c>
      <c r="J13095">
        <v>23.85</v>
      </c>
      <c r="K13095">
        <v>40000000</v>
      </c>
      <c r="L13095" t="s">
        <v>9988</v>
      </c>
    </row>
    <row r="13096" spans="2:12" x14ac:dyDescent="0.55000000000000004">
      <c r="B13096" s="1">
        <v>30.026008606000001</v>
      </c>
      <c r="C13096" s="1">
        <v>23.2000007629</v>
      </c>
      <c r="D13096" t="s">
        <v>9710</v>
      </c>
      <c r="I13096" t="s">
        <v>9710</v>
      </c>
      <c r="J13096">
        <v>23.2</v>
      </c>
      <c r="K13096">
        <v>40000000</v>
      </c>
      <c r="L13096" t="s">
        <v>9988</v>
      </c>
    </row>
    <row r="13097" spans="2:12" x14ac:dyDescent="0.55000000000000004">
      <c r="B13097" s="1">
        <v>29.781814575199999</v>
      </c>
      <c r="C13097" s="1">
        <v>22.9500007629</v>
      </c>
      <c r="D13097" t="s">
        <v>9711</v>
      </c>
      <c r="I13097" t="s">
        <v>9711</v>
      </c>
      <c r="J13097">
        <v>22.95</v>
      </c>
      <c r="K13097">
        <v>40000000</v>
      </c>
      <c r="L13097" t="s">
        <v>9988</v>
      </c>
    </row>
    <row r="13098" spans="2:12" x14ac:dyDescent="0.55000000000000004">
      <c r="B13098" s="1">
        <v>29.698348999</v>
      </c>
      <c r="C13098" s="1">
        <v>22.840000152599998</v>
      </c>
      <c r="D13098" t="s">
        <v>9712</v>
      </c>
      <c r="I13098" t="s">
        <v>9712</v>
      </c>
      <c r="J13098">
        <v>22.84</v>
      </c>
      <c r="K13098">
        <v>40000000</v>
      </c>
      <c r="L13098" t="s">
        <v>9988</v>
      </c>
    </row>
    <row r="13099" spans="2:12" x14ac:dyDescent="0.55000000000000004">
      <c r="B13099" s="1">
        <v>29.821298599199999</v>
      </c>
      <c r="C13099" s="1">
        <v>22.75</v>
      </c>
      <c r="D13099" t="s">
        <v>9713</v>
      </c>
      <c r="I13099" t="s">
        <v>9713</v>
      </c>
      <c r="J13099">
        <v>22.75</v>
      </c>
      <c r="K13099">
        <v>40000000</v>
      </c>
      <c r="L13099" t="s">
        <v>9988</v>
      </c>
    </row>
    <row r="13100" spans="2:12" x14ac:dyDescent="0.55000000000000004">
      <c r="B13100" s="1">
        <v>29.197677612300001</v>
      </c>
      <c r="C13100" s="1">
        <v>22.709999084500001</v>
      </c>
      <c r="D13100" t="s">
        <v>9714</v>
      </c>
      <c r="I13100" t="s">
        <v>9714</v>
      </c>
      <c r="J13100">
        <v>22.71</v>
      </c>
      <c r="K13100">
        <v>40000000</v>
      </c>
      <c r="L13100" t="s">
        <v>9988</v>
      </c>
    </row>
    <row r="13101" spans="2:12" x14ac:dyDescent="0.55000000000000004">
      <c r="B13101" s="1">
        <v>29.088331222499999</v>
      </c>
      <c r="C13101" s="1">
        <v>22.670000076299999</v>
      </c>
      <c r="D13101" t="s">
        <v>9715</v>
      </c>
      <c r="I13101" t="s">
        <v>9715</v>
      </c>
      <c r="J13101">
        <v>22.67</v>
      </c>
      <c r="K13101">
        <v>40000000</v>
      </c>
      <c r="L13101" t="s">
        <v>9988</v>
      </c>
    </row>
    <row r="13102" spans="2:12" x14ac:dyDescent="0.55000000000000004">
      <c r="B13102" s="1">
        <v>28.8350200653</v>
      </c>
      <c r="C13102" s="1">
        <v>22.7000007629</v>
      </c>
      <c r="D13102" t="s">
        <v>9716</v>
      </c>
      <c r="I13102" t="s">
        <v>9716</v>
      </c>
      <c r="J13102">
        <v>22.7</v>
      </c>
      <c r="K13102">
        <v>40000000</v>
      </c>
      <c r="L13102" t="s">
        <v>9988</v>
      </c>
    </row>
    <row r="13103" spans="2:12" x14ac:dyDescent="0.55000000000000004">
      <c r="B13103" s="1">
        <v>28.754472732499998</v>
      </c>
      <c r="C13103" s="1">
        <v>22.7000007629</v>
      </c>
      <c r="D13103" t="s">
        <v>9717</v>
      </c>
      <c r="I13103" t="s">
        <v>9717</v>
      </c>
      <c r="J13103">
        <v>22.7</v>
      </c>
      <c r="K13103">
        <v>40000000</v>
      </c>
      <c r="L13103" t="s">
        <v>9988</v>
      </c>
    </row>
    <row r="13104" spans="2:12" x14ac:dyDescent="0.55000000000000004">
      <c r="B13104" s="1">
        <v>28.6796035767</v>
      </c>
      <c r="C13104" s="1">
        <v>22.709999084500001</v>
      </c>
      <c r="D13104" t="s">
        <v>9718</v>
      </c>
      <c r="I13104" t="s">
        <v>9718</v>
      </c>
      <c r="J13104">
        <v>22.71</v>
      </c>
      <c r="K13104">
        <v>40000000</v>
      </c>
      <c r="L13104" t="s">
        <v>9988</v>
      </c>
    </row>
    <row r="13105" spans="2:12" x14ac:dyDescent="0.55000000000000004">
      <c r="B13105" s="1">
        <v>28.602701187099999</v>
      </c>
      <c r="C13105" s="1">
        <v>22.739999771099999</v>
      </c>
      <c r="D13105" t="s">
        <v>9719</v>
      </c>
      <c r="I13105" t="s">
        <v>9719</v>
      </c>
      <c r="J13105">
        <v>22.74</v>
      </c>
      <c r="K13105">
        <v>40000000</v>
      </c>
      <c r="L13105" t="s">
        <v>9988</v>
      </c>
    </row>
    <row r="13106" spans="2:12" x14ac:dyDescent="0.55000000000000004">
      <c r="B13106" s="1">
        <v>28.5261135101</v>
      </c>
      <c r="C13106" s="1">
        <v>22.7000007629</v>
      </c>
      <c r="D13106" t="s">
        <v>9720</v>
      </c>
      <c r="I13106" t="s">
        <v>9720</v>
      </c>
      <c r="J13106">
        <v>22.7</v>
      </c>
      <c r="K13106">
        <v>40000000</v>
      </c>
      <c r="L13106" t="s">
        <v>9988</v>
      </c>
    </row>
    <row r="13107" spans="2:12" x14ac:dyDescent="0.55000000000000004">
      <c r="B13107" s="1">
        <v>28.3141288757</v>
      </c>
      <c r="C13107" s="1">
        <v>22.729999542200002</v>
      </c>
      <c r="D13107" t="s">
        <v>9721</v>
      </c>
      <c r="I13107" t="s">
        <v>9721</v>
      </c>
      <c r="J13107">
        <v>22.73</v>
      </c>
      <c r="K13107">
        <v>40000000</v>
      </c>
      <c r="L13107" t="s">
        <v>9988</v>
      </c>
    </row>
    <row r="13108" spans="2:12" x14ac:dyDescent="0.55000000000000004">
      <c r="B13108" s="1">
        <v>28.0569210052</v>
      </c>
      <c r="C13108" s="1">
        <v>22.75</v>
      </c>
      <c r="D13108" t="s">
        <v>9722</v>
      </c>
      <c r="I13108" t="s">
        <v>9722</v>
      </c>
      <c r="J13108">
        <v>22.75</v>
      </c>
      <c r="K13108">
        <v>40000000</v>
      </c>
      <c r="L13108" t="s">
        <v>9988</v>
      </c>
    </row>
    <row r="13109" spans="2:12" x14ac:dyDescent="0.55000000000000004">
      <c r="B13109" s="1">
        <v>27.766611099199999</v>
      </c>
      <c r="C13109" s="1">
        <v>22.899999618500001</v>
      </c>
      <c r="D13109" t="s">
        <v>9723</v>
      </c>
      <c r="I13109" t="s">
        <v>9723</v>
      </c>
      <c r="J13109">
        <v>22.9</v>
      </c>
      <c r="K13109">
        <v>40000000</v>
      </c>
      <c r="L13109" t="s">
        <v>9988</v>
      </c>
    </row>
    <row r="13110" spans="2:12" x14ac:dyDescent="0.55000000000000004">
      <c r="B13110" s="1">
        <v>27.3872642517</v>
      </c>
      <c r="C13110" s="1">
        <v>24.75</v>
      </c>
      <c r="D13110" t="s">
        <v>9724</v>
      </c>
      <c r="I13110" t="s">
        <v>9724</v>
      </c>
      <c r="J13110">
        <v>24.75</v>
      </c>
      <c r="K13110">
        <v>40000000</v>
      </c>
      <c r="L13110" t="s">
        <v>9988</v>
      </c>
    </row>
    <row r="13111" spans="2:12" x14ac:dyDescent="0.55000000000000004">
      <c r="B13111" s="1">
        <v>27.472370147700001</v>
      </c>
      <c r="C13111" s="1">
        <v>25.1100006104</v>
      </c>
      <c r="D13111" t="s">
        <v>9725</v>
      </c>
      <c r="I13111" t="s">
        <v>9725</v>
      </c>
      <c r="J13111">
        <v>25.11</v>
      </c>
      <c r="K13111">
        <v>40000000</v>
      </c>
      <c r="L13111" t="s">
        <v>9988</v>
      </c>
    </row>
    <row r="13112" spans="2:12" x14ac:dyDescent="0.55000000000000004">
      <c r="B13112" s="1">
        <v>27.610404968299999</v>
      </c>
      <c r="C13112" s="1">
        <v>25.309999465899999</v>
      </c>
      <c r="D13112" t="s">
        <v>9726</v>
      </c>
      <c r="I13112" t="s">
        <v>9726</v>
      </c>
      <c r="J13112">
        <v>25.31</v>
      </c>
      <c r="K13112">
        <v>40000000</v>
      </c>
      <c r="L13112" t="s">
        <v>9988</v>
      </c>
    </row>
    <row r="13113" spans="2:12" x14ac:dyDescent="0.55000000000000004">
      <c r="B13113" s="1">
        <v>27.731147766100001</v>
      </c>
      <c r="C13113" s="1">
        <v>25.209999084500001</v>
      </c>
      <c r="D13113" t="s">
        <v>9727</v>
      </c>
      <c r="I13113" t="s">
        <v>9727</v>
      </c>
      <c r="J13113">
        <v>25.21</v>
      </c>
      <c r="K13113">
        <v>40000000</v>
      </c>
      <c r="L13113" t="s">
        <v>9988</v>
      </c>
    </row>
    <row r="13114" spans="2:12" x14ac:dyDescent="0.55000000000000004">
      <c r="B13114" s="1">
        <v>27.419635772700001</v>
      </c>
      <c r="C13114" s="1">
        <v>24.989999771099999</v>
      </c>
      <c r="D13114" t="s">
        <v>9728</v>
      </c>
      <c r="I13114" t="s">
        <v>9728</v>
      </c>
      <c r="J13114">
        <v>24.99</v>
      </c>
      <c r="K13114">
        <v>40000000</v>
      </c>
      <c r="L13114" t="s">
        <v>9988</v>
      </c>
    </row>
    <row r="13115" spans="2:12" x14ac:dyDescent="0.55000000000000004">
      <c r="B13115" s="1">
        <v>26.824371337900001</v>
      </c>
      <c r="C13115" s="1">
        <v>24.920000076299999</v>
      </c>
      <c r="D13115" t="s">
        <v>9729</v>
      </c>
      <c r="I13115" t="s">
        <v>9729</v>
      </c>
      <c r="J13115">
        <v>24.92</v>
      </c>
      <c r="K13115">
        <v>40000000</v>
      </c>
      <c r="L13115" t="s">
        <v>9988</v>
      </c>
    </row>
    <row r="13116" spans="2:12" x14ac:dyDescent="0.55000000000000004">
      <c r="B13116" s="1">
        <v>25.879741668699999</v>
      </c>
      <c r="C13116" s="1">
        <v>24.729999542200002</v>
      </c>
      <c r="D13116" t="s">
        <v>9730</v>
      </c>
      <c r="I13116" t="s">
        <v>9730</v>
      </c>
      <c r="J13116">
        <v>24.73</v>
      </c>
      <c r="K13116">
        <v>40000000</v>
      </c>
      <c r="L13116" t="s">
        <v>9988</v>
      </c>
    </row>
    <row r="13117" spans="2:12" x14ac:dyDescent="0.55000000000000004">
      <c r="B13117" s="1">
        <v>26.5104045868</v>
      </c>
      <c r="C13117" s="1">
        <v>24.620000839199999</v>
      </c>
      <c r="D13117" t="s">
        <v>9731</v>
      </c>
      <c r="I13117" t="s">
        <v>9731</v>
      </c>
      <c r="J13117">
        <v>24.62</v>
      </c>
      <c r="K13117">
        <v>40000000</v>
      </c>
      <c r="L13117" t="s">
        <v>9988</v>
      </c>
    </row>
    <row r="13118" spans="2:12" x14ac:dyDescent="0.55000000000000004">
      <c r="B13118" s="1">
        <v>26.9709587097</v>
      </c>
      <c r="C13118" s="1">
        <v>24.5699996948</v>
      </c>
      <c r="D13118" t="s">
        <v>9732</v>
      </c>
      <c r="I13118" t="s">
        <v>9732</v>
      </c>
      <c r="J13118">
        <v>24.57</v>
      </c>
      <c r="K13118">
        <v>40000000</v>
      </c>
      <c r="L13118" t="s">
        <v>9988</v>
      </c>
    </row>
    <row r="13119" spans="2:12" x14ac:dyDescent="0.55000000000000004">
      <c r="B13119" s="1">
        <v>27.2704353333</v>
      </c>
      <c r="C13119" s="1">
        <v>24.590000152599998</v>
      </c>
      <c r="D13119" t="s">
        <v>9733</v>
      </c>
      <c r="I13119" t="s">
        <v>9733</v>
      </c>
      <c r="J13119">
        <v>24.59</v>
      </c>
      <c r="K13119">
        <v>40000000</v>
      </c>
      <c r="L13119" t="s">
        <v>9988</v>
      </c>
    </row>
    <row r="13120" spans="2:12" hidden="1" x14ac:dyDescent="0.55000000000000004">
      <c r="B13120" s="1">
        <v>27.492273330700002</v>
      </c>
      <c r="C13120" s="1">
        <v>24.5499992371</v>
      </c>
      <c r="D13120" t="s">
        <v>9734</v>
      </c>
      <c r="I13120" t="s">
        <v>9734</v>
      </c>
      <c r="J13120">
        <v>24.55</v>
      </c>
      <c r="K13120">
        <v>0</v>
      </c>
      <c r="L13120" t="s">
        <v>9988</v>
      </c>
    </row>
    <row r="13121" spans="2:12" hidden="1" x14ac:dyDescent="0.55000000000000004">
      <c r="B13121" s="1">
        <v>27.938835143999999</v>
      </c>
      <c r="C13121" s="1">
        <v>24.649999618500001</v>
      </c>
      <c r="D13121" t="s">
        <v>9735</v>
      </c>
      <c r="I13121" t="s">
        <v>9735</v>
      </c>
      <c r="J13121">
        <v>24.65</v>
      </c>
      <c r="K13121">
        <v>0</v>
      </c>
      <c r="L13121" t="s">
        <v>9988</v>
      </c>
    </row>
    <row r="13122" spans="2:12" hidden="1" x14ac:dyDescent="0.55000000000000004">
      <c r="B13122" s="1">
        <v>29.4062843323</v>
      </c>
      <c r="C13122" s="1">
        <v>24.75</v>
      </c>
      <c r="D13122" t="s">
        <v>9736</v>
      </c>
      <c r="I13122" t="s">
        <v>9736</v>
      </c>
      <c r="J13122">
        <v>24.75</v>
      </c>
      <c r="K13122">
        <v>0</v>
      </c>
      <c r="L13122" t="s">
        <v>9988</v>
      </c>
    </row>
    <row r="13123" spans="2:12" hidden="1" x14ac:dyDescent="0.55000000000000004">
      <c r="B13123" s="1">
        <v>30.360372543299999</v>
      </c>
      <c r="C13123" s="1">
        <v>24.9500007629</v>
      </c>
      <c r="D13123" t="s">
        <v>9737</v>
      </c>
      <c r="I13123" t="s">
        <v>9737</v>
      </c>
      <c r="J13123">
        <v>24.95</v>
      </c>
      <c r="K13123">
        <v>0</v>
      </c>
      <c r="L13123" t="s">
        <v>9988</v>
      </c>
    </row>
    <row r="13124" spans="2:12" hidden="1" x14ac:dyDescent="0.55000000000000004">
      <c r="B13124" s="1">
        <v>31.642391204799999</v>
      </c>
      <c r="C13124" s="1">
        <v>24.8600006104</v>
      </c>
      <c r="D13124" t="s">
        <v>9738</v>
      </c>
      <c r="I13124" t="s">
        <v>9738</v>
      </c>
      <c r="J13124">
        <v>24.86</v>
      </c>
      <c r="K13124">
        <v>0</v>
      </c>
      <c r="L13124" t="s">
        <v>9988</v>
      </c>
    </row>
    <row r="13125" spans="2:12" hidden="1" x14ac:dyDescent="0.55000000000000004">
      <c r="B13125" s="1">
        <v>32.109550476099997</v>
      </c>
      <c r="C13125" s="1">
        <v>24.8199996948</v>
      </c>
      <c r="D13125" t="s">
        <v>9739</v>
      </c>
      <c r="I13125" t="s">
        <v>9739</v>
      </c>
      <c r="J13125">
        <v>24.82</v>
      </c>
      <c r="K13125">
        <v>0</v>
      </c>
      <c r="L13125" t="s">
        <v>9988</v>
      </c>
    </row>
    <row r="13126" spans="2:12" hidden="1" x14ac:dyDescent="0.55000000000000004">
      <c r="B13126" s="1">
        <v>32.321632385299999</v>
      </c>
      <c r="C13126" s="1">
        <v>24.649999618500001</v>
      </c>
      <c r="D13126" t="s">
        <v>9740</v>
      </c>
      <c r="I13126" t="s">
        <v>9740</v>
      </c>
      <c r="J13126">
        <v>24.65</v>
      </c>
      <c r="K13126">
        <v>0</v>
      </c>
      <c r="L13126" t="s">
        <v>9988</v>
      </c>
    </row>
    <row r="13127" spans="2:12" hidden="1" x14ac:dyDescent="0.55000000000000004">
      <c r="B13127" s="1">
        <v>32.141654968300003</v>
      </c>
      <c r="C13127" s="1">
        <v>24.5</v>
      </c>
      <c r="D13127" t="s">
        <v>9741</v>
      </c>
      <c r="I13127" t="s">
        <v>9741</v>
      </c>
      <c r="J13127">
        <v>24.5</v>
      </c>
      <c r="K13127">
        <v>0</v>
      </c>
      <c r="L13127" t="s">
        <v>9988</v>
      </c>
    </row>
    <row r="13128" spans="2:12" hidden="1" x14ac:dyDescent="0.55000000000000004">
      <c r="B13128" s="1">
        <v>31.840896606400001</v>
      </c>
      <c r="C13128" s="1">
        <v>24.440000534100001</v>
      </c>
      <c r="D13128" t="s">
        <v>9742</v>
      </c>
      <c r="I13128" t="s">
        <v>9742</v>
      </c>
      <c r="J13128">
        <v>24.44</v>
      </c>
      <c r="K13128">
        <v>0</v>
      </c>
      <c r="L13128" t="s">
        <v>9988</v>
      </c>
    </row>
    <row r="13129" spans="2:12" hidden="1" x14ac:dyDescent="0.55000000000000004">
      <c r="B13129" s="1">
        <v>31.4003677368</v>
      </c>
      <c r="C13129" s="1">
        <v>24.3899993896</v>
      </c>
      <c r="D13129" t="s">
        <v>9743</v>
      </c>
      <c r="I13129" t="s">
        <v>9743</v>
      </c>
      <c r="J13129">
        <v>24.39</v>
      </c>
      <c r="K13129">
        <v>0</v>
      </c>
      <c r="L13129" t="s">
        <v>9988</v>
      </c>
    </row>
    <row r="13130" spans="2:12" hidden="1" x14ac:dyDescent="0.55000000000000004">
      <c r="B13130" s="1">
        <v>31.129552841199999</v>
      </c>
      <c r="C13130" s="1">
        <v>24.2999992371</v>
      </c>
      <c r="D13130" t="s">
        <v>9744</v>
      </c>
      <c r="I13130" t="s">
        <v>9744</v>
      </c>
      <c r="J13130">
        <v>24.3</v>
      </c>
      <c r="K13130">
        <v>0</v>
      </c>
      <c r="L13130" t="s">
        <v>9988</v>
      </c>
    </row>
    <row r="13131" spans="2:12" hidden="1" x14ac:dyDescent="0.55000000000000004">
      <c r="B13131" s="1">
        <v>30.9793205261</v>
      </c>
      <c r="C13131" s="1">
        <v>24.2999992371</v>
      </c>
      <c r="D13131" t="s">
        <v>9745</v>
      </c>
      <c r="I13131" t="s">
        <v>9745</v>
      </c>
      <c r="J13131">
        <v>24.3</v>
      </c>
      <c r="K13131">
        <v>0</v>
      </c>
      <c r="L13131" t="s">
        <v>9988</v>
      </c>
    </row>
    <row r="13132" spans="2:12" hidden="1" x14ac:dyDescent="0.55000000000000004">
      <c r="B13132" s="1">
        <v>31.013137817400001</v>
      </c>
      <c r="C13132" s="1">
        <v>24.340000152599998</v>
      </c>
      <c r="D13132" t="s">
        <v>9746</v>
      </c>
      <c r="I13132" t="s">
        <v>9746</v>
      </c>
      <c r="J13132">
        <v>24.34</v>
      </c>
      <c r="K13132">
        <v>0</v>
      </c>
      <c r="L13132" t="s">
        <v>9988</v>
      </c>
    </row>
    <row r="13133" spans="2:12" hidden="1" x14ac:dyDescent="0.55000000000000004">
      <c r="B13133" s="1">
        <v>31.202936172499999</v>
      </c>
      <c r="C13133" s="1">
        <v>24.379999160800001</v>
      </c>
      <c r="D13133" t="s">
        <v>9747</v>
      </c>
      <c r="I13133" t="s">
        <v>9747</v>
      </c>
      <c r="J13133">
        <v>24.38</v>
      </c>
      <c r="K13133">
        <v>0</v>
      </c>
      <c r="L13133" t="s">
        <v>9988</v>
      </c>
    </row>
    <row r="13134" spans="2:12" hidden="1" x14ac:dyDescent="0.55000000000000004">
      <c r="B13134" s="1">
        <v>31.582227706899999</v>
      </c>
      <c r="C13134" s="1">
        <v>24.659999847400002</v>
      </c>
      <c r="D13134" t="s">
        <v>9748</v>
      </c>
      <c r="I13134" t="s">
        <v>9748</v>
      </c>
      <c r="J13134">
        <v>24.66</v>
      </c>
      <c r="K13134">
        <v>0</v>
      </c>
      <c r="L13134" t="s">
        <v>9988</v>
      </c>
    </row>
    <row r="13135" spans="2:12" hidden="1" x14ac:dyDescent="0.55000000000000004">
      <c r="B13135" s="1">
        <v>30.055124282800001</v>
      </c>
      <c r="C13135" s="1">
        <v>25.129999160800001</v>
      </c>
      <c r="D13135" t="s">
        <v>9749</v>
      </c>
      <c r="I13135" t="s">
        <v>9749</v>
      </c>
      <c r="J13135">
        <v>25.13</v>
      </c>
      <c r="K13135">
        <v>0</v>
      </c>
      <c r="L13135" t="s">
        <v>9988</v>
      </c>
    </row>
    <row r="13136" spans="2:12" hidden="1" x14ac:dyDescent="0.55000000000000004">
      <c r="B13136" s="1">
        <v>28.301998138399998</v>
      </c>
      <c r="C13136" s="1">
        <v>24.9500007629</v>
      </c>
      <c r="D13136" t="s">
        <v>9750</v>
      </c>
      <c r="I13136" t="s">
        <v>9750</v>
      </c>
      <c r="J13136">
        <v>24.95</v>
      </c>
      <c r="K13136">
        <v>0</v>
      </c>
      <c r="L13136" t="s">
        <v>9988</v>
      </c>
    </row>
    <row r="13137" spans="2:12" hidden="1" x14ac:dyDescent="0.55000000000000004">
      <c r="B13137" s="1">
        <v>28.189609527599998</v>
      </c>
      <c r="C13137" s="1">
        <v>24.7000007629</v>
      </c>
      <c r="D13137" t="s">
        <v>9751</v>
      </c>
      <c r="I13137" t="s">
        <v>9751</v>
      </c>
      <c r="J13137">
        <v>24.7</v>
      </c>
      <c r="K13137">
        <v>0</v>
      </c>
      <c r="L13137" t="s">
        <v>9988</v>
      </c>
    </row>
    <row r="13138" spans="2:12" hidden="1" x14ac:dyDescent="0.55000000000000004">
      <c r="B13138" s="1">
        <v>29.374773025500001</v>
      </c>
      <c r="C13138" s="1">
        <v>24.520000457799998</v>
      </c>
      <c r="D13138" t="s">
        <v>9752</v>
      </c>
      <c r="I13138" t="s">
        <v>9752</v>
      </c>
      <c r="J13138">
        <v>24.52</v>
      </c>
      <c r="K13138">
        <v>0</v>
      </c>
      <c r="L13138" t="s">
        <v>9988</v>
      </c>
    </row>
    <row r="13139" spans="2:12" hidden="1" x14ac:dyDescent="0.55000000000000004">
      <c r="B13139" s="1">
        <v>29.527154922499999</v>
      </c>
      <c r="C13139" s="1">
        <v>24.5</v>
      </c>
      <c r="D13139" t="s">
        <v>9753</v>
      </c>
      <c r="I13139" t="s">
        <v>9753</v>
      </c>
      <c r="J13139">
        <v>24.5</v>
      </c>
      <c r="K13139">
        <v>0</v>
      </c>
      <c r="L13139" t="s">
        <v>9988</v>
      </c>
    </row>
    <row r="13140" spans="2:12" hidden="1" x14ac:dyDescent="0.55000000000000004">
      <c r="B13140" s="1">
        <v>29.294107437099999</v>
      </c>
      <c r="C13140" s="1">
        <v>24.1399993896</v>
      </c>
      <c r="D13140" t="s">
        <v>9754</v>
      </c>
      <c r="I13140" t="s">
        <v>9754</v>
      </c>
      <c r="J13140">
        <v>24.14</v>
      </c>
      <c r="K13140">
        <v>0</v>
      </c>
      <c r="L13140" t="s">
        <v>9988</v>
      </c>
    </row>
    <row r="13141" spans="2:12" hidden="1" x14ac:dyDescent="0.55000000000000004">
      <c r="B13141" s="1">
        <v>28.9716205597</v>
      </c>
      <c r="C13141" s="1">
        <v>24.030000686600001</v>
      </c>
      <c r="D13141" t="s">
        <v>9755</v>
      </c>
      <c r="I13141" t="s">
        <v>9755</v>
      </c>
      <c r="J13141">
        <v>24.03</v>
      </c>
      <c r="K13141">
        <v>0</v>
      </c>
      <c r="L13141" t="s">
        <v>9988</v>
      </c>
    </row>
    <row r="13142" spans="2:12" hidden="1" x14ac:dyDescent="0.55000000000000004">
      <c r="B13142" s="1">
        <v>28.7635650635</v>
      </c>
      <c r="C13142" s="1">
        <v>23.530000686600001</v>
      </c>
      <c r="D13142" t="s">
        <v>9756</v>
      </c>
      <c r="I13142" t="s">
        <v>9756</v>
      </c>
      <c r="J13142">
        <v>23.53</v>
      </c>
      <c r="K13142">
        <v>0</v>
      </c>
      <c r="L13142" t="s">
        <v>9988</v>
      </c>
    </row>
    <row r="13143" spans="2:12" hidden="1" x14ac:dyDescent="0.55000000000000004">
      <c r="B13143" s="1">
        <v>28.476823806799999</v>
      </c>
      <c r="C13143" s="1">
        <v>23.020000457799998</v>
      </c>
      <c r="D13143" t="s">
        <v>9757</v>
      </c>
      <c r="I13143" t="s">
        <v>9757</v>
      </c>
      <c r="J13143">
        <v>23.02</v>
      </c>
      <c r="K13143">
        <v>0</v>
      </c>
      <c r="L13143" t="s">
        <v>9988</v>
      </c>
    </row>
    <row r="13144" spans="2:12" hidden="1" x14ac:dyDescent="0.55000000000000004">
      <c r="B13144" s="1">
        <v>28.396524429300001</v>
      </c>
      <c r="C13144" s="1">
        <v>22.790000915499999</v>
      </c>
      <c r="D13144" t="s">
        <v>9758</v>
      </c>
      <c r="I13144" t="s">
        <v>9758</v>
      </c>
      <c r="J13144">
        <v>22.79</v>
      </c>
      <c r="K13144">
        <v>0</v>
      </c>
      <c r="L13144" t="s">
        <v>9988</v>
      </c>
    </row>
    <row r="13145" spans="2:12" hidden="1" x14ac:dyDescent="0.55000000000000004">
      <c r="B13145" s="1">
        <v>28.383012771600001</v>
      </c>
      <c r="C13145" s="1">
        <v>22.879999160800001</v>
      </c>
      <c r="D13145" t="s">
        <v>9759</v>
      </c>
      <c r="I13145" t="s">
        <v>9759</v>
      </c>
      <c r="J13145">
        <v>22.88</v>
      </c>
      <c r="K13145">
        <v>0</v>
      </c>
      <c r="L13145" t="s">
        <v>9988</v>
      </c>
    </row>
    <row r="13146" spans="2:12" hidden="1" x14ac:dyDescent="0.55000000000000004">
      <c r="B13146" s="1">
        <v>29.5142402649</v>
      </c>
      <c r="C13146" s="1">
        <v>24.350000381499999</v>
      </c>
      <c r="D13146" t="s">
        <v>9760</v>
      </c>
      <c r="I13146" t="s">
        <v>9760</v>
      </c>
      <c r="J13146">
        <v>24.35</v>
      </c>
      <c r="K13146">
        <v>0</v>
      </c>
      <c r="L13146" t="s">
        <v>9988</v>
      </c>
    </row>
    <row r="13147" spans="2:12" hidden="1" x14ac:dyDescent="0.55000000000000004">
      <c r="B13147" s="1">
        <v>30.470273971600001</v>
      </c>
      <c r="C13147" s="1">
        <v>24.729999542200002</v>
      </c>
      <c r="D13147" t="s">
        <v>9761</v>
      </c>
      <c r="I13147" t="s">
        <v>9761</v>
      </c>
      <c r="J13147">
        <v>24.73</v>
      </c>
      <c r="K13147">
        <v>0</v>
      </c>
      <c r="L13147" t="s">
        <v>9988</v>
      </c>
    </row>
    <row r="13148" spans="2:12" hidden="1" x14ac:dyDescent="0.55000000000000004">
      <c r="B13148" s="1">
        <v>30.592323303200001</v>
      </c>
      <c r="C13148" s="1">
        <v>24.9300003052</v>
      </c>
      <c r="D13148" t="s">
        <v>9762</v>
      </c>
      <c r="I13148" t="s">
        <v>9762</v>
      </c>
      <c r="J13148">
        <v>24.93</v>
      </c>
      <c r="K13148">
        <v>0</v>
      </c>
      <c r="L13148" t="s">
        <v>9988</v>
      </c>
    </row>
    <row r="13149" spans="2:12" hidden="1" x14ac:dyDescent="0.55000000000000004">
      <c r="B13149" s="1">
        <v>30.5046272278</v>
      </c>
      <c r="C13149" s="1">
        <v>26.4300003052</v>
      </c>
      <c r="D13149" t="s">
        <v>9763</v>
      </c>
      <c r="I13149" t="s">
        <v>9763</v>
      </c>
      <c r="J13149">
        <v>26.43</v>
      </c>
      <c r="K13149">
        <v>0</v>
      </c>
      <c r="L13149" t="s">
        <v>9988</v>
      </c>
    </row>
    <row r="13150" spans="2:12" hidden="1" x14ac:dyDescent="0.55000000000000004">
      <c r="B13150" s="1">
        <v>29.065856933599999</v>
      </c>
      <c r="C13150" s="1">
        <v>25.540000915499999</v>
      </c>
      <c r="D13150" t="s">
        <v>9764</v>
      </c>
      <c r="I13150" t="s">
        <v>9764</v>
      </c>
      <c r="J13150">
        <v>25.54</v>
      </c>
      <c r="K13150">
        <v>0</v>
      </c>
      <c r="L13150" t="s">
        <v>9988</v>
      </c>
    </row>
    <row r="13151" spans="2:12" hidden="1" x14ac:dyDescent="0.55000000000000004">
      <c r="B13151" s="1">
        <v>29.007238388099999</v>
      </c>
      <c r="C13151" s="1">
        <v>25.209999084500001</v>
      </c>
      <c r="D13151" t="s">
        <v>9765</v>
      </c>
      <c r="I13151" t="s">
        <v>9765</v>
      </c>
      <c r="J13151">
        <v>25.21</v>
      </c>
      <c r="K13151">
        <v>0</v>
      </c>
      <c r="L13151" t="s">
        <v>9988</v>
      </c>
    </row>
    <row r="13152" spans="2:12" hidden="1" x14ac:dyDescent="0.55000000000000004">
      <c r="B13152" s="1">
        <v>28.700983047499999</v>
      </c>
      <c r="C13152" s="1">
        <v>25.120000839199999</v>
      </c>
      <c r="D13152" t="s">
        <v>9766</v>
      </c>
      <c r="I13152" t="s">
        <v>9766</v>
      </c>
      <c r="J13152">
        <v>25.12</v>
      </c>
      <c r="K13152">
        <v>0</v>
      </c>
      <c r="L13152" t="s">
        <v>9988</v>
      </c>
    </row>
    <row r="13153" spans="2:12" hidden="1" x14ac:dyDescent="0.55000000000000004">
      <c r="B13153" s="1">
        <v>27.920757293699999</v>
      </c>
      <c r="C13153" s="1">
        <v>25.010000228900001</v>
      </c>
      <c r="D13153" t="s">
        <v>9767</v>
      </c>
      <c r="I13153" t="s">
        <v>9767</v>
      </c>
      <c r="J13153">
        <v>25.01</v>
      </c>
      <c r="K13153">
        <v>0</v>
      </c>
      <c r="L13153" t="s">
        <v>9988</v>
      </c>
    </row>
    <row r="13154" spans="2:12" hidden="1" x14ac:dyDescent="0.55000000000000004">
      <c r="B13154" s="1">
        <v>26.652801513699998</v>
      </c>
      <c r="C13154" s="1">
        <v>24.649999618500001</v>
      </c>
      <c r="D13154" t="s">
        <v>9768</v>
      </c>
      <c r="I13154" t="s">
        <v>9768</v>
      </c>
      <c r="J13154">
        <v>24.65</v>
      </c>
      <c r="K13154">
        <v>0</v>
      </c>
      <c r="L13154" t="s">
        <v>9988</v>
      </c>
    </row>
    <row r="13155" spans="2:12" hidden="1" x14ac:dyDescent="0.55000000000000004">
      <c r="B13155" s="1">
        <v>26.579916000400001</v>
      </c>
      <c r="C13155" s="1">
        <v>24.520000457799998</v>
      </c>
      <c r="D13155" t="s">
        <v>9769</v>
      </c>
      <c r="I13155" t="s">
        <v>9769</v>
      </c>
      <c r="J13155">
        <v>24.52</v>
      </c>
      <c r="K13155">
        <v>0</v>
      </c>
      <c r="L13155" t="s">
        <v>9988</v>
      </c>
    </row>
    <row r="13156" spans="2:12" hidden="1" x14ac:dyDescent="0.55000000000000004">
      <c r="B13156" s="1">
        <v>27.403974533100001</v>
      </c>
      <c r="C13156" s="1">
        <v>24.409999847400002</v>
      </c>
      <c r="D13156" t="s">
        <v>9770</v>
      </c>
      <c r="I13156" t="s">
        <v>9770</v>
      </c>
      <c r="J13156">
        <v>24.41</v>
      </c>
      <c r="K13156">
        <v>0</v>
      </c>
      <c r="L13156" t="s">
        <v>9988</v>
      </c>
    </row>
    <row r="13157" spans="2:12" hidden="1" x14ac:dyDescent="0.55000000000000004">
      <c r="B13157" s="1">
        <v>27.927991867100001</v>
      </c>
      <c r="C13157" s="1">
        <v>24.440000534100001</v>
      </c>
      <c r="D13157" t="s">
        <v>9771</v>
      </c>
      <c r="I13157" t="s">
        <v>9771</v>
      </c>
      <c r="J13157">
        <v>24.44</v>
      </c>
      <c r="K13157">
        <v>0</v>
      </c>
      <c r="L13157" t="s">
        <v>9988</v>
      </c>
    </row>
    <row r="13158" spans="2:12" hidden="1" x14ac:dyDescent="0.55000000000000004">
      <c r="B13158" s="1">
        <v>28.0505046844</v>
      </c>
      <c r="C13158" s="1">
        <v>24.440000534100001</v>
      </c>
      <c r="D13158" t="s">
        <v>9772</v>
      </c>
      <c r="I13158" t="s">
        <v>9772</v>
      </c>
      <c r="J13158">
        <v>24.44</v>
      </c>
      <c r="K13158">
        <v>0</v>
      </c>
      <c r="L13158" t="s">
        <v>9988</v>
      </c>
    </row>
    <row r="13159" spans="2:12" hidden="1" x14ac:dyDescent="0.55000000000000004">
      <c r="B13159" s="1">
        <v>26.790119171099999</v>
      </c>
      <c r="C13159" s="1">
        <v>24.690000534100001</v>
      </c>
      <c r="D13159" t="s">
        <v>9773</v>
      </c>
      <c r="I13159" t="s">
        <v>9773</v>
      </c>
      <c r="J13159">
        <v>24.69</v>
      </c>
      <c r="K13159">
        <v>0</v>
      </c>
      <c r="L13159" t="s">
        <v>9988</v>
      </c>
    </row>
    <row r="13160" spans="2:12" hidden="1" x14ac:dyDescent="0.55000000000000004">
      <c r="B13160" s="1">
        <v>24.621982574499999</v>
      </c>
      <c r="C13160" s="1">
        <v>24.270000457799998</v>
      </c>
      <c r="D13160" t="s">
        <v>9774</v>
      </c>
      <c r="I13160" t="s">
        <v>9774</v>
      </c>
      <c r="J13160">
        <v>24.27</v>
      </c>
      <c r="K13160">
        <v>0</v>
      </c>
      <c r="L13160" t="s">
        <v>9988</v>
      </c>
    </row>
    <row r="13161" spans="2:12" hidden="1" x14ac:dyDescent="0.55000000000000004">
      <c r="B13161" s="1">
        <v>23.279958725</v>
      </c>
      <c r="C13161" s="1">
        <v>24.540000915499999</v>
      </c>
      <c r="D13161" t="s">
        <v>9775</v>
      </c>
      <c r="I13161" t="s">
        <v>9775</v>
      </c>
      <c r="J13161">
        <v>24.54</v>
      </c>
      <c r="K13161">
        <v>0</v>
      </c>
      <c r="L13161" t="s">
        <v>9988</v>
      </c>
    </row>
    <row r="13162" spans="2:12" hidden="1" x14ac:dyDescent="0.55000000000000004">
      <c r="B13162" s="1">
        <v>24.049207687399999</v>
      </c>
      <c r="C13162" s="1">
        <v>24.579999923700001</v>
      </c>
      <c r="D13162" t="s">
        <v>9776</v>
      </c>
      <c r="I13162" t="s">
        <v>9776</v>
      </c>
      <c r="J13162">
        <v>24.58</v>
      </c>
      <c r="K13162">
        <v>0</v>
      </c>
      <c r="L13162" t="s">
        <v>9988</v>
      </c>
    </row>
    <row r="13163" spans="2:12" hidden="1" x14ac:dyDescent="0.55000000000000004">
      <c r="B13163" s="1">
        <v>26.3785572052</v>
      </c>
      <c r="C13163" s="1">
        <v>24.629999160800001</v>
      </c>
      <c r="D13163" t="s">
        <v>9777</v>
      </c>
      <c r="I13163" t="s">
        <v>9777</v>
      </c>
      <c r="J13163">
        <v>24.63</v>
      </c>
      <c r="K13163">
        <v>0</v>
      </c>
      <c r="L13163" t="s">
        <v>9988</v>
      </c>
    </row>
    <row r="13164" spans="2:12" hidden="1" x14ac:dyDescent="0.55000000000000004">
      <c r="B13164" s="1">
        <v>27.745748519900001</v>
      </c>
      <c r="C13164" s="1">
        <v>24.479999542200002</v>
      </c>
      <c r="D13164" t="s">
        <v>9778</v>
      </c>
      <c r="I13164" t="s">
        <v>9778</v>
      </c>
      <c r="J13164">
        <v>24.48</v>
      </c>
      <c r="K13164">
        <v>0</v>
      </c>
      <c r="L13164" t="s">
        <v>9988</v>
      </c>
    </row>
    <row r="13165" spans="2:12" hidden="1" x14ac:dyDescent="0.55000000000000004">
      <c r="B13165" s="1">
        <v>28.1556587219</v>
      </c>
      <c r="C13165" s="1">
        <v>24.3899993896</v>
      </c>
      <c r="D13165" t="s">
        <v>9779</v>
      </c>
      <c r="I13165" t="s">
        <v>9779</v>
      </c>
      <c r="J13165">
        <v>24.39</v>
      </c>
      <c r="K13165">
        <v>0</v>
      </c>
      <c r="L13165" t="s">
        <v>9988</v>
      </c>
    </row>
    <row r="13166" spans="2:12" hidden="1" x14ac:dyDescent="0.55000000000000004">
      <c r="B13166" s="1">
        <v>28.1317119598</v>
      </c>
      <c r="C13166" s="1">
        <v>24.290000915499999</v>
      </c>
      <c r="D13166" t="s">
        <v>9780</v>
      </c>
      <c r="I13166" t="s">
        <v>9780</v>
      </c>
      <c r="J13166">
        <v>24.29</v>
      </c>
      <c r="K13166">
        <v>0</v>
      </c>
      <c r="L13166" t="s">
        <v>9988</v>
      </c>
    </row>
    <row r="13167" spans="2:12" hidden="1" x14ac:dyDescent="0.55000000000000004">
      <c r="B13167" s="1">
        <v>27.890480041499998</v>
      </c>
      <c r="C13167" s="1">
        <v>24.260000228900001</v>
      </c>
      <c r="D13167" t="s">
        <v>9781</v>
      </c>
      <c r="I13167" t="s">
        <v>9781</v>
      </c>
      <c r="J13167">
        <v>24.26</v>
      </c>
      <c r="K13167">
        <v>0</v>
      </c>
      <c r="L13167" t="s">
        <v>9988</v>
      </c>
    </row>
    <row r="13168" spans="2:12" hidden="1" x14ac:dyDescent="0.55000000000000004">
      <c r="B13168" s="1">
        <v>27.616273880000001</v>
      </c>
      <c r="C13168" s="1">
        <v>24.229999542200002</v>
      </c>
      <c r="D13168" t="s">
        <v>9782</v>
      </c>
      <c r="I13168" t="s">
        <v>9782</v>
      </c>
      <c r="J13168">
        <v>24.23</v>
      </c>
      <c r="K13168">
        <v>0</v>
      </c>
      <c r="L13168" t="s">
        <v>9988</v>
      </c>
    </row>
    <row r="13169" spans="2:12" hidden="1" x14ac:dyDescent="0.55000000000000004">
      <c r="B13169" s="1">
        <v>27.516450882000001</v>
      </c>
      <c r="C13169" s="1">
        <v>24.229999542200002</v>
      </c>
      <c r="D13169" t="s">
        <v>9783</v>
      </c>
      <c r="I13169" t="s">
        <v>9783</v>
      </c>
      <c r="J13169">
        <v>24.23</v>
      </c>
      <c r="K13169">
        <v>0</v>
      </c>
      <c r="L13169" t="s">
        <v>9988</v>
      </c>
    </row>
    <row r="13170" spans="2:12" hidden="1" x14ac:dyDescent="0.55000000000000004">
      <c r="B13170" s="1">
        <v>27.974937439000001</v>
      </c>
      <c r="C13170" s="1">
        <v>24.25</v>
      </c>
      <c r="D13170" t="s">
        <v>9784</v>
      </c>
      <c r="I13170" t="s">
        <v>9784</v>
      </c>
      <c r="J13170">
        <v>24.25</v>
      </c>
      <c r="K13170">
        <v>0</v>
      </c>
      <c r="L13170" t="s">
        <v>9988</v>
      </c>
    </row>
    <row r="13171" spans="2:12" hidden="1" x14ac:dyDescent="0.55000000000000004">
      <c r="B13171" s="1">
        <v>28.2737140656</v>
      </c>
      <c r="C13171" s="1">
        <v>24.2999992371</v>
      </c>
      <c r="D13171" t="s">
        <v>9785</v>
      </c>
      <c r="I13171" t="s">
        <v>9785</v>
      </c>
      <c r="J13171">
        <v>24.3</v>
      </c>
      <c r="K13171">
        <v>0</v>
      </c>
      <c r="L13171" t="s">
        <v>9988</v>
      </c>
    </row>
    <row r="13172" spans="2:12" hidden="1" x14ac:dyDescent="0.55000000000000004">
      <c r="B13172" s="1">
        <v>28.2575359344</v>
      </c>
      <c r="C13172" s="1">
        <v>24.3899993896</v>
      </c>
      <c r="D13172" t="s">
        <v>9786</v>
      </c>
      <c r="I13172" t="s">
        <v>9786</v>
      </c>
      <c r="J13172">
        <v>24.39</v>
      </c>
      <c r="K13172">
        <v>0</v>
      </c>
      <c r="L13172" t="s">
        <v>9988</v>
      </c>
    </row>
    <row r="13173" spans="2:12" hidden="1" x14ac:dyDescent="0.55000000000000004">
      <c r="B13173" s="1">
        <v>28.816724777200001</v>
      </c>
      <c r="C13173" s="1">
        <v>24.5699996948</v>
      </c>
      <c r="D13173" t="s">
        <v>9787</v>
      </c>
      <c r="I13173" t="s">
        <v>9787</v>
      </c>
      <c r="J13173">
        <v>24.57</v>
      </c>
      <c r="K13173">
        <v>0</v>
      </c>
      <c r="L13173" t="s">
        <v>9988</v>
      </c>
    </row>
    <row r="13174" spans="2:12" hidden="1" x14ac:dyDescent="0.55000000000000004">
      <c r="B13174" s="1">
        <v>30.308187484699999</v>
      </c>
      <c r="C13174" s="1">
        <v>24.6800003052</v>
      </c>
      <c r="D13174" t="s">
        <v>9788</v>
      </c>
      <c r="I13174" t="s">
        <v>9788</v>
      </c>
      <c r="J13174">
        <v>24.68</v>
      </c>
      <c r="K13174">
        <v>0</v>
      </c>
      <c r="L13174" t="s">
        <v>9988</v>
      </c>
    </row>
    <row r="13175" spans="2:12" hidden="1" x14ac:dyDescent="0.55000000000000004">
      <c r="B13175" s="1">
        <v>30.873245239300001</v>
      </c>
      <c r="C13175" s="1">
        <v>24.530000686600001</v>
      </c>
      <c r="D13175" t="s">
        <v>9789</v>
      </c>
      <c r="I13175" t="s">
        <v>9789</v>
      </c>
      <c r="J13175">
        <v>24.53</v>
      </c>
      <c r="K13175">
        <v>0</v>
      </c>
      <c r="L13175" t="s">
        <v>9988</v>
      </c>
    </row>
    <row r="13176" spans="2:12" hidden="1" x14ac:dyDescent="0.55000000000000004">
      <c r="B13176" s="1">
        <v>31.192504882800002</v>
      </c>
      <c r="C13176" s="1">
        <v>24.440000534100001</v>
      </c>
      <c r="D13176" t="s">
        <v>9790</v>
      </c>
      <c r="I13176" t="s">
        <v>9790</v>
      </c>
      <c r="J13176">
        <v>24.44</v>
      </c>
      <c r="K13176">
        <v>0</v>
      </c>
      <c r="L13176" t="s">
        <v>9988</v>
      </c>
    </row>
    <row r="13177" spans="2:12" hidden="1" x14ac:dyDescent="0.55000000000000004">
      <c r="B13177" s="1">
        <v>31.025499343900002</v>
      </c>
      <c r="C13177" s="1">
        <v>24.379999160800001</v>
      </c>
      <c r="D13177" t="s">
        <v>9791</v>
      </c>
      <c r="I13177" t="s">
        <v>9791</v>
      </c>
      <c r="J13177">
        <v>24.38</v>
      </c>
      <c r="K13177">
        <v>0</v>
      </c>
      <c r="L13177" t="s">
        <v>9988</v>
      </c>
    </row>
    <row r="13178" spans="2:12" hidden="1" x14ac:dyDescent="0.55000000000000004">
      <c r="B13178" s="1">
        <v>30.631567001299999</v>
      </c>
      <c r="C13178" s="1">
        <v>24.280000686600001</v>
      </c>
      <c r="D13178" t="s">
        <v>9792</v>
      </c>
      <c r="I13178" t="s">
        <v>9792</v>
      </c>
      <c r="J13178">
        <v>24.28</v>
      </c>
      <c r="K13178">
        <v>0</v>
      </c>
      <c r="L13178" t="s">
        <v>9988</v>
      </c>
    </row>
    <row r="13179" spans="2:12" hidden="1" x14ac:dyDescent="0.55000000000000004">
      <c r="B13179" s="1">
        <v>30.256542205799999</v>
      </c>
      <c r="C13179" s="1">
        <v>24.1399993896</v>
      </c>
      <c r="D13179" t="s">
        <v>9793</v>
      </c>
      <c r="I13179" t="s">
        <v>9793</v>
      </c>
      <c r="J13179">
        <v>24.14</v>
      </c>
      <c r="K13179">
        <v>0</v>
      </c>
      <c r="L13179" t="s">
        <v>9988</v>
      </c>
    </row>
    <row r="13180" spans="2:12" hidden="1" x14ac:dyDescent="0.55000000000000004">
      <c r="B13180" s="1">
        <v>29.830808639499999</v>
      </c>
      <c r="C13180" s="1">
        <v>24.120000839199999</v>
      </c>
      <c r="D13180" t="s">
        <v>9794</v>
      </c>
      <c r="I13180" t="s">
        <v>9794</v>
      </c>
      <c r="J13180">
        <v>24.12</v>
      </c>
      <c r="K13180">
        <v>0</v>
      </c>
      <c r="L13180" t="s">
        <v>9988</v>
      </c>
    </row>
    <row r="13181" spans="2:12" hidden="1" x14ac:dyDescent="0.55000000000000004">
      <c r="B13181" s="1">
        <v>29.7770996094</v>
      </c>
      <c r="C13181" s="1">
        <v>24.129999160800001</v>
      </c>
      <c r="D13181" t="s">
        <v>9795</v>
      </c>
      <c r="I13181" t="s">
        <v>9795</v>
      </c>
      <c r="J13181">
        <v>24.13</v>
      </c>
      <c r="K13181">
        <v>0</v>
      </c>
      <c r="L13181" t="s">
        <v>9988</v>
      </c>
    </row>
    <row r="13182" spans="2:12" hidden="1" x14ac:dyDescent="0.55000000000000004">
      <c r="B13182" s="1">
        <v>29.821886062600001</v>
      </c>
      <c r="C13182" s="1">
        <v>24.190000534100001</v>
      </c>
      <c r="D13182" t="s">
        <v>9796</v>
      </c>
      <c r="I13182" t="s">
        <v>9796</v>
      </c>
      <c r="J13182">
        <v>24.19</v>
      </c>
      <c r="K13182">
        <v>0</v>
      </c>
      <c r="L13182" t="s">
        <v>9988</v>
      </c>
    </row>
    <row r="13183" spans="2:12" hidden="1" x14ac:dyDescent="0.55000000000000004">
      <c r="B13183" s="1">
        <v>30.393745422399999</v>
      </c>
      <c r="C13183" s="1">
        <v>24.1800003052</v>
      </c>
      <c r="D13183" t="s">
        <v>9797</v>
      </c>
      <c r="I13183" t="s">
        <v>9797</v>
      </c>
      <c r="J13183">
        <v>24.18</v>
      </c>
      <c r="K13183">
        <v>0</v>
      </c>
      <c r="L13183" t="s">
        <v>9988</v>
      </c>
    </row>
    <row r="13184" spans="2:12" hidden="1" x14ac:dyDescent="0.55000000000000004">
      <c r="B13184" s="1">
        <v>30.708583831799999</v>
      </c>
      <c r="C13184" s="1">
        <v>24.2000007629</v>
      </c>
      <c r="D13184" t="s">
        <v>9798</v>
      </c>
      <c r="I13184" t="s">
        <v>9798</v>
      </c>
      <c r="J13184">
        <v>24.2</v>
      </c>
      <c r="K13184">
        <v>0</v>
      </c>
      <c r="L13184" t="s">
        <v>9988</v>
      </c>
    </row>
    <row r="13185" spans="2:12" hidden="1" x14ac:dyDescent="0.55000000000000004">
      <c r="B13185" s="1">
        <v>31.541891098000001</v>
      </c>
      <c r="C13185" s="1">
        <v>24.290000915499999</v>
      </c>
      <c r="D13185" t="s">
        <v>9799</v>
      </c>
      <c r="I13185" t="s">
        <v>9799</v>
      </c>
      <c r="J13185">
        <v>24.29</v>
      </c>
      <c r="K13185">
        <v>0</v>
      </c>
      <c r="L13185" t="s">
        <v>9988</v>
      </c>
    </row>
    <row r="13186" spans="2:12" hidden="1" x14ac:dyDescent="0.55000000000000004">
      <c r="B13186" s="1">
        <v>32.376235961900001</v>
      </c>
      <c r="C13186" s="1">
        <v>24.379999160800001</v>
      </c>
      <c r="D13186" t="s">
        <v>9800</v>
      </c>
      <c r="I13186" t="s">
        <v>9800</v>
      </c>
      <c r="J13186">
        <v>24.38</v>
      </c>
      <c r="K13186">
        <v>0</v>
      </c>
      <c r="L13186" t="s">
        <v>9988</v>
      </c>
    </row>
    <row r="13187" spans="2:12" hidden="1" x14ac:dyDescent="0.55000000000000004">
      <c r="B13187" s="1">
        <v>33.3629341125</v>
      </c>
      <c r="C13187" s="1">
        <v>24.459999084500001</v>
      </c>
      <c r="D13187" t="s">
        <v>9801</v>
      </c>
      <c r="I13187" t="s">
        <v>9801</v>
      </c>
      <c r="J13187">
        <v>24.46</v>
      </c>
      <c r="K13187">
        <v>0</v>
      </c>
      <c r="L13187" t="s">
        <v>9988</v>
      </c>
    </row>
    <row r="13188" spans="2:12" hidden="1" x14ac:dyDescent="0.55000000000000004">
      <c r="B13188" s="1">
        <v>33.908908844000003</v>
      </c>
      <c r="C13188" s="1">
        <v>24.4300003052</v>
      </c>
      <c r="D13188" t="s">
        <v>9802</v>
      </c>
      <c r="I13188" t="s">
        <v>9802</v>
      </c>
      <c r="J13188">
        <v>24.43</v>
      </c>
      <c r="K13188">
        <v>0</v>
      </c>
      <c r="L13188" t="s">
        <v>9988</v>
      </c>
    </row>
    <row r="13189" spans="2:12" hidden="1" x14ac:dyDescent="0.55000000000000004">
      <c r="B13189" s="1">
        <v>33.910522460899998</v>
      </c>
      <c r="C13189" s="1">
        <v>24.350000381499999</v>
      </c>
      <c r="D13189" t="s">
        <v>9803</v>
      </c>
      <c r="I13189" t="s">
        <v>9803</v>
      </c>
      <c r="J13189">
        <v>24.35</v>
      </c>
      <c r="K13189">
        <v>0</v>
      </c>
      <c r="L13189" t="s">
        <v>9988</v>
      </c>
    </row>
    <row r="13190" spans="2:12" hidden="1" x14ac:dyDescent="0.55000000000000004">
      <c r="B13190" s="1">
        <v>33.317024230999998</v>
      </c>
      <c r="C13190" s="1">
        <v>24.219999313399999</v>
      </c>
      <c r="D13190" t="s">
        <v>9804</v>
      </c>
      <c r="I13190" t="s">
        <v>9804</v>
      </c>
      <c r="J13190">
        <v>24.22</v>
      </c>
      <c r="K13190">
        <v>0</v>
      </c>
      <c r="L13190" t="s">
        <v>9988</v>
      </c>
    </row>
    <row r="13191" spans="2:12" hidden="1" x14ac:dyDescent="0.55000000000000004">
      <c r="B13191" s="1">
        <v>33.156940460199998</v>
      </c>
      <c r="C13191" s="1">
        <v>24.1399993896</v>
      </c>
      <c r="D13191" t="s">
        <v>9805</v>
      </c>
      <c r="I13191" t="s">
        <v>9805</v>
      </c>
      <c r="J13191">
        <v>24.14</v>
      </c>
      <c r="K13191">
        <v>0</v>
      </c>
      <c r="L13191" t="s">
        <v>9988</v>
      </c>
    </row>
    <row r="13192" spans="2:12" hidden="1" x14ac:dyDescent="0.55000000000000004">
      <c r="B13192" s="1">
        <v>32.619934082</v>
      </c>
      <c r="C13192" s="1">
        <v>24.129999160800001</v>
      </c>
      <c r="D13192" t="s">
        <v>9806</v>
      </c>
      <c r="I13192" t="s">
        <v>9806</v>
      </c>
      <c r="J13192">
        <v>24.13</v>
      </c>
      <c r="K13192">
        <v>0</v>
      </c>
      <c r="L13192" t="s">
        <v>9988</v>
      </c>
    </row>
    <row r="13193" spans="2:12" hidden="1" x14ac:dyDescent="0.55000000000000004">
      <c r="B13193" s="1">
        <v>32.320327758799998</v>
      </c>
      <c r="C13193" s="1">
        <v>24.1399993896</v>
      </c>
      <c r="D13193" t="s">
        <v>9807</v>
      </c>
      <c r="I13193" t="s">
        <v>9807</v>
      </c>
      <c r="J13193">
        <v>24.14</v>
      </c>
      <c r="K13193">
        <v>0</v>
      </c>
      <c r="L13193" t="s">
        <v>9988</v>
      </c>
    </row>
    <row r="13194" spans="2:12" hidden="1" x14ac:dyDescent="0.55000000000000004">
      <c r="B13194" s="1">
        <v>32.059406280499999</v>
      </c>
      <c r="C13194" s="1">
        <v>24</v>
      </c>
      <c r="D13194" t="s">
        <v>9808</v>
      </c>
      <c r="I13194" t="s">
        <v>9808</v>
      </c>
      <c r="J13194">
        <v>24</v>
      </c>
      <c r="K13194">
        <v>0</v>
      </c>
      <c r="L13194" t="s">
        <v>9988</v>
      </c>
    </row>
    <row r="13195" spans="2:12" hidden="1" x14ac:dyDescent="0.55000000000000004">
      <c r="B13195" s="1">
        <v>32.082626342799998</v>
      </c>
      <c r="C13195" s="1">
        <v>24.1100006104</v>
      </c>
      <c r="D13195" t="s">
        <v>9809</v>
      </c>
      <c r="I13195" t="s">
        <v>9809</v>
      </c>
      <c r="J13195">
        <v>24.11</v>
      </c>
      <c r="K13195">
        <v>0</v>
      </c>
      <c r="L13195" t="s">
        <v>9988</v>
      </c>
    </row>
    <row r="13196" spans="2:12" hidden="1" x14ac:dyDescent="0.55000000000000004">
      <c r="B13196" s="1">
        <v>32.442611694299998</v>
      </c>
      <c r="C13196" s="1">
        <v>24.229999542200002</v>
      </c>
      <c r="D13196" t="s">
        <v>9810</v>
      </c>
      <c r="I13196" t="s">
        <v>9810</v>
      </c>
      <c r="J13196">
        <v>24.23</v>
      </c>
      <c r="K13196">
        <v>0</v>
      </c>
      <c r="L13196" t="s">
        <v>9988</v>
      </c>
    </row>
    <row r="13197" spans="2:12" hidden="1" x14ac:dyDescent="0.55000000000000004">
      <c r="B13197" s="1">
        <v>33.433406829799999</v>
      </c>
      <c r="C13197" s="1">
        <v>24.3199996948</v>
      </c>
      <c r="D13197" t="s">
        <v>9811</v>
      </c>
      <c r="I13197" t="s">
        <v>9811</v>
      </c>
      <c r="J13197">
        <v>24.32</v>
      </c>
      <c r="K13197">
        <v>0</v>
      </c>
      <c r="L13197" t="s">
        <v>9988</v>
      </c>
    </row>
    <row r="13198" spans="2:12" hidden="1" x14ac:dyDescent="0.55000000000000004">
      <c r="B13198" s="1">
        <v>34.064090728799997</v>
      </c>
      <c r="C13198" s="1">
        <v>24.309999465899999</v>
      </c>
      <c r="D13198" t="s">
        <v>9812</v>
      </c>
      <c r="I13198" t="s">
        <v>9812</v>
      </c>
      <c r="J13198">
        <v>24.31</v>
      </c>
      <c r="K13198">
        <v>0</v>
      </c>
      <c r="L13198" t="s">
        <v>9988</v>
      </c>
    </row>
    <row r="13199" spans="2:12" hidden="1" x14ac:dyDescent="0.55000000000000004">
      <c r="B13199" s="1">
        <v>34.379081726099997</v>
      </c>
      <c r="C13199" s="1">
        <v>24.370000839199999</v>
      </c>
      <c r="D13199" t="s">
        <v>9813</v>
      </c>
      <c r="I13199" t="s">
        <v>9813</v>
      </c>
      <c r="J13199">
        <v>24.37</v>
      </c>
      <c r="K13199">
        <v>0</v>
      </c>
      <c r="L13199" t="s">
        <v>9988</v>
      </c>
    </row>
    <row r="13200" spans="2:12" hidden="1" x14ac:dyDescent="0.55000000000000004">
      <c r="B13200" s="1">
        <v>34.466487884499998</v>
      </c>
      <c r="C13200" s="1">
        <v>24.340000152599998</v>
      </c>
      <c r="D13200" t="s">
        <v>9814</v>
      </c>
      <c r="I13200" t="s">
        <v>9814</v>
      </c>
      <c r="J13200">
        <v>24.34</v>
      </c>
      <c r="K13200">
        <v>0</v>
      </c>
      <c r="L13200" t="s">
        <v>9988</v>
      </c>
    </row>
    <row r="13201" spans="2:12" hidden="1" x14ac:dyDescent="0.55000000000000004">
      <c r="B13201" s="1">
        <v>34.398353576700003</v>
      </c>
      <c r="C13201" s="1">
        <v>24.25</v>
      </c>
      <c r="D13201" t="s">
        <v>9815</v>
      </c>
      <c r="I13201" t="s">
        <v>9815</v>
      </c>
      <c r="J13201">
        <v>24.25</v>
      </c>
      <c r="K13201">
        <v>0</v>
      </c>
      <c r="L13201" t="s">
        <v>9988</v>
      </c>
    </row>
    <row r="13202" spans="2:12" hidden="1" x14ac:dyDescent="0.55000000000000004">
      <c r="B13202" s="1">
        <v>33.9833984375</v>
      </c>
      <c r="C13202" s="1">
        <v>24.159999847400002</v>
      </c>
      <c r="D13202" t="s">
        <v>9816</v>
      </c>
      <c r="I13202" t="s">
        <v>9816</v>
      </c>
      <c r="J13202">
        <v>24.16</v>
      </c>
      <c r="K13202">
        <v>0</v>
      </c>
      <c r="L13202" t="s">
        <v>9988</v>
      </c>
    </row>
    <row r="13203" spans="2:12" hidden="1" x14ac:dyDescent="0.55000000000000004">
      <c r="B13203" s="1">
        <v>33.315746307399998</v>
      </c>
      <c r="C13203" s="1">
        <v>24.100000381499999</v>
      </c>
      <c r="D13203" t="s">
        <v>9817</v>
      </c>
      <c r="I13203" t="s">
        <v>9817</v>
      </c>
      <c r="J13203">
        <v>24.1</v>
      </c>
      <c r="K13203">
        <v>0</v>
      </c>
      <c r="L13203" t="s">
        <v>9988</v>
      </c>
    </row>
    <row r="13204" spans="2:12" hidden="1" x14ac:dyDescent="0.55000000000000004">
      <c r="B13204" s="1">
        <v>32.802574157700001</v>
      </c>
      <c r="C13204" s="1">
        <v>24.0699996948</v>
      </c>
      <c r="D13204" t="s">
        <v>9818</v>
      </c>
      <c r="I13204" t="s">
        <v>9818</v>
      </c>
      <c r="J13204">
        <v>24.07</v>
      </c>
      <c r="K13204">
        <v>0</v>
      </c>
      <c r="L13204" t="s">
        <v>9988</v>
      </c>
    </row>
    <row r="13205" spans="2:12" hidden="1" x14ac:dyDescent="0.55000000000000004">
      <c r="B13205" s="1">
        <v>32.287044525100001</v>
      </c>
      <c r="C13205" s="1">
        <v>24.030000686600001</v>
      </c>
      <c r="D13205" t="s">
        <v>9819</v>
      </c>
      <c r="I13205" t="s">
        <v>9819</v>
      </c>
      <c r="J13205">
        <v>24.03</v>
      </c>
      <c r="K13205">
        <v>0</v>
      </c>
      <c r="L13205" t="s">
        <v>9988</v>
      </c>
    </row>
    <row r="13206" spans="2:12" hidden="1" x14ac:dyDescent="0.55000000000000004">
      <c r="B13206" s="1">
        <v>31.980846405000001</v>
      </c>
      <c r="C13206" s="1">
        <v>22.8199996948</v>
      </c>
      <c r="D13206" t="s">
        <v>9820</v>
      </c>
      <c r="I13206" t="s">
        <v>9820</v>
      </c>
      <c r="J13206">
        <v>22.82</v>
      </c>
      <c r="K13206">
        <v>0</v>
      </c>
      <c r="L13206" t="s">
        <v>9988</v>
      </c>
    </row>
    <row r="13207" spans="2:12" hidden="1" x14ac:dyDescent="0.55000000000000004">
      <c r="B13207" s="1">
        <v>32.355705261200001</v>
      </c>
      <c r="C13207" s="1">
        <v>22.909999847400002</v>
      </c>
      <c r="D13207" t="s">
        <v>9821</v>
      </c>
      <c r="I13207" t="s">
        <v>9821</v>
      </c>
      <c r="J13207">
        <v>22.91</v>
      </c>
      <c r="K13207">
        <v>0</v>
      </c>
      <c r="L13207" t="s">
        <v>9988</v>
      </c>
    </row>
    <row r="13208" spans="2:12" hidden="1" x14ac:dyDescent="0.55000000000000004">
      <c r="B13208" s="1">
        <v>32.969837188699998</v>
      </c>
      <c r="C13208" s="1">
        <v>23.190000534100001</v>
      </c>
      <c r="D13208" t="s">
        <v>9822</v>
      </c>
      <c r="I13208" t="s">
        <v>9822</v>
      </c>
      <c r="J13208">
        <v>23.19</v>
      </c>
      <c r="K13208">
        <v>0</v>
      </c>
      <c r="L13208" t="s">
        <v>9988</v>
      </c>
    </row>
    <row r="13209" spans="2:12" hidden="1" x14ac:dyDescent="0.55000000000000004">
      <c r="B13209" s="1">
        <v>33.764083862299998</v>
      </c>
      <c r="C13209" s="1">
        <v>22.909999847400002</v>
      </c>
      <c r="D13209" t="s">
        <v>9823</v>
      </c>
      <c r="I13209" t="s">
        <v>9823</v>
      </c>
      <c r="J13209">
        <v>22.91</v>
      </c>
      <c r="K13209">
        <v>0</v>
      </c>
      <c r="L13209" t="s">
        <v>9988</v>
      </c>
    </row>
    <row r="13210" spans="2:12" hidden="1" x14ac:dyDescent="0.55000000000000004">
      <c r="B13210" s="1">
        <v>34.230075836200001</v>
      </c>
      <c r="C13210" s="1">
        <v>24.329999923700001</v>
      </c>
      <c r="D13210" t="s">
        <v>9824</v>
      </c>
      <c r="I13210" t="s">
        <v>9824</v>
      </c>
      <c r="J13210">
        <v>24.33</v>
      </c>
      <c r="K13210">
        <v>0</v>
      </c>
      <c r="L13210" t="s">
        <v>9988</v>
      </c>
    </row>
    <row r="13211" spans="2:12" hidden="1" x14ac:dyDescent="0.55000000000000004">
      <c r="B13211" s="1">
        <v>34.674476623499999</v>
      </c>
      <c r="C13211" s="1">
        <v>24.379999160800001</v>
      </c>
      <c r="D13211" t="s">
        <v>9825</v>
      </c>
      <c r="I13211" t="s">
        <v>9825</v>
      </c>
      <c r="J13211">
        <v>24.38</v>
      </c>
      <c r="K13211">
        <v>0</v>
      </c>
      <c r="L13211" t="s">
        <v>9988</v>
      </c>
    </row>
    <row r="13212" spans="2:12" hidden="1" x14ac:dyDescent="0.55000000000000004">
      <c r="B13212" s="1">
        <v>35.117992401099997</v>
      </c>
      <c r="C13212" s="1">
        <v>24.340000152599998</v>
      </c>
      <c r="D13212" t="s">
        <v>9826</v>
      </c>
      <c r="I13212" t="s">
        <v>9826</v>
      </c>
      <c r="J13212">
        <v>24.34</v>
      </c>
      <c r="K13212">
        <v>0</v>
      </c>
      <c r="L13212" t="s">
        <v>9988</v>
      </c>
    </row>
    <row r="13213" spans="2:12" hidden="1" x14ac:dyDescent="0.55000000000000004">
      <c r="B13213" s="1">
        <v>35.284091949500002</v>
      </c>
      <c r="C13213" s="1">
        <v>24.379999160800001</v>
      </c>
      <c r="D13213" t="s">
        <v>9827</v>
      </c>
      <c r="I13213" t="s">
        <v>9827</v>
      </c>
      <c r="J13213">
        <v>24.38</v>
      </c>
      <c r="K13213">
        <v>0</v>
      </c>
      <c r="L13213" t="s">
        <v>9988</v>
      </c>
    </row>
    <row r="13214" spans="2:12" hidden="1" x14ac:dyDescent="0.55000000000000004">
      <c r="B13214" s="1">
        <v>34.978656768800001</v>
      </c>
      <c r="C13214" s="1">
        <v>24.260000228900001</v>
      </c>
      <c r="D13214" t="s">
        <v>9828</v>
      </c>
      <c r="I13214" t="s">
        <v>9828</v>
      </c>
      <c r="J13214">
        <v>24.26</v>
      </c>
      <c r="K13214">
        <v>0</v>
      </c>
      <c r="L13214" t="s">
        <v>9988</v>
      </c>
    </row>
    <row r="13215" spans="2:12" hidden="1" x14ac:dyDescent="0.55000000000000004">
      <c r="B13215" s="1">
        <v>34.319713592500001</v>
      </c>
      <c r="C13215" s="1">
        <v>24.1399993896</v>
      </c>
      <c r="D13215" t="s">
        <v>9829</v>
      </c>
      <c r="I13215" t="s">
        <v>9829</v>
      </c>
      <c r="J13215">
        <v>24.14</v>
      </c>
      <c r="K13215">
        <v>0</v>
      </c>
      <c r="L13215" t="s">
        <v>9988</v>
      </c>
    </row>
    <row r="13216" spans="2:12" hidden="1" x14ac:dyDescent="0.55000000000000004">
      <c r="B13216" s="1">
        <v>33.7308654785</v>
      </c>
      <c r="C13216" s="1">
        <v>24.059999465899999</v>
      </c>
      <c r="D13216" t="s">
        <v>9830</v>
      </c>
      <c r="I13216" t="s">
        <v>9830</v>
      </c>
      <c r="J13216">
        <v>24.06</v>
      </c>
      <c r="K13216">
        <v>0</v>
      </c>
      <c r="L13216" t="s">
        <v>9988</v>
      </c>
    </row>
    <row r="13217" spans="2:12" hidden="1" x14ac:dyDescent="0.55000000000000004">
      <c r="B13217" s="1">
        <v>33.247028350800001</v>
      </c>
      <c r="C13217" s="1">
        <v>24</v>
      </c>
      <c r="D13217" t="s">
        <v>9831</v>
      </c>
      <c r="I13217" t="s">
        <v>9831</v>
      </c>
      <c r="J13217">
        <v>24</v>
      </c>
      <c r="K13217">
        <v>0</v>
      </c>
      <c r="L13217" t="s">
        <v>9988</v>
      </c>
    </row>
    <row r="13218" spans="2:12" hidden="1" x14ac:dyDescent="0.55000000000000004">
      <c r="B13218" s="1">
        <v>32.883052825900002</v>
      </c>
      <c r="C13218" s="1">
        <v>24</v>
      </c>
      <c r="D13218" t="s">
        <v>9832</v>
      </c>
      <c r="I13218" t="s">
        <v>9832</v>
      </c>
      <c r="J13218">
        <v>24</v>
      </c>
      <c r="K13218">
        <v>0</v>
      </c>
      <c r="L13218" t="s">
        <v>9988</v>
      </c>
    </row>
    <row r="13219" spans="2:12" hidden="1" x14ac:dyDescent="0.55000000000000004">
      <c r="B13219" s="1">
        <v>32.825862884499998</v>
      </c>
      <c r="C13219" s="1">
        <v>24.020000457799998</v>
      </c>
      <c r="D13219" t="s">
        <v>9833</v>
      </c>
      <c r="I13219" t="s">
        <v>9833</v>
      </c>
      <c r="J13219">
        <v>24.02</v>
      </c>
      <c r="K13219">
        <v>0</v>
      </c>
      <c r="L13219" t="s">
        <v>9988</v>
      </c>
    </row>
    <row r="13220" spans="2:12" hidden="1" x14ac:dyDescent="0.55000000000000004">
      <c r="B13220" s="1">
        <v>32.8859558105</v>
      </c>
      <c r="C13220" s="1">
        <v>24.079999923700001</v>
      </c>
      <c r="D13220" t="s">
        <v>9834</v>
      </c>
      <c r="I13220" t="s">
        <v>9834</v>
      </c>
      <c r="J13220">
        <v>24.08</v>
      </c>
      <c r="K13220">
        <v>0</v>
      </c>
      <c r="L13220" t="s">
        <v>9988</v>
      </c>
    </row>
    <row r="13221" spans="2:12" hidden="1" x14ac:dyDescent="0.55000000000000004">
      <c r="B13221" s="1">
        <v>33.495265960700003</v>
      </c>
      <c r="C13221" s="1">
        <v>24.3199996948</v>
      </c>
      <c r="D13221" t="s">
        <v>9835</v>
      </c>
      <c r="I13221" t="s">
        <v>9835</v>
      </c>
      <c r="J13221">
        <v>24.32</v>
      </c>
      <c r="K13221">
        <v>0</v>
      </c>
      <c r="L13221" t="s">
        <v>9988</v>
      </c>
    </row>
    <row r="13222" spans="2:12" hidden="1" x14ac:dyDescent="0.55000000000000004">
      <c r="B13222" s="1">
        <v>34.1201171875</v>
      </c>
      <c r="C13222" s="1">
        <v>24.3899993896</v>
      </c>
      <c r="D13222" t="s">
        <v>9836</v>
      </c>
      <c r="I13222" t="s">
        <v>9836</v>
      </c>
      <c r="J13222">
        <v>24.39</v>
      </c>
      <c r="K13222">
        <v>0</v>
      </c>
      <c r="L13222" t="s">
        <v>9988</v>
      </c>
    </row>
    <row r="13223" spans="2:12" hidden="1" x14ac:dyDescent="0.55000000000000004">
      <c r="B13223" s="1">
        <v>34.795669555700002</v>
      </c>
      <c r="C13223" s="1">
        <v>24.5</v>
      </c>
      <c r="D13223" t="s">
        <v>9837</v>
      </c>
      <c r="I13223" t="s">
        <v>9837</v>
      </c>
      <c r="J13223">
        <v>24.5</v>
      </c>
      <c r="K13223">
        <v>0</v>
      </c>
      <c r="L13223" t="s">
        <v>9988</v>
      </c>
    </row>
    <row r="13224" spans="2:12" hidden="1" x14ac:dyDescent="0.55000000000000004">
      <c r="B13224" s="1">
        <v>34.839164733899999</v>
      </c>
      <c r="C13224" s="1">
        <v>24.379999160800001</v>
      </c>
      <c r="D13224" t="s">
        <v>9838</v>
      </c>
      <c r="I13224" t="s">
        <v>9838</v>
      </c>
      <c r="J13224">
        <v>24.38</v>
      </c>
      <c r="K13224">
        <v>0</v>
      </c>
      <c r="L13224" t="s">
        <v>9988</v>
      </c>
    </row>
    <row r="13225" spans="2:12" hidden="1" x14ac:dyDescent="0.55000000000000004">
      <c r="B13225" s="1">
        <v>34.5863113403</v>
      </c>
      <c r="C13225" s="1">
        <v>24.219999313399999</v>
      </c>
      <c r="D13225" t="s">
        <v>9839</v>
      </c>
      <c r="I13225" t="s">
        <v>9839</v>
      </c>
      <c r="J13225">
        <v>24.22</v>
      </c>
      <c r="K13225">
        <v>0</v>
      </c>
      <c r="L13225" t="s">
        <v>9988</v>
      </c>
    </row>
    <row r="13226" spans="2:12" hidden="1" x14ac:dyDescent="0.55000000000000004">
      <c r="B13226" s="1">
        <v>34.069339752200001</v>
      </c>
      <c r="C13226" s="1">
        <v>24.1100006104</v>
      </c>
      <c r="D13226" t="s">
        <v>9840</v>
      </c>
      <c r="I13226" t="s">
        <v>9840</v>
      </c>
      <c r="J13226">
        <v>24.11</v>
      </c>
      <c r="K13226">
        <v>0</v>
      </c>
      <c r="L13226" t="s">
        <v>9988</v>
      </c>
    </row>
    <row r="13227" spans="2:12" hidden="1" x14ac:dyDescent="0.55000000000000004">
      <c r="B13227" s="1">
        <v>33.392654418900001</v>
      </c>
      <c r="C13227" s="1">
        <v>24.079999923700001</v>
      </c>
      <c r="D13227" t="s">
        <v>9841</v>
      </c>
      <c r="I13227" t="s">
        <v>9841</v>
      </c>
      <c r="J13227">
        <v>24.08</v>
      </c>
      <c r="K13227">
        <v>0</v>
      </c>
      <c r="L13227" t="s">
        <v>9988</v>
      </c>
    </row>
    <row r="13228" spans="2:12" hidden="1" x14ac:dyDescent="0.55000000000000004">
      <c r="B13228" s="1">
        <v>32.899818420400003</v>
      </c>
      <c r="C13228" s="1">
        <v>23.170000076299999</v>
      </c>
      <c r="D13228" t="s">
        <v>9842</v>
      </c>
      <c r="I13228" t="s">
        <v>9842</v>
      </c>
      <c r="J13228">
        <v>23.17</v>
      </c>
      <c r="K13228">
        <v>0</v>
      </c>
      <c r="L13228" t="s">
        <v>9988</v>
      </c>
    </row>
    <row r="13229" spans="2:12" hidden="1" x14ac:dyDescent="0.55000000000000004">
      <c r="B13229" s="1">
        <v>32.4648208618</v>
      </c>
      <c r="C13229" s="1">
        <v>22.870000839199999</v>
      </c>
      <c r="D13229" t="s">
        <v>9843</v>
      </c>
      <c r="I13229" t="s">
        <v>9843</v>
      </c>
      <c r="J13229">
        <v>22.87</v>
      </c>
      <c r="K13229">
        <v>0</v>
      </c>
      <c r="L13229" t="s">
        <v>9988</v>
      </c>
    </row>
    <row r="13230" spans="2:12" hidden="1" x14ac:dyDescent="0.55000000000000004">
      <c r="B13230" s="1">
        <v>32.365310668900001</v>
      </c>
      <c r="C13230" s="1">
        <v>23.010000228900001</v>
      </c>
      <c r="D13230" t="s">
        <v>9844</v>
      </c>
      <c r="I13230" t="s">
        <v>9844</v>
      </c>
      <c r="J13230">
        <v>23.01</v>
      </c>
      <c r="K13230">
        <v>0</v>
      </c>
      <c r="L13230" t="s">
        <v>9988</v>
      </c>
    </row>
    <row r="13231" spans="2:12" hidden="1" x14ac:dyDescent="0.55000000000000004">
      <c r="B13231" s="1">
        <v>32.954250335700003</v>
      </c>
      <c r="C13231" s="1">
        <v>23.0499992371</v>
      </c>
      <c r="D13231" t="s">
        <v>9845</v>
      </c>
      <c r="I13231" t="s">
        <v>9845</v>
      </c>
      <c r="J13231">
        <v>23.05</v>
      </c>
      <c r="K13231">
        <v>0</v>
      </c>
      <c r="L13231" t="s">
        <v>9988</v>
      </c>
    </row>
    <row r="13232" spans="2:12" hidden="1" x14ac:dyDescent="0.55000000000000004">
      <c r="B13232" s="1">
        <v>33.450672149699997</v>
      </c>
      <c r="C13232" s="1">
        <v>23.190000534100001</v>
      </c>
      <c r="D13232" t="s">
        <v>9846</v>
      </c>
      <c r="I13232" t="s">
        <v>9846</v>
      </c>
      <c r="J13232">
        <v>23.19</v>
      </c>
      <c r="K13232">
        <v>0</v>
      </c>
      <c r="L13232" t="s">
        <v>9988</v>
      </c>
    </row>
    <row r="13233" spans="2:12" hidden="1" x14ac:dyDescent="0.55000000000000004">
      <c r="B13233" s="1">
        <v>34.548713684100001</v>
      </c>
      <c r="C13233" s="1">
        <v>24.739999771099999</v>
      </c>
      <c r="D13233" t="s">
        <v>9847</v>
      </c>
      <c r="I13233" t="s">
        <v>9847</v>
      </c>
      <c r="J13233">
        <v>24.74</v>
      </c>
      <c r="K13233">
        <v>0</v>
      </c>
      <c r="L13233" t="s">
        <v>9988</v>
      </c>
    </row>
    <row r="13234" spans="2:12" hidden="1" x14ac:dyDescent="0.55000000000000004">
      <c r="B13234" s="1">
        <v>34.829746246299997</v>
      </c>
      <c r="C13234" s="1">
        <v>24.770000457799998</v>
      </c>
      <c r="D13234" t="s">
        <v>9848</v>
      </c>
      <c r="I13234" t="s">
        <v>9848</v>
      </c>
      <c r="J13234">
        <v>24.77</v>
      </c>
      <c r="K13234">
        <v>0</v>
      </c>
      <c r="L13234" t="s">
        <v>9988</v>
      </c>
    </row>
    <row r="13235" spans="2:12" hidden="1" x14ac:dyDescent="0.55000000000000004">
      <c r="B13235" s="1">
        <v>35.5452728271</v>
      </c>
      <c r="C13235" s="1">
        <v>25.0499992371</v>
      </c>
      <c r="D13235" t="s">
        <v>9849</v>
      </c>
      <c r="I13235" t="s">
        <v>9849</v>
      </c>
      <c r="J13235">
        <v>25.05</v>
      </c>
      <c r="K13235">
        <v>0</v>
      </c>
      <c r="L13235" t="s">
        <v>9988</v>
      </c>
    </row>
    <row r="13236" spans="2:12" hidden="1" x14ac:dyDescent="0.55000000000000004">
      <c r="B13236" s="1">
        <v>36.034641265899999</v>
      </c>
      <c r="C13236" s="1">
        <v>24.8199996948</v>
      </c>
      <c r="D13236" t="s">
        <v>9850</v>
      </c>
      <c r="I13236" t="s">
        <v>9850</v>
      </c>
      <c r="J13236">
        <v>24.82</v>
      </c>
      <c r="K13236">
        <v>0</v>
      </c>
      <c r="L13236" t="s">
        <v>9988</v>
      </c>
    </row>
    <row r="13237" spans="2:12" hidden="1" x14ac:dyDescent="0.55000000000000004">
      <c r="B13237" s="1">
        <v>35.804260253899997</v>
      </c>
      <c r="C13237" s="1">
        <v>24.659999847400002</v>
      </c>
      <c r="D13237" t="s">
        <v>9851</v>
      </c>
      <c r="I13237" t="s">
        <v>9851</v>
      </c>
      <c r="J13237">
        <v>24.66</v>
      </c>
      <c r="K13237">
        <v>0</v>
      </c>
      <c r="L13237" t="s">
        <v>9988</v>
      </c>
    </row>
    <row r="13238" spans="2:12" hidden="1" x14ac:dyDescent="0.55000000000000004">
      <c r="B13238" s="1">
        <v>35.747425079300001</v>
      </c>
      <c r="C13238" s="1">
        <v>24.459999084500001</v>
      </c>
      <c r="D13238" t="s">
        <v>9852</v>
      </c>
      <c r="I13238" t="s">
        <v>9852</v>
      </c>
      <c r="J13238">
        <v>24.46</v>
      </c>
      <c r="K13238">
        <v>0</v>
      </c>
      <c r="L13238" t="s">
        <v>9988</v>
      </c>
    </row>
    <row r="13239" spans="2:12" hidden="1" x14ac:dyDescent="0.55000000000000004">
      <c r="B13239" s="1">
        <v>35.273075103799997</v>
      </c>
      <c r="C13239" s="1">
        <v>24.340000152599998</v>
      </c>
      <c r="D13239" t="s">
        <v>9853</v>
      </c>
      <c r="I13239" t="s">
        <v>9853</v>
      </c>
      <c r="J13239">
        <v>24.34</v>
      </c>
      <c r="K13239">
        <v>0</v>
      </c>
      <c r="L13239" t="s">
        <v>9988</v>
      </c>
    </row>
    <row r="13240" spans="2:12" hidden="1" x14ac:dyDescent="0.55000000000000004">
      <c r="B13240" s="1">
        <v>34.647960662800003</v>
      </c>
      <c r="C13240" s="1">
        <v>24.229999542200002</v>
      </c>
      <c r="D13240" t="s">
        <v>9854</v>
      </c>
      <c r="I13240" t="s">
        <v>9854</v>
      </c>
      <c r="J13240">
        <v>24.23</v>
      </c>
      <c r="K13240">
        <v>0</v>
      </c>
      <c r="L13240" t="s">
        <v>9988</v>
      </c>
    </row>
    <row r="13241" spans="2:12" hidden="1" x14ac:dyDescent="0.55000000000000004">
      <c r="B13241" s="1">
        <v>34.285865783699997</v>
      </c>
      <c r="C13241" s="1">
        <v>24.1399993896</v>
      </c>
      <c r="D13241" t="s">
        <v>9855</v>
      </c>
      <c r="I13241" t="s">
        <v>9855</v>
      </c>
      <c r="J13241">
        <v>24.14</v>
      </c>
      <c r="K13241">
        <v>0</v>
      </c>
      <c r="L13241" t="s">
        <v>9988</v>
      </c>
    </row>
    <row r="13242" spans="2:12" hidden="1" x14ac:dyDescent="0.55000000000000004">
      <c r="B13242" s="1">
        <v>33.780769348100002</v>
      </c>
      <c r="C13242" s="1">
        <v>24.120000839199999</v>
      </c>
      <c r="D13242" t="s">
        <v>9856</v>
      </c>
      <c r="I13242" t="s">
        <v>9856</v>
      </c>
      <c r="J13242">
        <v>24.12</v>
      </c>
      <c r="K13242">
        <v>0</v>
      </c>
      <c r="L13242" t="s">
        <v>9988</v>
      </c>
    </row>
    <row r="13243" spans="2:12" hidden="1" x14ac:dyDescent="0.55000000000000004">
      <c r="B13243" s="1">
        <v>33.738712310799997</v>
      </c>
      <c r="C13243" s="1">
        <v>24.1399993896</v>
      </c>
      <c r="D13243" t="s">
        <v>9857</v>
      </c>
      <c r="I13243" t="s">
        <v>9857</v>
      </c>
      <c r="J13243">
        <v>24.14</v>
      </c>
      <c r="K13243">
        <v>0</v>
      </c>
      <c r="L13243" t="s">
        <v>9988</v>
      </c>
    </row>
    <row r="13244" spans="2:12" hidden="1" x14ac:dyDescent="0.55000000000000004">
      <c r="B13244" s="1">
        <v>34.128166198700001</v>
      </c>
      <c r="C13244" s="1">
        <v>24.3899993896</v>
      </c>
      <c r="D13244" t="s">
        <v>9858</v>
      </c>
      <c r="I13244" t="s">
        <v>9858</v>
      </c>
      <c r="J13244">
        <v>24.39</v>
      </c>
      <c r="K13244">
        <v>0</v>
      </c>
      <c r="L13244" t="s">
        <v>9988</v>
      </c>
    </row>
    <row r="13245" spans="2:12" hidden="1" x14ac:dyDescent="0.55000000000000004">
      <c r="B13245" s="1">
        <v>34.731315612800003</v>
      </c>
      <c r="C13245" s="1">
        <v>24.469999313399999</v>
      </c>
      <c r="D13245" t="s">
        <v>9859</v>
      </c>
      <c r="I13245" t="s">
        <v>9859</v>
      </c>
      <c r="J13245">
        <v>24.47</v>
      </c>
      <c r="K13245">
        <v>0</v>
      </c>
      <c r="L13245" t="s">
        <v>9988</v>
      </c>
    </row>
    <row r="13246" spans="2:12" hidden="1" x14ac:dyDescent="0.55000000000000004">
      <c r="B13246" s="1">
        <v>35.763305664100002</v>
      </c>
      <c r="C13246" s="1">
        <v>24.7999992371</v>
      </c>
      <c r="D13246" t="s">
        <v>9860</v>
      </c>
      <c r="I13246" t="s">
        <v>9860</v>
      </c>
      <c r="J13246">
        <v>24.8</v>
      </c>
      <c r="K13246">
        <v>0</v>
      </c>
      <c r="L13246" t="s">
        <v>9988</v>
      </c>
    </row>
    <row r="13247" spans="2:12" hidden="1" x14ac:dyDescent="0.55000000000000004">
      <c r="B13247" s="1">
        <v>36.2757873535</v>
      </c>
      <c r="C13247" s="1">
        <v>24.989999771099999</v>
      </c>
      <c r="D13247" t="s">
        <v>9861</v>
      </c>
      <c r="I13247" t="s">
        <v>9861</v>
      </c>
      <c r="J13247">
        <v>24.99</v>
      </c>
      <c r="K13247">
        <v>0</v>
      </c>
      <c r="L13247" t="s">
        <v>9988</v>
      </c>
    </row>
    <row r="13248" spans="2:12" hidden="1" x14ac:dyDescent="0.55000000000000004">
      <c r="B13248" s="1">
        <v>36.357265472400002</v>
      </c>
      <c r="C13248" s="1">
        <v>24.739999771099999</v>
      </c>
      <c r="D13248" t="s">
        <v>9862</v>
      </c>
      <c r="I13248" t="s">
        <v>9862</v>
      </c>
      <c r="J13248">
        <v>24.74</v>
      </c>
      <c r="K13248">
        <v>0</v>
      </c>
      <c r="L13248" t="s">
        <v>9988</v>
      </c>
    </row>
    <row r="13249" spans="2:12" hidden="1" x14ac:dyDescent="0.55000000000000004">
      <c r="B13249" s="1">
        <v>35.878757476799997</v>
      </c>
      <c r="C13249" s="1">
        <v>24.409999847400002</v>
      </c>
      <c r="D13249" t="s">
        <v>9863</v>
      </c>
      <c r="I13249" t="s">
        <v>9863</v>
      </c>
      <c r="J13249">
        <v>24.41</v>
      </c>
      <c r="K13249">
        <v>0</v>
      </c>
      <c r="L13249" t="s">
        <v>9988</v>
      </c>
    </row>
    <row r="13250" spans="2:12" hidden="1" x14ac:dyDescent="0.55000000000000004">
      <c r="B13250" s="1">
        <v>35.064464569099997</v>
      </c>
      <c r="C13250" s="1">
        <v>24.209999084500001</v>
      </c>
      <c r="D13250" t="s">
        <v>9864</v>
      </c>
      <c r="I13250" t="s">
        <v>9864</v>
      </c>
      <c r="J13250">
        <v>24.21</v>
      </c>
      <c r="K13250">
        <v>0</v>
      </c>
      <c r="L13250" t="s">
        <v>9988</v>
      </c>
    </row>
    <row r="13251" spans="2:12" hidden="1" x14ac:dyDescent="0.55000000000000004">
      <c r="B13251" s="1">
        <v>34.736518859900002</v>
      </c>
      <c r="C13251" s="1">
        <v>24.129999160800001</v>
      </c>
      <c r="D13251" t="s">
        <v>9865</v>
      </c>
      <c r="I13251" t="s">
        <v>9865</v>
      </c>
      <c r="J13251">
        <v>24.13</v>
      </c>
      <c r="K13251">
        <v>0</v>
      </c>
      <c r="L13251" t="s">
        <v>9988</v>
      </c>
    </row>
    <row r="13252" spans="2:12" hidden="1" x14ac:dyDescent="0.55000000000000004">
      <c r="B13252" s="1">
        <v>34.301311492899998</v>
      </c>
      <c r="C13252" s="1">
        <v>24.030000686600001</v>
      </c>
      <c r="D13252" t="s">
        <v>9866</v>
      </c>
      <c r="I13252" t="s">
        <v>9866</v>
      </c>
      <c r="J13252">
        <v>24.03</v>
      </c>
      <c r="K13252">
        <v>0</v>
      </c>
      <c r="L13252" t="s">
        <v>9988</v>
      </c>
    </row>
    <row r="13253" spans="2:12" hidden="1" x14ac:dyDescent="0.55000000000000004">
      <c r="B13253" s="1">
        <v>34.046577453600001</v>
      </c>
      <c r="C13253" s="1">
        <v>23.989999771099999</v>
      </c>
      <c r="D13253" t="s">
        <v>9867</v>
      </c>
      <c r="I13253" t="s">
        <v>9867</v>
      </c>
      <c r="J13253">
        <v>23.99</v>
      </c>
      <c r="K13253">
        <v>0</v>
      </c>
      <c r="L13253" t="s">
        <v>9988</v>
      </c>
    </row>
    <row r="13254" spans="2:12" hidden="1" x14ac:dyDescent="0.55000000000000004">
      <c r="B13254" s="1">
        <v>33.966403961200001</v>
      </c>
      <c r="C13254" s="1">
        <v>24.010000228900001</v>
      </c>
      <c r="D13254" t="s">
        <v>9868</v>
      </c>
      <c r="I13254" t="s">
        <v>9868</v>
      </c>
      <c r="J13254">
        <v>24.01</v>
      </c>
      <c r="K13254">
        <v>0</v>
      </c>
      <c r="L13254" t="s">
        <v>9988</v>
      </c>
    </row>
    <row r="13255" spans="2:12" hidden="1" x14ac:dyDescent="0.55000000000000004">
      <c r="B13255" s="1">
        <v>33.9771881104</v>
      </c>
      <c r="C13255" s="1">
        <v>24.059999465899999</v>
      </c>
      <c r="D13255" t="s">
        <v>9869</v>
      </c>
      <c r="I13255" t="s">
        <v>9869</v>
      </c>
      <c r="J13255">
        <v>24.06</v>
      </c>
      <c r="K13255">
        <v>0</v>
      </c>
      <c r="L13255" t="s">
        <v>9988</v>
      </c>
    </row>
    <row r="13256" spans="2:12" hidden="1" x14ac:dyDescent="0.55000000000000004">
      <c r="B13256" s="1">
        <v>34.049846649199999</v>
      </c>
      <c r="C13256" s="1">
        <v>24.0699996948</v>
      </c>
      <c r="D13256" t="s">
        <v>9870</v>
      </c>
      <c r="I13256" t="s">
        <v>9870</v>
      </c>
      <c r="J13256">
        <v>24.07</v>
      </c>
      <c r="K13256">
        <v>0</v>
      </c>
      <c r="L13256" t="s">
        <v>9988</v>
      </c>
    </row>
    <row r="13257" spans="2:12" hidden="1" x14ac:dyDescent="0.55000000000000004">
      <c r="B13257" s="1">
        <v>34.697906494100003</v>
      </c>
      <c r="C13257" s="1">
        <v>24.100000381499999</v>
      </c>
      <c r="D13257" t="s">
        <v>9871</v>
      </c>
      <c r="I13257" t="s">
        <v>9871</v>
      </c>
      <c r="J13257">
        <v>24.1</v>
      </c>
      <c r="K13257">
        <v>0</v>
      </c>
      <c r="L13257" t="s">
        <v>9988</v>
      </c>
    </row>
    <row r="13258" spans="2:12" hidden="1" x14ac:dyDescent="0.55000000000000004">
      <c r="B13258" s="1">
        <v>35.384037017799997</v>
      </c>
      <c r="C13258" s="1">
        <v>24.379999160800001</v>
      </c>
      <c r="D13258" t="s">
        <v>9872</v>
      </c>
      <c r="I13258" t="s">
        <v>9872</v>
      </c>
      <c r="J13258">
        <v>24.38</v>
      </c>
      <c r="K13258">
        <v>0</v>
      </c>
      <c r="L13258" t="s">
        <v>9988</v>
      </c>
    </row>
    <row r="13259" spans="2:12" hidden="1" x14ac:dyDescent="0.55000000000000004">
      <c r="B13259" s="1">
        <v>33.534778594999999</v>
      </c>
      <c r="C13259" s="1">
        <v>22.909999847400002</v>
      </c>
      <c r="D13259" t="s">
        <v>9873</v>
      </c>
      <c r="I13259" t="s">
        <v>9873</v>
      </c>
      <c r="J13259">
        <v>22.91</v>
      </c>
      <c r="K13259">
        <v>0</v>
      </c>
      <c r="L13259" t="s">
        <v>9988</v>
      </c>
    </row>
    <row r="13260" spans="2:12" hidden="1" x14ac:dyDescent="0.55000000000000004">
      <c r="B13260" s="1">
        <v>33.146549224899999</v>
      </c>
      <c r="C13260" s="1">
        <v>22.790000915499999</v>
      </c>
      <c r="D13260" t="s">
        <v>9874</v>
      </c>
      <c r="I13260" t="s">
        <v>9874</v>
      </c>
      <c r="J13260">
        <v>22.79</v>
      </c>
      <c r="K13260">
        <v>0</v>
      </c>
      <c r="L13260" t="s">
        <v>9988</v>
      </c>
    </row>
    <row r="13261" spans="2:12" hidden="1" x14ac:dyDescent="0.55000000000000004">
      <c r="B13261" s="1">
        <v>33.016868591300003</v>
      </c>
      <c r="C13261" s="1">
        <v>22.790000915499999</v>
      </c>
      <c r="D13261" t="s">
        <v>9875</v>
      </c>
      <c r="I13261" t="s">
        <v>9875</v>
      </c>
      <c r="J13261">
        <v>22.79</v>
      </c>
      <c r="K13261">
        <v>0</v>
      </c>
      <c r="L13261" t="s">
        <v>9988</v>
      </c>
    </row>
    <row r="13262" spans="2:12" hidden="1" x14ac:dyDescent="0.55000000000000004">
      <c r="B13262" s="1">
        <v>32.795207977300002</v>
      </c>
      <c r="C13262" s="1">
        <v>22.729999542200002</v>
      </c>
      <c r="D13262" t="s">
        <v>9876</v>
      </c>
      <c r="I13262" t="s">
        <v>9876</v>
      </c>
      <c r="J13262">
        <v>22.73</v>
      </c>
      <c r="K13262">
        <v>0</v>
      </c>
      <c r="L13262" t="s">
        <v>9988</v>
      </c>
    </row>
    <row r="13263" spans="2:12" hidden="1" x14ac:dyDescent="0.55000000000000004">
      <c r="B13263" s="1">
        <v>27.767818450899998</v>
      </c>
      <c r="C13263" s="1">
        <v>24.1399993896</v>
      </c>
      <c r="D13263" t="s">
        <v>9877</v>
      </c>
      <c r="I13263" t="s">
        <v>9877</v>
      </c>
      <c r="J13263">
        <v>24.14</v>
      </c>
      <c r="K13263">
        <v>0</v>
      </c>
      <c r="L13263" t="s">
        <v>9988</v>
      </c>
    </row>
    <row r="13264" spans="2:12" hidden="1" x14ac:dyDescent="0.55000000000000004">
      <c r="B13264" s="1">
        <v>26.3443889618</v>
      </c>
      <c r="C13264" s="1">
        <v>23.879999160800001</v>
      </c>
      <c r="D13264" t="s">
        <v>9878</v>
      </c>
      <c r="I13264" t="s">
        <v>9878</v>
      </c>
      <c r="J13264">
        <v>23.88</v>
      </c>
      <c r="K13264">
        <v>0</v>
      </c>
      <c r="L13264" t="s">
        <v>9988</v>
      </c>
    </row>
    <row r="13265" spans="2:12" hidden="1" x14ac:dyDescent="0.55000000000000004">
      <c r="B13265" s="1">
        <v>24.991235733</v>
      </c>
      <c r="C13265" s="1">
        <v>23.6100006104</v>
      </c>
      <c r="D13265" t="s">
        <v>9879</v>
      </c>
      <c r="I13265" t="s">
        <v>9879</v>
      </c>
      <c r="J13265">
        <v>23.61</v>
      </c>
      <c r="K13265">
        <v>0</v>
      </c>
      <c r="L13265" t="s">
        <v>9988</v>
      </c>
    </row>
    <row r="13266" spans="2:12" hidden="1" x14ac:dyDescent="0.55000000000000004">
      <c r="B13266" s="1">
        <v>23.213905334500001</v>
      </c>
      <c r="C13266" s="1">
        <v>22.879999160800001</v>
      </c>
      <c r="D13266" t="s">
        <v>9880</v>
      </c>
      <c r="I13266" t="s">
        <v>9880</v>
      </c>
      <c r="J13266">
        <v>22.88</v>
      </c>
      <c r="K13266">
        <v>0</v>
      </c>
      <c r="L13266" t="s">
        <v>9988</v>
      </c>
    </row>
    <row r="13267" spans="2:12" hidden="1" x14ac:dyDescent="0.55000000000000004">
      <c r="B13267" s="1">
        <v>21.852725982700001</v>
      </c>
      <c r="C13267" s="1">
        <v>22.579999923700001</v>
      </c>
      <c r="D13267" t="s">
        <v>9881</v>
      </c>
      <c r="I13267" t="s">
        <v>9881</v>
      </c>
      <c r="J13267">
        <v>22.58</v>
      </c>
      <c r="K13267">
        <v>0</v>
      </c>
      <c r="L13267" t="s">
        <v>9988</v>
      </c>
    </row>
    <row r="13268" spans="2:12" hidden="1" x14ac:dyDescent="0.55000000000000004">
      <c r="B13268" s="1">
        <v>19.899742126500001</v>
      </c>
      <c r="C13268" s="1">
        <v>22.379999160800001</v>
      </c>
      <c r="D13268" t="s">
        <v>9882</v>
      </c>
      <c r="I13268" t="s">
        <v>9882</v>
      </c>
      <c r="J13268">
        <v>22.38</v>
      </c>
      <c r="K13268">
        <v>0</v>
      </c>
      <c r="L13268" t="s">
        <v>9988</v>
      </c>
    </row>
    <row r="13269" spans="2:12" hidden="1" x14ac:dyDescent="0.55000000000000004">
      <c r="B13269" s="1">
        <v>19.7206077576</v>
      </c>
      <c r="C13269" s="1">
        <v>22.290000915499999</v>
      </c>
      <c r="D13269" t="s">
        <v>9883</v>
      </c>
      <c r="I13269" t="s">
        <v>9883</v>
      </c>
      <c r="J13269">
        <v>22.29</v>
      </c>
      <c r="K13269">
        <v>0</v>
      </c>
      <c r="L13269" t="s">
        <v>9988</v>
      </c>
    </row>
    <row r="13270" spans="2:12" hidden="1" x14ac:dyDescent="0.55000000000000004">
      <c r="B13270" s="1">
        <v>20.899871826199998</v>
      </c>
      <c r="C13270" s="1">
        <v>22.340000152599998</v>
      </c>
      <c r="D13270" t="s">
        <v>9884</v>
      </c>
      <c r="I13270" t="s">
        <v>9884</v>
      </c>
      <c r="J13270">
        <v>22.34</v>
      </c>
      <c r="K13270">
        <v>0</v>
      </c>
      <c r="L13270" t="s">
        <v>9988</v>
      </c>
    </row>
    <row r="13271" spans="2:12" hidden="1" x14ac:dyDescent="0.55000000000000004">
      <c r="B13271" s="1">
        <v>23.078447341899999</v>
      </c>
      <c r="C13271" s="1">
        <v>22.3199996948</v>
      </c>
      <c r="D13271" t="s">
        <v>9885</v>
      </c>
      <c r="I13271" t="s">
        <v>9885</v>
      </c>
      <c r="J13271">
        <v>22.32</v>
      </c>
      <c r="K13271">
        <v>0</v>
      </c>
      <c r="L13271" t="s">
        <v>9988</v>
      </c>
    </row>
    <row r="13272" spans="2:12" hidden="1" x14ac:dyDescent="0.55000000000000004">
      <c r="B13272" s="1">
        <v>24.040147781400002</v>
      </c>
      <c r="C13272" s="1">
        <v>22.75</v>
      </c>
      <c r="D13272" t="s">
        <v>9886</v>
      </c>
      <c r="I13272" t="s">
        <v>9886</v>
      </c>
      <c r="J13272">
        <v>22.75</v>
      </c>
      <c r="K13272">
        <v>0</v>
      </c>
      <c r="L13272" t="s">
        <v>9988</v>
      </c>
    </row>
    <row r="13273" spans="2:12" hidden="1" x14ac:dyDescent="0.55000000000000004">
      <c r="B13273" s="1">
        <v>25.5060310364</v>
      </c>
      <c r="C13273" s="1">
        <v>23.559999465899999</v>
      </c>
      <c r="D13273" t="s">
        <v>9887</v>
      </c>
      <c r="I13273" t="s">
        <v>9887</v>
      </c>
      <c r="J13273">
        <v>23.56</v>
      </c>
      <c r="K13273">
        <v>0</v>
      </c>
      <c r="L13273" t="s">
        <v>9988</v>
      </c>
    </row>
    <row r="13274" spans="2:12" hidden="1" x14ac:dyDescent="0.55000000000000004">
      <c r="B13274" s="1">
        <v>27.535388946499999</v>
      </c>
      <c r="C13274" s="1">
        <v>24.129999160800001</v>
      </c>
      <c r="D13274" t="s">
        <v>9888</v>
      </c>
      <c r="I13274" t="s">
        <v>9888</v>
      </c>
      <c r="J13274">
        <v>24.13</v>
      </c>
      <c r="K13274">
        <v>0</v>
      </c>
      <c r="L13274" t="s">
        <v>9988</v>
      </c>
    </row>
    <row r="13275" spans="2:12" hidden="1" x14ac:dyDescent="0.55000000000000004">
      <c r="B13275" s="1">
        <v>28.729057311999998</v>
      </c>
      <c r="C13275" s="1">
        <v>24.030000686600001</v>
      </c>
      <c r="D13275" t="s">
        <v>9889</v>
      </c>
      <c r="I13275" t="s">
        <v>9889</v>
      </c>
      <c r="J13275">
        <v>24.03</v>
      </c>
      <c r="K13275">
        <v>0</v>
      </c>
      <c r="L13275" t="s">
        <v>9988</v>
      </c>
    </row>
    <row r="13276" spans="2:12" hidden="1" x14ac:dyDescent="0.55000000000000004">
      <c r="B13276" s="1">
        <v>29.028167724599999</v>
      </c>
      <c r="C13276" s="1">
        <v>23.909999847400002</v>
      </c>
      <c r="D13276" t="s">
        <v>9890</v>
      </c>
      <c r="I13276" t="s">
        <v>9890</v>
      </c>
      <c r="J13276">
        <v>23.91</v>
      </c>
      <c r="K13276">
        <v>0</v>
      </c>
      <c r="L13276" t="s">
        <v>9988</v>
      </c>
    </row>
    <row r="13277" spans="2:12" hidden="1" x14ac:dyDescent="0.55000000000000004">
      <c r="B13277" s="1">
        <v>28.9704017639</v>
      </c>
      <c r="C13277" s="1">
        <v>23.7999992371</v>
      </c>
      <c r="D13277" t="s">
        <v>9891</v>
      </c>
      <c r="I13277" t="s">
        <v>9891</v>
      </c>
      <c r="J13277">
        <v>23.8</v>
      </c>
      <c r="K13277">
        <v>0</v>
      </c>
      <c r="L13277" t="s">
        <v>9988</v>
      </c>
    </row>
    <row r="13278" spans="2:12" hidden="1" x14ac:dyDescent="0.55000000000000004">
      <c r="B13278" s="1">
        <v>28.552286148099999</v>
      </c>
      <c r="C13278" s="1">
        <v>23.659999847400002</v>
      </c>
      <c r="D13278" t="s">
        <v>9892</v>
      </c>
      <c r="I13278" t="s">
        <v>9892</v>
      </c>
      <c r="J13278">
        <v>23.66</v>
      </c>
      <c r="K13278">
        <v>0</v>
      </c>
      <c r="L13278" t="s">
        <v>9988</v>
      </c>
    </row>
    <row r="13279" spans="2:12" hidden="1" x14ac:dyDescent="0.55000000000000004">
      <c r="B13279" s="1">
        <v>28.219575882000001</v>
      </c>
      <c r="C13279" s="1">
        <v>23.489999771099999</v>
      </c>
      <c r="D13279" t="s">
        <v>9893</v>
      </c>
      <c r="I13279" t="s">
        <v>9893</v>
      </c>
      <c r="J13279">
        <v>23.49</v>
      </c>
      <c r="K13279">
        <v>0</v>
      </c>
      <c r="L13279" t="s">
        <v>9988</v>
      </c>
    </row>
    <row r="13280" spans="2:12" hidden="1" x14ac:dyDescent="0.55000000000000004">
      <c r="B13280" s="1">
        <v>27.938539505000001</v>
      </c>
      <c r="C13280" s="1">
        <v>23.090000152599998</v>
      </c>
      <c r="D13280" t="s">
        <v>9894</v>
      </c>
      <c r="I13280" t="s">
        <v>9894</v>
      </c>
      <c r="J13280">
        <v>23.09</v>
      </c>
      <c r="K13280">
        <v>0</v>
      </c>
      <c r="L13280" t="s">
        <v>9988</v>
      </c>
    </row>
    <row r="13281" spans="2:12" hidden="1" x14ac:dyDescent="0.55000000000000004">
      <c r="B13281" s="1">
        <v>27.941385269200001</v>
      </c>
      <c r="C13281" s="1">
        <v>23.370000839199999</v>
      </c>
      <c r="D13281" t="s">
        <v>9895</v>
      </c>
      <c r="I13281" t="s">
        <v>9895</v>
      </c>
      <c r="J13281">
        <v>23.37</v>
      </c>
      <c r="K13281">
        <v>0</v>
      </c>
      <c r="L13281" t="s">
        <v>9988</v>
      </c>
    </row>
    <row r="13282" spans="2:12" hidden="1" x14ac:dyDescent="0.55000000000000004">
      <c r="B13282" s="1">
        <v>28.251020431499999</v>
      </c>
      <c r="C13282" s="1">
        <v>23.6800003052</v>
      </c>
      <c r="D13282" t="s">
        <v>9896</v>
      </c>
      <c r="I13282" t="s">
        <v>9896</v>
      </c>
      <c r="J13282">
        <v>23.68</v>
      </c>
      <c r="K13282">
        <v>0</v>
      </c>
      <c r="L13282" t="s">
        <v>9988</v>
      </c>
    </row>
    <row r="13283" spans="2:12" hidden="1" x14ac:dyDescent="0.55000000000000004">
      <c r="B13283" s="1">
        <v>28.590291976900001</v>
      </c>
      <c r="C13283" s="1">
        <v>23.709999084500001</v>
      </c>
      <c r="D13283" t="s">
        <v>9897</v>
      </c>
      <c r="I13283" t="s">
        <v>9897</v>
      </c>
      <c r="J13283">
        <v>23.71</v>
      </c>
      <c r="K13283">
        <v>0</v>
      </c>
      <c r="L13283" t="s">
        <v>9988</v>
      </c>
    </row>
    <row r="13284" spans="2:12" hidden="1" x14ac:dyDescent="0.55000000000000004">
      <c r="B13284" s="1">
        <v>29.380689620999998</v>
      </c>
      <c r="C13284" s="1">
        <v>23.829999923700001</v>
      </c>
      <c r="D13284" t="s">
        <v>9898</v>
      </c>
      <c r="I13284" t="s">
        <v>9898</v>
      </c>
      <c r="J13284">
        <v>23.83</v>
      </c>
      <c r="K13284">
        <v>0</v>
      </c>
      <c r="L13284" t="s">
        <v>9988</v>
      </c>
    </row>
    <row r="13285" spans="2:12" hidden="1" x14ac:dyDescent="0.55000000000000004">
      <c r="B13285" s="1">
        <v>30.099882125899999</v>
      </c>
      <c r="C13285" s="1">
        <v>24.219999313399999</v>
      </c>
      <c r="D13285" t="s">
        <v>9899</v>
      </c>
      <c r="I13285" t="s">
        <v>9899</v>
      </c>
      <c r="J13285">
        <v>24.22</v>
      </c>
      <c r="K13285">
        <v>0</v>
      </c>
      <c r="L13285" t="s">
        <v>9988</v>
      </c>
    </row>
    <row r="13286" spans="2:12" hidden="1" x14ac:dyDescent="0.55000000000000004">
      <c r="B13286" s="1">
        <v>31.2570781708</v>
      </c>
      <c r="C13286" s="1">
        <v>24.379999160800001</v>
      </c>
      <c r="D13286" t="s">
        <v>9900</v>
      </c>
      <c r="I13286" t="s">
        <v>9900</v>
      </c>
      <c r="J13286">
        <v>24.38</v>
      </c>
      <c r="K13286">
        <v>0</v>
      </c>
      <c r="L13286" t="s">
        <v>9988</v>
      </c>
    </row>
    <row r="13287" spans="2:12" hidden="1" x14ac:dyDescent="0.55000000000000004">
      <c r="B13287" s="1">
        <v>32.005706787100003</v>
      </c>
      <c r="C13287" s="1">
        <v>24.3899993896</v>
      </c>
      <c r="D13287" t="s">
        <v>9901</v>
      </c>
      <c r="I13287" t="s">
        <v>9901</v>
      </c>
      <c r="J13287">
        <v>24.39</v>
      </c>
      <c r="K13287">
        <v>0</v>
      </c>
      <c r="L13287" t="s">
        <v>9988</v>
      </c>
    </row>
    <row r="13288" spans="2:12" hidden="1" x14ac:dyDescent="0.55000000000000004">
      <c r="B13288" s="1">
        <v>32.693134307900003</v>
      </c>
      <c r="C13288" s="1">
        <v>24.409999847400002</v>
      </c>
      <c r="D13288" t="s">
        <v>9902</v>
      </c>
      <c r="I13288" t="s">
        <v>9902</v>
      </c>
      <c r="J13288">
        <v>24.41</v>
      </c>
      <c r="K13288">
        <v>0</v>
      </c>
      <c r="L13288" t="s">
        <v>9988</v>
      </c>
    </row>
    <row r="13289" spans="2:12" hidden="1" x14ac:dyDescent="0.55000000000000004">
      <c r="B13289" s="1">
        <v>32.970996856699998</v>
      </c>
      <c r="C13289" s="1">
        <v>24.219999313399999</v>
      </c>
      <c r="D13289" t="s">
        <v>9903</v>
      </c>
      <c r="I13289" t="s">
        <v>9903</v>
      </c>
      <c r="J13289">
        <v>24.22</v>
      </c>
      <c r="K13289">
        <v>0</v>
      </c>
      <c r="L13289" t="s">
        <v>9988</v>
      </c>
    </row>
    <row r="13290" spans="2:12" hidden="1" x14ac:dyDescent="0.55000000000000004">
      <c r="B13290" s="1">
        <v>32.772514343300003</v>
      </c>
      <c r="C13290" s="1">
        <v>24.079999923700001</v>
      </c>
      <c r="D13290" t="s">
        <v>9904</v>
      </c>
      <c r="I13290" t="s">
        <v>9904</v>
      </c>
      <c r="J13290">
        <v>24.08</v>
      </c>
      <c r="K13290">
        <v>0</v>
      </c>
      <c r="L13290" t="s">
        <v>9988</v>
      </c>
    </row>
    <row r="13291" spans="2:12" hidden="1" x14ac:dyDescent="0.55000000000000004">
      <c r="B13291" s="1">
        <v>32.331275939900003</v>
      </c>
      <c r="C13291" s="1">
        <v>23.9500007629</v>
      </c>
      <c r="D13291" t="s">
        <v>9905</v>
      </c>
      <c r="I13291" t="s">
        <v>9905</v>
      </c>
      <c r="J13291">
        <v>23.95</v>
      </c>
      <c r="K13291">
        <v>0</v>
      </c>
      <c r="L13291" t="s">
        <v>9988</v>
      </c>
    </row>
    <row r="13292" spans="2:12" hidden="1" x14ac:dyDescent="0.55000000000000004">
      <c r="B13292" s="1">
        <v>31.844236373899999</v>
      </c>
      <c r="C13292" s="1">
        <v>23.7999992371</v>
      </c>
      <c r="D13292" t="s">
        <v>9906</v>
      </c>
      <c r="I13292" t="s">
        <v>9906</v>
      </c>
      <c r="J13292">
        <v>23.8</v>
      </c>
      <c r="K13292">
        <v>0</v>
      </c>
      <c r="L13292" t="s">
        <v>9988</v>
      </c>
    </row>
    <row r="13293" spans="2:12" hidden="1" x14ac:dyDescent="0.55000000000000004">
      <c r="B13293" s="1">
        <v>31.347089767500002</v>
      </c>
      <c r="C13293" s="1">
        <v>23.709999084500001</v>
      </c>
      <c r="D13293" t="s">
        <v>9907</v>
      </c>
      <c r="I13293" t="s">
        <v>9907</v>
      </c>
      <c r="J13293">
        <v>23.71</v>
      </c>
      <c r="K13293">
        <v>0</v>
      </c>
      <c r="L13293" t="s">
        <v>9988</v>
      </c>
    </row>
    <row r="13294" spans="2:12" hidden="1" x14ac:dyDescent="0.55000000000000004">
      <c r="B13294" s="1">
        <v>31.082212448100002</v>
      </c>
      <c r="C13294" s="1">
        <v>23.719999313399999</v>
      </c>
      <c r="D13294" t="s">
        <v>9908</v>
      </c>
      <c r="I13294" t="s">
        <v>9908</v>
      </c>
      <c r="J13294">
        <v>23.72</v>
      </c>
      <c r="K13294">
        <v>0</v>
      </c>
      <c r="L13294" t="s">
        <v>9988</v>
      </c>
    </row>
    <row r="13295" spans="2:12" hidden="1" x14ac:dyDescent="0.55000000000000004">
      <c r="B13295" s="1">
        <v>30.988189697300001</v>
      </c>
      <c r="C13295" s="1">
        <v>23.690000534100001</v>
      </c>
      <c r="D13295" t="s">
        <v>13417</v>
      </c>
      <c r="I13295" t="s">
        <v>13417</v>
      </c>
      <c r="J13295">
        <v>23.69</v>
      </c>
      <c r="K13295">
        <v>0</v>
      </c>
      <c r="L13295" t="s">
        <v>9988</v>
      </c>
    </row>
    <row r="13296" spans="2:12" hidden="1" x14ac:dyDescent="0.55000000000000004">
      <c r="B13296" s="1">
        <v>31.485193252599998</v>
      </c>
      <c r="C13296" s="1">
        <v>24.020000457799998</v>
      </c>
      <c r="D13296" t="s">
        <v>13418</v>
      </c>
      <c r="I13296" t="s">
        <v>13418</v>
      </c>
      <c r="J13296">
        <v>24.02</v>
      </c>
      <c r="K13296">
        <v>0</v>
      </c>
      <c r="L13296" t="s">
        <v>9988</v>
      </c>
    </row>
    <row r="13297" spans="2:12" hidden="1" x14ac:dyDescent="0.55000000000000004">
      <c r="B13297" s="1">
        <v>32.010959625200002</v>
      </c>
      <c r="C13297" s="1">
        <v>24.0499992371</v>
      </c>
      <c r="D13297" t="s">
        <v>13419</v>
      </c>
      <c r="I13297" t="s">
        <v>13419</v>
      </c>
      <c r="J13297">
        <v>24.05</v>
      </c>
      <c r="K13297">
        <v>0</v>
      </c>
      <c r="L13297" t="s">
        <v>9988</v>
      </c>
    </row>
    <row r="13298" spans="2:12" hidden="1" x14ac:dyDescent="0.55000000000000004">
      <c r="B13298" s="1">
        <v>32.6661987305</v>
      </c>
      <c r="C13298" s="1">
        <v>24.129999160800001</v>
      </c>
      <c r="D13298" t="s">
        <v>13420</v>
      </c>
      <c r="I13298" t="s">
        <v>13420</v>
      </c>
      <c r="J13298">
        <v>24.13</v>
      </c>
      <c r="K13298">
        <v>0</v>
      </c>
      <c r="L13298" t="s">
        <v>9988</v>
      </c>
    </row>
    <row r="13299" spans="2:12" hidden="1" x14ac:dyDescent="0.55000000000000004">
      <c r="B13299" s="1">
        <v>33.383205413799999</v>
      </c>
      <c r="C13299" s="1">
        <v>24.770000457799998</v>
      </c>
      <c r="D13299" t="s">
        <v>13421</v>
      </c>
      <c r="I13299" t="s">
        <v>13421</v>
      </c>
      <c r="J13299">
        <v>24.77</v>
      </c>
      <c r="K13299">
        <v>0</v>
      </c>
      <c r="L13299" t="s">
        <v>9988</v>
      </c>
    </row>
    <row r="13300" spans="2:12" hidden="1" x14ac:dyDescent="0.55000000000000004">
      <c r="B13300" s="1">
        <v>33.822109222400002</v>
      </c>
      <c r="C13300" s="1">
        <v>24.379999160800001</v>
      </c>
      <c r="D13300" t="s">
        <v>13422</v>
      </c>
      <c r="I13300" t="s">
        <v>13422</v>
      </c>
      <c r="J13300">
        <v>24.38</v>
      </c>
      <c r="K13300">
        <v>0</v>
      </c>
      <c r="L13300" t="s">
        <v>9988</v>
      </c>
    </row>
    <row r="13301" spans="2:12" hidden="1" x14ac:dyDescent="0.55000000000000004">
      <c r="B13301" s="1">
        <v>33.840305328399999</v>
      </c>
      <c r="C13301" s="1">
        <v>24.1800003052</v>
      </c>
      <c r="D13301" t="s">
        <v>13423</v>
      </c>
      <c r="I13301" t="s">
        <v>13423</v>
      </c>
      <c r="J13301">
        <v>24.18</v>
      </c>
      <c r="K13301">
        <v>0</v>
      </c>
      <c r="L13301" t="s">
        <v>9988</v>
      </c>
    </row>
    <row r="13302" spans="2:12" hidden="1" x14ac:dyDescent="0.55000000000000004">
      <c r="B13302" s="1">
        <v>33.7240066528</v>
      </c>
      <c r="C13302" s="1">
        <v>24.079999923700001</v>
      </c>
      <c r="D13302" t="s">
        <v>13424</v>
      </c>
      <c r="I13302" t="s">
        <v>13424</v>
      </c>
      <c r="J13302">
        <v>24.08</v>
      </c>
      <c r="K13302">
        <v>0</v>
      </c>
      <c r="L13302" t="s">
        <v>9988</v>
      </c>
    </row>
    <row r="13303" spans="2:12" hidden="1" x14ac:dyDescent="0.55000000000000004">
      <c r="B13303" s="1">
        <v>33.1606483459</v>
      </c>
      <c r="C13303" s="1">
        <v>23.899999618500001</v>
      </c>
      <c r="D13303" t="s">
        <v>13425</v>
      </c>
      <c r="I13303" t="s">
        <v>13425</v>
      </c>
      <c r="J13303">
        <v>23.9</v>
      </c>
      <c r="K13303">
        <v>0</v>
      </c>
      <c r="L13303" t="s">
        <v>9988</v>
      </c>
    </row>
    <row r="13304" spans="2:12" hidden="1" x14ac:dyDescent="0.55000000000000004">
      <c r="B13304" s="1">
        <v>32.686511993400003</v>
      </c>
      <c r="C13304" s="1">
        <v>23.809999465899999</v>
      </c>
      <c r="D13304" t="s">
        <v>13426</v>
      </c>
      <c r="I13304" t="s">
        <v>13426</v>
      </c>
      <c r="J13304">
        <v>23.81</v>
      </c>
      <c r="K13304">
        <v>0</v>
      </c>
      <c r="L13304" t="s">
        <v>9988</v>
      </c>
    </row>
    <row r="13305" spans="2:12" hidden="1" x14ac:dyDescent="0.55000000000000004">
      <c r="B13305" s="1">
        <v>32.088390350300003</v>
      </c>
      <c r="C13305" s="1">
        <v>23.729999542200002</v>
      </c>
      <c r="D13305" t="s">
        <v>13427</v>
      </c>
      <c r="I13305" t="s">
        <v>13427</v>
      </c>
      <c r="J13305">
        <v>23.73</v>
      </c>
      <c r="K13305">
        <v>0</v>
      </c>
      <c r="L13305" t="s">
        <v>9988</v>
      </c>
    </row>
    <row r="13306" spans="2:12" hidden="1" x14ac:dyDescent="0.55000000000000004">
      <c r="B13306" s="1">
        <v>31.923797607400001</v>
      </c>
      <c r="C13306" s="1">
        <v>23.7000007629</v>
      </c>
      <c r="D13306" t="s">
        <v>13428</v>
      </c>
      <c r="I13306" t="s">
        <v>13428</v>
      </c>
      <c r="J13306">
        <v>23.7</v>
      </c>
      <c r="K13306">
        <v>0</v>
      </c>
      <c r="L13306" t="s">
        <v>9988</v>
      </c>
    </row>
    <row r="13307" spans="2:12" hidden="1" x14ac:dyDescent="0.55000000000000004">
      <c r="B13307" s="1">
        <v>31.96027565</v>
      </c>
      <c r="C13307" s="1">
        <v>23.739999771099999</v>
      </c>
      <c r="D13307" t="s">
        <v>13429</v>
      </c>
      <c r="I13307" t="s">
        <v>13429</v>
      </c>
      <c r="J13307">
        <v>23.74</v>
      </c>
      <c r="K13307">
        <v>0</v>
      </c>
      <c r="L13307" t="s">
        <v>9988</v>
      </c>
    </row>
    <row r="13308" spans="2:12" hidden="1" x14ac:dyDescent="0.55000000000000004">
      <c r="B13308" s="1">
        <v>31.903980255099999</v>
      </c>
      <c r="C13308" s="1">
        <v>23.6399993896</v>
      </c>
      <c r="D13308" t="s">
        <v>13430</v>
      </c>
      <c r="I13308" t="s">
        <v>13430</v>
      </c>
      <c r="J13308">
        <v>23.64</v>
      </c>
      <c r="K13308">
        <v>0</v>
      </c>
      <c r="L13308" t="s">
        <v>9988</v>
      </c>
    </row>
    <row r="13309" spans="2:12" hidden="1" x14ac:dyDescent="0.55000000000000004">
      <c r="B13309" s="1">
        <v>31.884910583500002</v>
      </c>
      <c r="C13309" s="1">
        <v>23.690000534100001</v>
      </c>
      <c r="D13309" t="s">
        <v>13431</v>
      </c>
      <c r="I13309" t="s">
        <v>13431</v>
      </c>
      <c r="J13309">
        <v>23.69</v>
      </c>
      <c r="K13309">
        <v>0</v>
      </c>
      <c r="L13309" t="s">
        <v>9988</v>
      </c>
    </row>
    <row r="13310" spans="2:12" hidden="1" x14ac:dyDescent="0.55000000000000004">
      <c r="B13310" s="1">
        <v>31.9462776184</v>
      </c>
      <c r="C13310" s="1">
        <v>23.75</v>
      </c>
      <c r="D13310" t="s">
        <v>13432</v>
      </c>
      <c r="I13310" t="s">
        <v>13432</v>
      </c>
      <c r="J13310">
        <v>23.75</v>
      </c>
      <c r="K13310">
        <v>0</v>
      </c>
      <c r="L13310" t="s">
        <v>9988</v>
      </c>
    </row>
    <row r="13311" spans="2:12" hidden="1" x14ac:dyDescent="0.55000000000000004">
      <c r="B13311" s="1">
        <v>32.407165527300002</v>
      </c>
      <c r="C13311" s="1">
        <v>23.4500007629</v>
      </c>
      <c r="D13311" t="s">
        <v>13433</v>
      </c>
      <c r="I13311" t="s">
        <v>13433</v>
      </c>
      <c r="J13311">
        <v>23.45</v>
      </c>
      <c r="K13311">
        <v>0</v>
      </c>
      <c r="L13311" t="s">
        <v>9988</v>
      </c>
    </row>
    <row r="13312" spans="2:12" hidden="1" x14ac:dyDescent="0.55000000000000004">
      <c r="B13312" s="1">
        <v>32.8051795959</v>
      </c>
      <c r="C13312" s="1">
        <v>23.879999160800001</v>
      </c>
      <c r="D13312" t="s">
        <v>13434</v>
      </c>
      <c r="I13312" t="s">
        <v>13434</v>
      </c>
      <c r="J13312">
        <v>23.88</v>
      </c>
      <c r="K13312">
        <v>0</v>
      </c>
      <c r="L13312" t="s">
        <v>9988</v>
      </c>
    </row>
    <row r="13313" spans="2:12" hidden="1" x14ac:dyDescent="0.55000000000000004">
      <c r="B13313" s="1">
        <v>33.318435668900001</v>
      </c>
      <c r="C13313" s="1">
        <v>23.959999084500001</v>
      </c>
      <c r="D13313" t="s">
        <v>13435</v>
      </c>
      <c r="I13313" t="s">
        <v>13435</v>
      </c>
      <c r="J13313">
        <v>23.96</v>
      </c>
      <c r="K13313">
        <v>0</v>
      </c>
      <c r="L13313" t="s">
        <v>9988</v>
      </c>
    </row>
    <row r="13314" spans="2:12" hidden="1" x14ac:dyDescent="0.55000000000000004">
      <c r="B13314" s="1">
        <v>33.215091705299997</v>
      </c>
      <c r="C13314" s="1">
        <v>23.840000152599998</v>
      </c>
      <c r="D13314" t="s">
        <v>13436</v>
      </c>
      <c r="I13314" t="s">
        <v>13436</v>
      </c>
      <c r="J13314">
        <v>23.84</v>
      </c>
      <c r="K13314">
        <v>0</v>
      </c>
      <c r="L13314" t="s">
        <v>9988</v>
      </c>
    </row>
    <row r="13315" spans="2:12" hidden="1" x14ac:dyDescent="0.55000000000000004">
      <c r="B13315" s="1">
        <v>32.797889709499998</v>
      </c>
      <c r="C13315" s="1">
        <v>23.709999084500001</v>
      </c>
      <c r="D13315" t="s">
        <v>13437</v>
      </c>
      <c r="I13315" t="s">
        <v>13437</v>
      </c>
      <c r="J13315">
        <v>23.71</v>
      </c>
      <c r="K13315">
        <v>0</v>
      </c>
      <c r="L13315" t="s">
        <v>9988</v>
      </c>
    </row>
    <row r="13316" spans="2:12" hidden="1" x14ac:dyDescent="0.55000000000000004">
      <c r="B13316" s="1">
        <v>32.197475433299999</v>
      </c>
      <c r="C13316" s="1">
        <v>23.620000839199999</v>
      </c>
      <c r="D13316" t="s">
        <v>13438</v>
      </c>
      <c r="I13316" t="s">
        <v>13438</v>
      </c>
      <c r="J13316">
        <v>23.62</v>
      </c>
      <c r="K13316">
        <v>0</v>
      </c>
      <c r="L13316" t="s">
        <v>9988</v>
      </c>
    </row>
    <row r="13317" spans="2:12" hidden="1" x14ac:dyDescent="0.55000000000000004">
      <c r="B13317" s="1">
        <v>31.718780517599999</v>
      </c>
      <c r="C13317" s="1">
        <v>23.5699996948</v>
      </c>
      <c r="D13317" t="s">
        <v>13439</v>
      </c>
      <c r="I13317" t="s">
        <v>13439</v>
      </c>
      <c r="J13317">
        <v>23.57</v>
      </c>
      <c r="K13317">
        <v>0</v>
      </c>
      <c r="L13317" t="s">
        <v>9988</v>
      </c>
    </row>
    <row r="13318" spans="2:12" hidden="1" x14ac:dyDescent="0.55000000000000004">
      <c r="B13318" s="1">
        <v>31.290311813399999</v>
      </c>
      <c r="C13318" s="1">
        <v>23.540000915499999</v>
      </c>
      <c r="D13318" t="s">
        <v>13440</v>
      </c>
      <c r="I13318" t="s">
        <v>13440</v>
      </c>
      <c r="J13318">
        <v>23.54</v>
      </c>
      <c r="K13318">
        <v>0</v>
      </c>
      <c r="L13318" t="s">
        <v>9988</v>
      </c>
    </row>
    <row r="13319" spans="2:12" hidden="1" x14ac:dyDescent="0.55000000000000004">
      <c r="B13319" s="1">
        <v>30.885808944699999</v>
      </c>
      <c r="C13319" s="1">
        <v>23.8199996948</v>
      </c>
      <c r="D13319" t="s">
        <v>13441</v>
      </c>
      <c r="I13319" t="s">
        <v>13441</v>
      </c>
      <c r="J13319">
        <v>23.82</v>
      </c>
      <c r="K13319">
        <v>0</v>
      </c>
      <c r="L13319" t="s">
        <v>9988</v>
      </c>
    </row>
    <row r="13320" spans="2:12" hidden="1" x14ac:dyDescent="0.55000000000000004">
      <c r="B13320" s="1">
        <v>30.817604064899999</v>
      </c>
      <c r="C13320" s="1">
        <v>23.5699996948</v>
      </c>
      <c r="D13320" t="s">
        <v>13442</v>
      </c>
      <c r="I13320" t="s">
        <v>13442</v>
      </c>
      <c r="J13320">
        <v>23.57</v>
      </c>
      <c r="K13320">
        <v>0</v>
      </c>
      <c r="L13320" t="s">
        <v>9988</v>
      </c>
    </row>
    <row r="13321" spans="2:12" hidden="1" x14ac:dyDescent="0.55000000000000004">
      <c r="B13321" s="1">
        <v>32.600353241000001</v>
      </c>
      <c r="C13321" s="1">
        <v>24.0699996948</v>
      </c>
      <c r="D13321" t="s">
        <v>13443</v>
      </c>
      <c r="I13321" t="s">
        <v>13443</v>
      </c>
      <c r="J13321">
        <v>24.07</v>
      </c>
      <c r="K13321">
        <v>0</v>
      </c>
      <c r="L13321" t="s">
        <v>9988</v>
      </c>
    </row>
    <row r="13322" spans="2:12" hidden="1" x14ac:dyDescent="0.55000000000000004">
      <c r="B13322" s="1">
        <v>32.864356994600001</v>
      </c>
      <c r="C13322" s="1">
        <v>24.010000228900001</v>
      </c>
      <c r="D13322" t="s">
        <v>13444</v>
      </c>
      <c r="I13322" t="s">
        <v>13444</v>
      </c>
      <c r="J13322">
        <v>24.01</v>
      </c>
      <c r="K13322">
        <v>0</v>
      </c>
      <c r="L13322" t="s">
        <v>9988</v>
      </c>
    </row>
    <row r="13323" spans="2:12" hidden="1" x14ac:dyDescent="0.55000000000000004">
      <c r="B13323" s="1">
        <v>32.817142486599998</v>
      </c>
      <c r="C13323" s="1">
        <v>23.729999542200002</v>
      </c>
      <c r="D13323" t="s">
        <v>13445</v>
      </c>
      <c r="I13323" t="s">
        <v>13445</v>
      </c>
      <c r="J13323">
        <v>23.73</v>
      </c>
      <c r="K13323">
        <v>0</v>
      </c>
      <c r="L13323" t="s">
        <v>9988</v>
      </c>
    </row>
    <row r="13324" spans="2:12" hidden="1" x14ac:dyDescent="0.55000000000000004">
      <c r="B13324" s="1">
        <v>32.277652740500002</v>
      </c>
      <c r="C13324" s="1">
        <v>23.879999160800001</v>
      </c>
      <c r="D13324" t="s">
        <v>13446</v>
      </c>
      <c r="I13324" t="s">
        <v>13446</v>
      </c>
      <c r="J13324">
        <v>23.88</v>
      </c>
      <c r="K13324">
        <v>0</v>
      </c>
      <c r="L13324" t="s">
        <v>9988</v>
      </c>
    </row>
    <row r="13325" spans="2:12" hidden="1" x14ac:dyDescent="0.55000000000000004">
      <c r="B13325" s="1">
        <v>31.799287796000002</v>
      </c>
      <c r="C13325" s="1">
        <v>23.780000686600001</v>
      </c>
      <c r="D13325" t="s">
        <v>13447</v>
      </c>
      <c r="I13325" t="s">
        <v>13447</v>
      </c>
      <c r="J13325">
        <v>23.78</v>
      </c>
      <c r="K13325">
        <v>0</v>
      </c>
      <c r="L13325" t="s">
        <v>9988</v>
      </c>
    </row>
    <row r="13326" spans="2:12" hidden="1" x14ac:dyDescent="0.55000000000000004">
      <c r="B13326" s="1">
        <v>30.936285018900001</v>
      </c>
      <c r="C13326" s="1">
        <v>23.770000457799998</v>
      </c>
      <c r="D13326" t="s">
        <v>13448</v>
      </c>
      <c r="I13326" t="s">
        <v>13448</v>
      </c>
      <c r="J13326">
        <v>23.77</v>
      </c>
      <c r="K13326">
        <v>0</v>
      </c>
      <c r="L13326" t="s">
        <v>9988</v>
      </c>
    </row>
    <row r="13327" spans="2:12" hidden="1" x14ac:dyDescent="0.55000000000000004">
      <c r="B13327" s="1">
        <v>30.2824401855</v>
      </c>
      <c r="C13327" s="1">
        <v>22.600000381499999</v>
      </c>
      <c r="D13327" t="s">
        <v>13449</v>
      </c>
      <c r="I13327" t="s">
        <v>13449</v>
      </c>
      <c r="J13327">
        <v>22.6</v>
      </c>
      <c r="K13327">
        <v>0</v>
      </c>
      <c r="L13327" t="s">
        <v>9988</v>
      </c>
    </row>
    <row r="13328" spans="2:12" hidden="1" x14ac:dyDescent="0.55000000000000004">
      <c r="B13328" s="1">
        <v>29.836313247700001</v>
      </c>
      <c r="C13328" s="1">
        <v>22.3600006104</v>
      </c>
      <c r="D13328" t="s">
        <v>13450</v>
      </c>
      <c r="I13328" t="s">
        <v>13450</v>
      </c>
      <c r="J13328">
        <v>22.36</v>
      </c>
      <c r="K13328">
        <v>0</v>
      </c>
      <c r="L13328" t="s">
        <v>9988</v>
      </c>
    </row>
    <row r="13329" spans="2:12" hidden="1" x14ac:dyDescent="0.55000000000000004">
      <c r="B13329" s="1">
        <v>29.614206314099999</v>
      </c>
      <c r="C13329" s="1">
        <v>22.4500007629</v>
      </c>
      <c r="D13329" t="s">
        <v>13451</v>
      </c>
      <c r="I13329" t="s">
        <v>13451</v>
      </c>
      <c r="J13329">
        <v>22.45</v>
      </c>
      <c r="K13329">
        <v>0</v>
      </c>
      <c r="L13329" t="s">
        <v>9988</v>
      </c>
    </row>
    <row r="13330" spans="2:12" hidden="1" x14ac:dyDescent="0.55000000000000004">
      <c r="B13330" s="1">
        <v>29.483589172399999</v>
      </c>
      <c r="C13330" s="1">
        <v>22.4300003052</v>
      </c>
      <c r="D13330" t="s">
        <v>13452</v>
      </c>
      <c r="I13330" t="s">
        <v>13452</v>
      </c>
      <c r="J13330">
        <v>22.43</v>
      </c>
      <c r="K13330">
        <v>0</v>
      </c>
      <c r="L13330" t="s">
        <v>9988</v>
      </c>
    </row>
    <row r="13331" spans="2:12" hidden="1" x14ac:dyDescent="0.55000000000000004">
      <c r="B13331" s="1">
        <v>29.278757095300001</v>
      </c>
      <c r="C13331" s="1">
        <v>22.379999160800001</v>
      </c>
      <c r="D13331" t="s">
        <v>13453</v>
      </c>
      <c r="I13331" t="s">
        <v>13453</v>
      </c>
      <c r="J13331">
        <v>22.38</v>
      </c>
      <c r="K13331">
        <v>0</v>
      </c>
      <c r="L13331" t="s">
        <v>9988</v>
      </c>
    </row>
    <row r="13332" spans="2:12" hidden="1" x14ac:dyDescent="0.55000000000000004">
      <c r="B13332" s="1">
        <v>29.076040267900002</v>
      </c>
      <c r="C13332" s="1">
        <v>22.3600006104</v>
      </c>
      <c r="D13332" t="s">
        <v>13454</v>
      </c>
      <c r="I13332" t="s">
        <v>13454</v>
      </c>
      <c r="J13332">
        <v>22.36</v>
      </c>
      <c r="K13332">
        <v>0</v>
      </c>
      <c r="L13332" t="s">
        <v>9988</v>
      </c>
    </row>
    <row r="13333" spans="2:12" hidden="1" x14ac:dyDescent="0.55000000000000004">
      <c r="B13333" s="1">
        <v>29.026885986300002</v>
      </c>
      <c r="C13333" s="1">
        <v>22.370000839199999</v>
      </c>
      <c r="D13333" t="s">
        <v>13455</v>
      </c>
      <c r="I13333" t="s">
        <v>13455</v>
      </c>
      <c r="J13333">
        <v>22.37</v>
      </c>
      <c r="K13333">
        <v>0</v>
      </c>
      <c r="L13333" t="s">
        <v>9988</v>
      </c>
    </row>
    <row r="13334" spans="2:12" hidden="1" x14ac:dyDescent="0.55000000000000004">
      <c r="B13334" s="1">
        <v>29.307123184200002</v>
      </c>
      <c r="C13334" s="1">
        <v>22.420000076299999</v>
      </c>
      <c r="D13334" t="s">
        <v>13456</v>
      </c>
      <c r="I13334" t="s">
        <v>13456</v>
      </c>
      <c r="J13334">
        <v>22.42</v>
      </c>
      <c r="K13334">
        <v>0</v>
      </c>
      <c r="L13334" t="s">
        <v>9988</v>
      </c>
    </row>
    <row r="13335" spans="2:12" hidden="1" x14ac:dyDescent="0.55000000000000004">
      <c r="B13335" s="1">
        <v>29.669515609699999</v>
      </c>
      <c r="C13335" s="1">
        <v>23.219999313399999</v>
      </c>
      <c r="D13335" t="s">
        <v>13457</v>
      </c>
      <c r="I13335" t="s">
        <v>13457</v>
      </c>
      <c r="J13335">
        <v>23.22</v>
      </c>
      <c r="K13335">
        <v>0</v>
      </c>
      <c r="L13335" t="s">
        <v>9988</v>
      </c>
    </row>
    <row r="13336" spans="2:12" hidden="1" x14ac:dyDescent="0.55000000000000004">
      <c r="B13336" s="1">
        <v>29.032737731899999</v>
      </c>
      <c r="C13336" s="1">
        <v>23.090000152599998</v>
      </c>
      <c r="D13336" t="s">
        <v>13458</v>
      </c>
      <c r="I13336" t="s">
        <v>13458</v>
      </c>
      <c r="J13336">
        <v>23.09</v>
      </c>
      <c r="K13336">
        <v>0</v>
      </c>
      <c r="L13336" t="s">
        <v>9988</v>
      </c>
    </row>
    <row r="13337" spans="2:12" hidden="1" x14ac:dyDescent="0.55000000000000004">
      <c r="B13337" s="1">
        <v>28.517900466899999</v>
      </c>
      <c r="C13337" s="1">
        <v>22.4500007629</v>
      </c>
      <c r="D13337" t="s">
        <v>13459</v>
      </c>
      <c r="I13337" t="s">
        <v>13459</v>
      </c>
      <c r="J13337">
        <v>22.45</v>
      </c>
      <c r="K13337">
        <v>0</v>
      </c>
      <c r="L13337" t="s">
        <v>9988</v>
      </c>
    </row>
    <row r="13338" spans="2:12" hidden="1" x14ac:dyDescent="0.55000000000000004">
      <c r="B13338" s="1">
        <v>28.0966453552</v>
      </c>
      <c r="C13338" s="1">
        <v>22.590000152599998</v>
      </c>
      <c r="D13338" t="s">
        <v>13460</v>
      </c>
      <c r="I13338" t="s">
        <v>13460</v>
      </c>
      <c r="J13338">
        <v>22.59</v>
      </c>
      <c r="K13338">
        <v>0</v>
      </c>
      <c r="L13338" t="s">
        <v>9988</v>
      </c>
    </row>
    <row r="13339" spans="2:12" hidden="1" x14ac:dyDescent="0.55000000000000004">
      <c r="B13339" s="1">
        <v>27.662561416599999</v>
      </c>
      <c r="C13339" s="1">
        <v>22.469999313399999</v>
      </c>
      <c r="D13339" t="s">
        <v>13461</v>
      </c>
      <c r="I13339" t="s">
        <v>13461</v>
      </c>
      <c r="J13339">
        <v>22.47</v>
      </c>
      <c r="K13339">
        <v>0</v>
      </c>
      <c r="L13339" t="s">
        <v>9988</v>
      </c>
    </row>
    <row r="13340" spans="2:12" hidden="1" x14ac:dyDescent="0.55000000000000004">
      <c r="B13340" s="1">
        <v>27.373111724899999</v>
      </c>
      <c r="C13340" s="1">
        <v>22.370000839199999</v>
      </c>
      <c r="D13340" t="s">
        <v>13462</v>
      </c>
      <c r="I13340" t="s">
        <v>13462</v>
      </c>
      <c r="J13340">
        <v>22.37</v>
      </c>
      <c r="K13340">
        <v>0</v>
      </c>
      <c r="L13340" t="s">
        <v>9988</v>
      </c>
    </row>
    <row r="13341" spans="2:12" hidden="1" x14ac:dyDescent="0.55000000000000004">
      <c r="B13341" s="1">
        <v>27.292371749899999</v>
      </c>
      <c r="C13341" s="1">
        <v>22.340000152599998</v>
      </c>
      <c r="D13341" t="s">
        <v>13463</v>
      </c>
      <c r="I13341" t="s">
        <v>13463</v>
      </c>
      <c r="J13341">
        <v>22.34</v>
      </c>
      <c r="K13341">
        <v>0</v>
      </c>
      <c r="L13341" t="s">
        <v>9988</v>
      </c>
    </row>
    <row r="13342" spans="2:12" hidden="1" x14ac:dyDescent="0.55000000000000004">
      <c r="B13342" s="1">
        <v>28.0396442413</v>
      </c>
      <c r="C13342" s="1">
        <v>22.600000381499999</v>
      </c>
      <c r="D13342" t="s">
        <v>13464</v>
      </c>
      <c r="I13342" t="s">
        <v>13464</v>
      </c>
      <c r="J13342">
        <v>22.6</v>
      </c>
      <c r="K13342">
        <v>0</v>
      </c>
      <c r="L13342" t="s">
        <v>9988</v>
      </c>
    </row>
    <row r="13343" spans="2:12" hidden="1" x14ac:dyDescent="0.55000000000000004">
      <c r="B13343" s="1">
        <v>29.059595108</v>
      </c>
      <c r="C13343" s="1">
        <v>23.7000007629</v>
      </c>
      <c r="D13343" t="s">
        <v>13465</v>
      </c>
      <c r="I13343" t="s">
        <v>13465</v>
      </c>
      <c r="J13343">
        <v>23.7</v>
      </c>
      <c r="K13343">
        <v>0</v>
      </c>
      <c r="L13343" t="s">
        <v>9988</v>
      </c>
    </row>
    <row r="13344" spans="2:12" hidden="1" x14ac:dyDescent="0.55000000000000004">
      <c r="B13344" s="1">
        <v>29.368919372600001</v>
      </c>
      <c r="C13344" s="1">
        <v>23.790000915499999</v>
      </c>
      <c r="D13344" t="s">
        <v>13466</v>
      </c>
      <c r="I13344" t="s">
        <v>13466</v>
      </c>
      <c r="J13344">
        <v>23.79</v>
      </c>
      <c r="K13344">
        <v>0</v>
      </c>
      <c r="L13344" t="s">
        <v>9988</v>
      </c>
    </row>
    <row r="13345" spans="2:12" hidden="1" x14ac:dyDescent="0.55000000000000004">
      <c r="B13345" s="1">
        <v>29.578424453699999</v>
      </c>
      <c r="C13345" s="1">
        <v>23.829999923700001</v>
      </c>
      <c r="D13345" t="s">
        <v>13467</v>
      </c>
      <c r="I13345" t="s">
        <v>13467</v>
      </c>
      <c r="J13345">
        <v>23.83</v>
      </c>
      <c r="K13345">
        <v>0</v>
      </c>
      <c r="L13345" t="s">
        <v>9988</v>
      </c>
    </row>
    <row r="13346" spans="2:12" hidden="1" x14ac:dyDescent="0.55000000000000004">
      <c r="B13346" s="1">
        <v>29.539201736500001</v>
      </c>
      <c r="C13346" s="1">
        <v>23.840000152599998</v>
      </c>
      <c r="D13346" t="s">
        <v>13468</v>
      </c>
      <c r="I13346" t="s">
        <v>13468</v>
      </c>
      <c r="J13346">
        <v>23.84</v>
      </c>
      <c r="K13346">
        <v>0</v>
      </c>
      <c r="L13346" t="s">
        <v>9988</v>
      </c>
    </row>
    <row r="13347" spans="2:12" hidden="1" x14ac:dyDescent="0.55000000000000004">
      <c r="B13347" s="1">
        <v>29.484022140499999</v>
      </c>
      <c r="C13347" s="1">
        <v>23.840000152599998</v>
      </c>
      <c r="D13347" t="s">
        <v>13469</v>
      </c>
      <c r="I13347" t="s">
        <v>13469</v>
      </c>
      <c r="J13347">
        <v>23.84</v>
      </c>
      <c r="K13347">
        <v>0</v>
      </c>
      <c r="L13347" t="s">
        <v>9988</v>
      </c>
    </row>
    <row r="13348" spans="2:12" hidden="1" x14ac:dyDescent="0.55000000000000004">
      <c r="B13348" s="1">
        <v>29.305959701500001</v>
      </c>
      <c r="C13348" s="1">
        <v>23.2000007629</v>
      </c>
      <c r="D13348" t="s">
        <v>13470</v>
      </c>
      <c r="I13348" t="s">
        <v>13470</v>
      </c>
      <c r="J13348">
        <v>23.2</v>
      </c>
      <c r="K13348">
        <v>0</v>
      </c>
      <c r="L13348" t="s">
        <v>9988</v>
      </c>
    </row>
    <row r="13349" spans="2:12" hidden="1" x14ac:dyDescent="0.55000000000000004">
      <c r="B13349" s="1">
        <v>28.963754653900001</v>
      </c>
      <c r="C13349" s="1">
        <v>23.770000457799998</v>
      </c>
      <c r="D13349" t="s">
        <v>13471</v>
      </c>
      <c r="I13349" t="s">
        <v>13471</v>
      </c>
      <c r="J13349">
        <v>23.77</v>
      </c>
      <c r="K13349">
        <v>0</v>
      </c>
      <c r="L13349" t="s">
        <v>9988</v>
      </c>
    </row>
    <row r="13350" spans="2:12" hidden="1" x14ac:dyDescent="0.55000000000000004">
      <c r="B13350" s="1">
        <v>28.175008773799998</v>
      </c>
      <c r="C13350" s="1">
        <v>23.530000686600001</v>
      </c>
      <c r="D13350" t="s">
        <v>13472</v>
      </c>
      <c r="I13350" t="s">
        <v>13472</v>
      </c>
      <c r="J13350">
        <v>23.53</v>
      </c>
      <c r="K13350">
        <v>0</v>
      </c>
      <c r="L13350" t="s">
        <v>9988</v>
      </c>
    </row>
    <row r="13351" spans="2:12" hidden="1" x14ac:dyDescent="0.55000000000000004">
      <c r="B13351" s="1">
        <v>27.104345321699999</v>
      </c>
      <c r="C13351" s="1">
        <v>22.870000839199999</v>
      </c>
      <c r="D13351" t="s">
        <v>13473</v>
      </c>
      <c r="I13351" t="s">
        <v>13473</v>
      </c>
      <c r="J13351">
        <v>22.87</v>
      </c>
      <c r="K13351">
        <v>0</v>
      </c>
      <c r="L13351" t="s">
        <v>9988</v>
      </c>
    </row>
    <row r="13352" spans="2:12" hidden="1" x14ac:dyDescent="0.55000000000000004">
      <c r="B13352" s="1">
        <v>26.936902999899999</v>
      </c>
      <c r="C13352" s="1">
        <v>22.760000228900001</v>
      </c>
      <c r="D13352" t="s">
        <v>13474</v>
      </c>
      <c r="I13352" t="s">
        <v>13474</v>
      </c>
      <c r="J13352">
        <v>22.76</v>
      </c>
      <c r="K13352">
        <v>0</v>
      </c>
      <c r="L13352" t="s">
        <v>9988</v>
      </c>
    </row>
    <row r="13353" spans="2:12" hidden="1" x14ac:dyDescent="0.55000000000000004">
      <c r="B13353" s="1">
        <v>26.9343757629</v>
      </c>
      <c r="C13353" s="1">
        <v>22.590000152599998</v>
      </c>
      <c r="D13353" t="s">
        <v>13475</v>
      </c>
      <c r="I13353" t="s">
        <v>13475</v>
      </c>
      <c r="J13353">
        <v>22.59</v>
      </c>
      <c r="K13353">
        <v>0</v>
      </c>
      <c r="L13353" t="s">
        <v>9988</v>
      </c>
    </row>
    <row r="13354" spans="2:12" hidden="1" x14ac:dyDescent="0.55000000000000004">
      <c r="B13354" s="1">
        <v>26.9632034302</v>
      </c>
      <c r="C13354" s="1">
        <v>21.9500007629</v>
      </c>
      <c r="D13354" t="s">
        <v>13476</v>
      </c>
      <c r="I13354" t="s">
        <v>13476</v>
      </c>
      <c r="J13354">
        <v>21.95</v>
      </c>
      <c r="K13354">
        <v>0</v>
      </c>
      <c r="L13354" t="s">
        <v>9988</v>
      </c>
    </row>
    <row r="13355" spans="2:12" hidden="1" x14ac:dyDescent="0.55000000000000004">
      <c r="B13355" s="1">
        <v>27.015607833899999</v>
      </c>
      <c r="C13355" s="1">
        <v>22.290000915499999</v>
      </c>
      <c r="D13355" t="s">
        <v>13477</v>
      </c>
      <c r="I13355" t="s">
        <v>13477</v>
      </c>
      <c r="J13355">
        <v>22.29</v>
      </c>
      <c r="K13355">
        <v>0</v>
      </c>
      <c r="L13355" t="s">
        <v>9988</v>
      </c>
    </row>
    <row r="13356" spans="2:12" hidden="1" x14ac:dyDescent="0.55000000000000004">
      <c r="B13356" s="1">
        <v>27.714881897000001</v>
      </c>
      <c r="C13356" s="1">
        <v>22.940000534100001</v>
      </c>
      <c r="D13356" t="s">
        <v>13478</v>
      </c>
      <c r="I13356" t="s">
        <v>13478</v>
      </c>
      <c r="J13356">
        <v>22.94</v>
      </c>
      <c r="K13356">
        <v>0</v>
      </c>
      <c r="L13356" t="s">
        <v>9988</v>
      </c>
    </row>
    <row r="13357" spans="2:12" hidden="1" x14ac:dyDescent="0.55000000000000004">
      <c r="B13357" s="1">
        <v>28.9259052277</v>
      </c>
      <c r="C13357" s="1">
        <v>23.9300003052</v>
      </c>
      <c r="D13357" t="s">
        <v>13479</v>
      </c>
      <c r="I13357" t="s">
        <v>13479</v>
      </c>
      <c r="J13357">
        <v>23.93</v>
      </c>
      <c r="K13357">
        <v>0</v>
      </c>
      <c r="L13357" t="s">
        <v>9988</v>
      </c>
    </row>
    <row r="13358" spans="2:12" hidden="1" x14ac:dyDescent="0.55000000000000004">
      <c r="B13358" s="1">
        <v>29.885313034100001</v>
      </c>
      <c r="C13358" s="1">
        <v>24.420000076299999</v>
      </c>
      <c r="D13358" t="s">
        <v>13480</v>
      </c>
      <c r="I13358" t="s">
        <v>13480</v>
      </c>
      <c r="J13358">
        <v>24.42</v>
      </c>
      <c r="K13358">
        <v>0</v>
      </c>
      <c r="L13358" t="s">
        <v>9988</v>
      </c>
    </row>
  </sheetData>
  <autoFilter ref="I2:L13358">
    <filterColumn colId="2">
      <filters>
        <filter val="1"/>
        <filter val="10000000"/>
        <filter val="2500000"/>
        <filter val="40000000"/>
      </filters>
    </filterColumn>
  </autoFilter>
  <sortState ref="D3:G180">
    <sortCondition ref="G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38"/>
  <sheetViews>
    <sheetView tabSelected="1" workbookViewId="0">
      <selection activeCell="T11" sqref="T11"/>
    </sheetView>
  </sheetViews>
  <sheetFormatPr defaultRowHeight="14.4" x14ac:dyDescent="0.55000000000000004"/>
  <cols>
    <col min="1" max="1" width="13.05078125" bestFit="1" customWidth="1"/>
  </cols>
  <sheetData>
    <row r="1" spans="1:5" x14ac:dyDescent="0.55000000000000004">
      <c r="B1" t="s">
        <v>9909</v>
      </c>
      <c r="C1" t="s">
        <v>117</v>
      </c>
      <c r="E1" t="s">
        <v>13481</v>
      </c>
    </row>
    <row r="2" spans="1:5" x14ac:dyDescent="0.55000000000000004">
      <c r="A2" s="1" t="s">
        <v>125</v>
      </c>
      <c r="B2" s="1">
        <v>51.599998474099998</v>
      </c>
      <c r="C2" s="1">
        <v>51.212894439700001</v>
      </c>
      <c r="D2">
        <f>(B2-C2)^2</f>
        <v>0.14984953344875368</v>
      </c>
      <c r="E2">
        <f>SQRT(SUM(D2:D2938)/2937)</f>
        <v>26.329238964320464</v>
      </c>
    </row>
    <row r="3" spans="1:5" x14ac:dyDescent="0.55000000000000004">
      <c r="A3" s="1" t="s">
        <v>126</v>
      </c>
      <c r="B3" s="1">
        <v>51.580001831099999</v>
      </c>
      <c r="C3" s="1">
        <v>51.847404480000002</v>
      </c>
      <c r="D3">
        <f t="shared" ref="D3:D66" si="0">(B3-C3)^2</f>
        <v>7.1504176638738148E-2</v>
      </c>
    </row>
    <row r="4" spans="1:5" x14ac:dyDescent="0.55000000000000004">
      <c r="A4" s="1" t="s">
        <v>127</v>
      </c>
      <c r="B4" s="1">
        <v>52.209999084499998</v>
      </c>
      <c r="C4" s="1">
        <v>52.303089141800001</v>
      </c>
      <c r="D4">
        <f t="shared" si="0"/>
        <v>8.6657587681178566E-3</v>
      </c>
    </row>
    <row r="5" spans="1:5" x14ac:dyDescent="0.55000000000000004">
      <c r="A5" s="1" t="s">
        <v>128</v>
      </c>
      <c r="B5" s="1">
        <v>52.3699989319</v>
      </c>
      <c r="C5" s="1">
        <v>52.769706726099997</v>
      </c>
      <c r="D5">
        <f t="shared" si="0"/>
        <v>0.15976632074422761</v>
      </c>
    </row>
    <row r="6" spans="1:5" x14ac:dyDescent="0.55000000000000004">
      <c r="A6" s="1" t="s">
        <v>129</v>
      </c>
      <c r="B6" s="1">
        <v>52.099998474099998</v>
      </c>
      <c r="C6" s="1">
        <v>52.465270996100003</v>
      </c>
      <c r="D6">
        <f t="shared" si="0"/>
        <v>0.13342401532824416</v>
      </c>
    </row>
    <row r="7" spans="1:5" x14ac:dyDescent="0.55000000000000004">
      <c r="A7" s="1" t="s">
        <v>130</v>
      </c>
      <c r="B7" s="1">
        <v>51.959999084499998</v>
      </c>
      <c r="C7" s="1">
        <v>52.304039001500001</v>
      </c>
      <c r="D7">
        <f t="shared" si="0"/>
        <v>0.11836346448936928</v>
      </c>
    </row>
    <row r="8" spans="1:5" x14ac:dyDescent="0.55000000000000004">
      <c r="A8" s="1" t="s">
        <v>131</v>
      </c>
      <c r="B8" s="1">
        <v>51.849998474099998</v>
      </c>
      <c r="C8" s="1">
        <v>52.131374359100001</v>
      </c>
      <c r="D8">
        <f t="shared" si="0"/>
        <v>7.9172388659534784E-2</v>
      </c>
    </row>
    <row r="9" spans="1:5" x14ac:dyDescent="0.55000000000000004">
      <c r="A9" s="1" t="s">
        <v>132</v>
      </c>
      <c r="B9" s="1">
        <v>51.790000915500002</v>
      </c>
      <c r="C9" s="1">
        <v>51.883476257300003</v>
      </c>
      <c r="D9">
        <f t="shared" si="0"/>
        <v>8.7376395246270867E-3</v>
      </c>
    </row>
    <row r="10" spans="1:5" x14ac:dyDescent="0.55000000000000004">
      <c r="A10" s="1" t="s">
        <v>133</v>
      </c>
      <c r="B10" s="1">
        <v>51.729999542199998</v>
      </c>
      <c r="C10" s="1">
        <v>51.832302093499997</v>
      </c>
      <c r="D10">
        <f t="shared" si="0"/>
        <v>1.0465812002488993E-2</v>
      </c>
    </row>
    <row r="11" spans="1:5" x14ac:dyDescent="0.55000000000000004">
      <c r="A11" s="1" t="s">
        <v>134</v>
      </c>
      <c r="B11" s="1">
        <v>51.560001373299997</v>
      </c>
      <c r="C11" s="1">
        <v>51.628070831300001</v>
      </c>
      <c r="D11">
        <f t="shared" si="0"/>
        <v>4.6334511124142587E-3</v>
      </c>
    </row>
    <row r="12" spans="1:5" x14ac:dyDescent="0.55000000000000004">
      <c r="A12" s="1" t="s">
        <v>135</v>
      </c>
      <c r="B12" s="1">
        <v>51.590000152599998</v>
      </c>
      <c r="C12" s="1">
        <v>51.099651336699999</v>
      </c>
      <c r="D12">
        <f t="shared" si="0"/>
        <v>0.24044196125453124</v>
      </c>
    </row>
    <row r="13" spans="1:5" x14ac:dyDescent="0.55000000000000004">
      <c r="A13" s="1" t="s">
        <v>136</v>
      </c>
      <c r="B13" s="1">
        <v>51.560001373299997</v>
      </c>
      <c r="C13" s="1">
        <v>50.719562530499999</v>
      </c>
      <c r="D13">
        <f t="shared" si="0"/>
        <v>0.70633744848699909</v>
      </c>
    </row>
    <row r="14" spans="1:5" x14ac:dyDescent="0.55000000000000004">
      <c r="A14" s="1" t="s">
        <v>137</v>
      </c>
      <c r="B14" s="1">
        <v>51.319999694800003</v>
      </c>
      <c r="C14" s="1">
        <v>50.562561035199998</v>
      </c>
      <c r="D14">
        <f t="shared" si="0"/>
        <v>0.57371332305665279</v>
      </c>
    </row>
    <row r="15" spans="1:5" x14ac:dyDescent="0.55000000000000004">
      <c r="A15" s="1" t="s">
        <v>138</v>
      </c>
      <c r="B15" s="1">
        <v>51.310001373299997</v>
      </c>
      <c r="C15" s="1">
        <v>50.657756805399998</v>
      </c>
      <c r="D15">
        <f t="shared" si="0"/>
        <v>0.42542297635505594</v>
      </c>
    </row>
    <row r="16" spans="1:5" x14ac:dyDescent="0.55000000000000004">
      <c r="A16" s="1" t="s">
        <v>139</v>
      </c>
      <c r="B16" s="1">
        <v>51.680000305199997</v>
      </c>
      <c r="C16" s="1">
        <v>51.652252197300001</v>
      </c>
      <c r="D16">
        <f t="shared" si="0"/>
        <v>7.6995749202979206E-4</v>
      </c>
    </row>
    <row r="17" spans="1:4" x14ac:dyDescent="0.55000000000000004">
      <c r="A17" s="1" t="s">
        <v>140</v>
      </c>
      <c r="B17" s="1">
        <v>51.520000457800002</v>
      </c>
      <c r="C17" s="1">
        <v>51.592468261699999</v>
      </c>
      <c r="D17">
        <f t="shared" si="0"/>
        <v>5.2515826020883994E-3</v>
      </c>
    </row>
    <row r="18" spans="1:4" x14ac:dyDescent="0.55000000000000004">
      <c r="A18" s="1" t="s">
        <v>141</v>
      </c>
      <c r="B18" s="1">
        <v>51.779998779300001</v>
      </c>
      <c r="C18" s="1">
        <v>51.648883819600002</v>
      </c>
      <c r="D18">
        <f t="shared" si="0"/>
        <v>1.719113265713253E-2</v>
      </c>
    </row>
    <row r="19" spans="1:4" x14ac:dyDescent="0.55000000000000004">
      <c r="A19" s="1" t="s">
        <v>142</v>
      </c>
      <c r="B19" s="1">
        <v>51.840000152599998</v>
      </c>
      <c r="C19" s="1">
        <v>51.602371215799998</v>
      </c>
      <c r="D19">
        <f t="shared" si="0"/>
        <v>5.6467511604698484E-2</v>
      </c>
    </row>
    <row r="20" spans="1:4" x14ac:dyDescent="0.55000000000000004">
      <c r="A20" s="1" t="s">
        <v>143</v>
      </c>
      <c r="B20" s="1">
        <v>51.680000305199997</v>
      </c>
      <c r="C20" s="1">
        <v>52.112071991000001</v>
      </c>
      <c r="D20">
        <f t="shared" si="0"/>
        <v>0.18668594167005736</v>
      </c>
    </row>
    <row r="21" spans="1:4" x14ac:dyDescent="0.55000000000000004">
      <c r="A21" s="1" t="s">
        <v>144</v>
      </c>
      <c r="B21" s="1">
        <v>51.490001678500001</v>
      </c>
      <c r="C21" s="1">
        <v>51.813648223900003</v>
      </c>
      <c r="D21">
        <f t="shared" si="0"/>
        <v>0.10474708634935594</v>
      </c>
    </row>
    <row r="22" spans="1:4" x14ac:dyDescent="0.55000000000000004">
      <c r="A22" s="1" t="s">
        <v>145</v>
      </c>
      <c r="B22" s="1">
        <v>51.419998168900001</v>
      </c>
      <c r="C22" s="1">
        <v>51.425994873</v>
      </c>
      <c r="D22">
        <f t="shared" si="0"/>
        <v>3.5960460062948486E-5</v>
      </c>
    </row>
    <row r="23" spans="1:4" x14ac:dyDescent="0.55000000000000004">
      <c r="A23" s="1" t="s">
        <v>146</v>
      </c>
      <c r="B23" s="1">
        <v>51.340000152599998</v>
      </c>
      <c r="C23" s="1">
        <v>50.921958923299997</v>
      </c>
      <c r="D23">
        <f t="shared" si="0"/>
        <v>0.17475846939465664</v>
      </c>
    </row>
    <row r="24" spans="1:4" x14ac:dyDescent="0.55000000000000004">
      <c r="A24" s="1" t="s">
        <v>147</v>
      </c>
      <c r="B24" s="1">
        <v>51.310001373299997</v>
      </c>
      <c r="C24" s="1">
        <v>50.227222442600002</v>
      </c>
      <c r="D24">
        <f t="shared" si="0"/>
        <v>1.1724102127678238</v>
      </c>
    </row>
    <row r="25" spans="1:4" x14ac:dyDescent="0.55000000000000004">
      <c r="A25" s="1" t="s">
        <v>148</v>
      </c>
      <c r="B25" s="1">
        <v>51.310001373299997</v>
      </c>
      <c r="C25" s="1">
        <v>49.908512115500002</v>
      </c>
      <c r="D25">
        <f t="shared" si="0"/>
        <v>1.9641721397287792</v>
      </c>
    </row>
    <row r="26" spans="1:4" x14ac:dyDescent="0.55000000000000004">
      <c r="A26" s="1" t="s">
        <v>149</v>
      </c>
      <c r="B26" s="1">
        <v>51.349998474099998</v>
      </c>
      <c r="C26" s="1">
        <v>49.453319549600003</v>
      </c>
      <c r="D26">
        <f t="shared" si="0"/>
        <v>3.5973909426424555</v>
      </c>
    </row>
    <row r="27" spans="1:4" x14ac:dyDescent="0.55000000000000004">
      <c r="A27" s="1" t="s">
        <v>150</v>
      </c>
      <c r="B27" s="1">
        <v>51.3600006104</v>
      </c>
      <c r="C27" s="1">
        <v>49.426071167000003</v>
      </c>
      <c r="D27">
        <f t="shared" si="0"/>
        <v>3.7400830920494212</v>
      </c>
    </row>
    <row r="28" spans="1:4" x14ac:dyDescent="0.55000000000000004">
      <c r="A28" s="1" t="s">
        <v>151</v>
      </c>
      <c r="B28" s="1">
        <v>51.3600006104</v>
      </c>
      <c r="C28" s="1">
        <v>49.568691253700003</v>
      </c>
      <c r="D28">
        <f t="shared" si="0"/>
        <v>3.2087892114009593</v>
      </c>
    </row>
    <row r="29" spans="1:4" x14ac:dyDescent="0.55000000000000004">
      <c r="A29" s="1" t="s">
        <v>152</v>
      </c>
      <c r="B29" s="1">
        <v>51.990001678500001</v>
      </c>
      <c r="C29" s="1">
        <v>51.520214080800002</v>
      </c>
      <c r="D29">
        <f t="shared" si="0"/>
        <v>0.22070038695273528</v>
      </c>
    </row>
    <row r="30" spans="1:4" x14ac:dyDescent="0.55000000000000004">
      <c r="A30" s="1" t="s">
        <v>153</v>
      </c>
      <c r="B30" s="1">
        <v>52.25</v>
      </c>
      <c r="C30" s="1">
        <v>52.494670867899998</v>
      </c>
      <c r="D30">
        <f t="shared" si="0"/>
        <v>5.9863833598938397E-2</v>
      </c>
    </row>
    <row r="31" spans="1:4" x14ac:dyDescent="0.55000000000000004">
      <c r="A31" s="1" t="s">
        <v>154</v>
      </c>
      <c r="B31" s="1">
        <v>52.189998626700003</v>
      </c>
      <c r="C31" s="1">
        <v>53.0944480896</v>
      </c>
      <c r="D31">
        <f t="shared" si="0"/>
        <v>0.81802883094009315</v>
      </c>
    </row>
    <row r="32" spans="1:4" x14ac:dyDescent="0.55000000000000004">
      <c r="A32" s="1" t="s">
        <v>155</v>
      </c>
      <c r="B32" s="1">
        <v>52.069999694800003</v>
      </c>
      <c r="C32" s="1">
        <v>53.079441070599998</v>
      </c>
      <c r="D32">
        <f t="shared" si="0"/>
        <v>1.0189718911769856</v>
      </c>
    </row>
    <row r="33" spans="1:4" x14ac:dyDescent="0.55000000000000004">
      <c r="A33" s="1" t="s">
        <v>156</v>
      </c>
      <c r="B33" s="1">
        <v>51.909999847400002</v>
      </c>
      <c r="C33" s="1">
        <v>52.505714416499998</v>
      </c>
      <c r="D33">
        <f t="shared" si="0"/>
        <v>0.35487584783799453</v>
      </c>
    </row>
    <row r="34" spans="1:4" x14ac:dyDescent="0.55000000000000004">
      <c r="A34" s="1" t="s">
        <v>157</v>
      </c>
      <c r="B34" s="1">
        <v>51.830001831099999</v>
      </c>
      <c r="C34" s="1">
        <v>52.236152648900003</v>
      </c>
      <c r="D34">
        <f t="shared" si="0"/>
        <v>0.164958486799612</v>
      </c>
    </row>
    <row r="35" spans="1:4" x14ac:dyDescent="0.55000000000000004">
      <c r="A35" s="1" t="s">
        <v>158</v>
      </c>
      <c r="B35" s="1">
        <v>51.740001678500001</v>
      </c>
      <c r="C35" s="1">
        <v>51.744644164999997</v>
      </c>
      <c r="D35">
        <f t="shared" si="0"/>
        <v>2.1552680902648114E-5</v>
      </c>
    </row>
    <row r="36" spans="1:4" x14ac:dyDescent="0.55000000000000004">
      <c r="A36" s="1" t="s">
        <v>159</v>
      </c>
      <c r="B36" s="1">
        <v>51.669998168900001</v>
      </c>
      <c r="C36" s="1">
        <v>51.4059944153</v>
      </c>
      <c r="D36">
        <f t="shared" si="0"/>
        <v>6.9697981914889948E-2</v>
      </c>
    </row>
    <row r="37" spans="1:4" x14ac:dyDescent="0.55000000000000004">
      <c r="A37" s="1" t="s">
        <v>160</v>
      </c>
      <c r="B37" s="1">
        <v>51.6300010681</v>
      </c>
      <c r="C37" s="1">
        <v>50.775951385500001</v>
      </c>
      <c r="D37">
        <f t="shared" si="0"/>
        <v>0.72940086034915985</v>
      </c>
    </row>
    <row r="38" spans="1:4" x14ac:dyDescent="0.55000000000000004">
      <c r="A38" s="1" t="s">
        <v>161</v>
      </c>
      <c r="B38" s="1">
        <v>51.6300010681</v>
      </c>
      <c r="C38" s="1">
        <v>50.490646362299998</v>
      </c>
      <c r="D38">
        <f t="shared" si="0"/>
        <v>1.2981291456286101</v>
      </c>
    </row>
    <row r="39" spans="1:4" x14ac:dyDescent="0.55000000000000004">
      <c r="A39" s="1" t="s">
        <v>162</v>
      </c>
      <c r="B39" s="1">
        <v>51.6199989319</v>
      </c>
      <c r="C39" s="1">
        <v>50.403896331799999</v>
      </c>
      <c r="D39">
        <f t="shared" si="0"/>
        <v>1.478905533969983</v>
      </c>
    </row>
    <row r="40" spans="1:4" x14ac:dyDescent="0.55000000000000004">
      <c r="A40" s="1" t="s">
        <v>163</v>
      </c>
      <c r="B40" s="1">
        <v>51.669998168900001</v>
      </c>
      <c r="C40" s="1">
        <v>51.115852355999998</v>
      </c>
      <c r="D40">
        <f t="shared" si="0"/>
        <v>0.30707758195460561</v>
      </c>
    </row>
    <row r="41" spans="1:4" x14ac:dyDescent="0.55000000000000004">
      <c r="A41" s="1" t="s">
        <v>164</v>
      </c>
      <c r="B41" s="1">
        <v>51.680000305199997</v>
      </c>
      <c r="C41" s="1">
        <v>51.970527648900003</v>
      </c>
      <c r="D41">
        <f t="shared" si="0"/>
        <v>8.440613743738154E-2</v>
      </c>
    </row>
    <row r="42" spans="1:4" x14ac:dyDescent="0.55000000000000004">
      <c r="A42" s="1" t="s">
        <v>165</v>
      </c>
      <c r="B42" s="1">
        <v>51.669998168900001</v>
      </c>
      <c r="C42" s="1">
        <v>51.754493713400002</v>
      </c>
      <c r="D42">
        <f t="shared" si="0"/>
        <v>7.139497040351662E-3</v>
      </c>
    </row>
    <row r="43" spans="1:4" x14ac:dyDescent="0.55000000000000004">
      <c r="A43" s="1" t="s">
        <v>166</v>
      </c>
      <c r="B43" s="1">
        <v>52.270000457800002</v>
      </c>
      <c r="C43" s="1">
        <v>52.231407165500002</v>
      </c>
      <c r="D43">
        <f t="shared" si="0"/>
        <v>1.4894422105532284E-3</v>
      </c>
    </row>
    <row r="44" spans="1:4" x14ac:dyDescent="0.55000000000000004">
      <c r="A44" s="1" t="s">
        <v>167</v>
      </c>
      <c r="B44" s="1">
        <v>51.810001373299997</v>
      </c>
      <c r="C44" s="1">
        <v>52.354957580600001</v>
      </c>
      <c r="D44">
        <f t="shared" si="0"/>
        <v>0.29697726787480472</v>
      </c>
    </row>
    <row r="45" spans="1:4" x14ac:dyDescent="0.55000000000000004">
      <c r="A45" s="1" t="s">
        <v>168</v>
      </c>
      <c r="B45" s="1">
        <v>51.790000915500002</v>
      </c>
      <c r="C45" s="1">
        <v>52.456832885700003</v>
      </c>
      <c r="D45">
        <f t="shared" si="0"/>
        <v>0.44466487648081438</v>
      </c>
    </row>
    <row r="46" spans="1:4" x14ac:dyDescent="0.55000000000000004">
      <c r="A46" s="1" t="s">
        <v>169</v>
      </c>
      <c r="B46" s="1">
        <v>51.759998321499999</v>
      </c>
      <c r="C46" s="1">
        <v>52.104915618900002</v>
      </c>
      <c r="D46">
        <f t="shared" si="0"/>
        <v>0.11896794204572149</v>
      </c>
    </row>
    <row r="47" spans="1:4" x14ac:dyDescent="0.55000000000000004">
      <c r="A47" s="1" t="s">
        <v>170</v>
      </c>
      <c r="B47" s="1">
        <v>51.650001525900002</v>
      </c>
      <c r="C47" s="1">
        <v>51.631240844700002</v>
      </c>
      <c r="D47">
        <f t="shared" si="0"/>
        <v>3.5196315908802786E-4</v>
      </c>
    </row>
    <row r="48" spans="1:4" x14ac:dyDescent="0.55000000000000004">
      <c r="A48" s="1" t="s">
        <v>171</v>
      </c>
      <c r="B48" s="1">
        <v>51.430000305199997</v>
      </c>
      <c r="C48" s="1">
        <v>51.297397613500003</v>
      </c>
      <c r="D48">
        <f t="shared" si="0"/>
        <v>1.7583473846083556E-2</v>
      </c>
    </row>
    <row r="49" spans="1:4" x14ac:dyDescent="0.55000000000000004">
      <c r="A49" s="1" t="s">
        <v>172</v>
      </c>
      <c r="B49" s="1">
        <v>51.590000152599998</v>
      </c>
      <c r="C49" s="1">
        <v>50.714942932100001</v>
      </c>
      <c r="D49">
        <f t="shared" si="0"/>
        <v>0.76572513914918017</v>
      </c>
    </row>
    <row r="50" spans="1:4" x14ac:dyDescent="0.55000000000000004">
      <c r="A50" s="1" t="s">
        <v>173</v>
      </c>
      <c r="B50" s="1">
        <v>51.599998474099998</v>
      </c>
      <c r="C50" s="1">
        <v>50.365806579599997</v>
      </c>
      <c r="D50">
        <f t="shared" si="0"/>
        <v>1.5232296324495</v>
      </c>
    </row>
    <row r="51" spans="1:4" x14ac:dyDescent="0.55000000000000004">
      <c r="A51" s="1" t="s">
        <v>174</v>
      </c>
      <c r="B51" s="1">
        <v>51.590000152599998</v>
      </c>
      <c r="C51" s="1">
        <v>50.786182403600002</v>
      </c>
      <c r="D51">
        <f t="shared" si="0"/>
        <v>0.64612297360742166</v>
      </c>
    </row>
    <row r="52" spans="1:4" x14ac:dyDescent="0.55000000000000004">
      <c r="A52" s="1" t="s">
        <v>175</v>
      </c>
      <c r="B52" s="1">
        <v>51.6399993896</v>
      </c>
      <c r="C52" s="1">
        <v>51.412857055700002</v>
      </c>
      <c r="D52">
        <f t="shared" si="0"/>
        <v>5.15936398495382E-2</v>
      </c>
    </row>
    <row r="53" spans="1:4" x14ac:dyDescent="0.55000000000000004">
      <c r="A53" s="1" t="s">
        <v>176</v>
      </c>
      <c r="B53" s="1">
        <v>51.680000305199997</v>
      </c>
      <c r="C53" s="1">
        <v>51.814464569099997</v>
      </c>
      <c r="D53">
        <f t="shared" si="0"/>
        <v>1.808063826616884E-2</v>
      </c>
    </row>
    <row r="54" spans="1:4" x14ac:dyDescent="0.55000000000000004">
      <c r="A54" s="1" t="s">
        <v>177</v>
      </c>
      <c r="B54" s="1">
        <v>52.669998168900001</v>
      </c>
      <c r="C54" s="1">
        <v>52.593463897699998</v>
      </c>
      <c r="D54">
        <f t="shared" si="0"/>
        <v>5.8574946681156769E-3</v>
      </c>
    </row>
    <row r="55" spans="1:4" x14ac:dyDescent="0.55000000000000004">
      <c r="A55" s="1" t="s">
        <v>178</v>
      </c>
      <c r="B55" s="1">
        <v>51.759998321499999</v>
      </c>
      <c r="C55" s="1">
        <v>52.337047576899998</v>
      </c>
      <c r="D55">
        <f t="shared" si="0"/>
        <v>0.33298584315769286</v>
      </c>
    </row>
    <row r="56" spans="1:4" x14ac:dyDescent="0.55000000000000004">
      <c r="A56" s="1" t="s">
        <v>179</v>
      </c>
      <c r="B56" s="1">
        <v>52.150001525900002</v>
      </c>
      <c r="C56" s="1">
        <v>53.035541534399997</v>
      </c>
      <c r="D56">
        <f t="shared" si="0"/>
        <v>0.78418110665416996</v>
      </c>
    </row>
    <row r="57" spans="1:4" x14ac:dyDescent="0.55000000000000004">
      <c r="A57" s="1" t="s">
        <v>180</v>
      </c>
      <c r="B57" s="1">
        <v>52.049999237100003</v>
      </c>
      <c r="C57" s="1">
        <v>53.279266357399997</v>
      </c>
      <c r="D57">
        <f t="shared" si="0"/>
        <v>1.5110976530506401</v>
      </c>
    </row>
    <row r="58" spans="1:4" x14ac:dyDescent="0.55000000000000004">
      <c r="A58" s="1" t="s">
        <v>181</v>
      </c>
      <c r="B58" s="1">
        <v>51.409999847400002</v>
      </c>
      <c r="C58" s="1">
        <v>52.9863052368</v>
      </c>
      <c r="D58">
        <f t="shared" si="0"/>
        <v>2.4847386806514797</v>
      </c>
    </row>
    <row r="59" spans="1:4" x14ac:dyDescent="0.55000000000000004">
      <c r="A59" s="1" t="s">
        <v>182</v>
      </c>
      <c r="B59" s="1">
        <v>51.310001373299997</v>
      </c>
      <c r="C59" s="1">
        <v>52.631843566900002</v>
      </c>
      <c r="D59">
        <f t="shared" si="0"/>
        <v>1.7472667847812746</v>
      </c>
    </row>
    <row r="60" spans="1:4" x14ac:dyDescent="0.55000000000000004">
      <c r="A60" s="1" t="s">
        <v>183</v>
      </c>
      <c r="B60" s="1">
        <v>51.220001220699999</v>
      </c>
      <c r="C60" s="1">
        <v>52.2874832153</v>
      </c>
      <c r="D60">
        <f t="shared" si="0"/>
        <v>1.1395178087951974</v>
      </c>
    </row>
    <row r="61" spans="1:4" x14ac:dyDescent="0.55000000000000004">
      <c r="A61" s="1" t="s">
        <v>184</v>
      </c>
      <c r="B61" s="1">
        <v>51.1100006104</v>
      </c>
      <c r="C61" s="1">
        <v>51.8094978333</v>
      </c>
      <c r="D61">
        <f t="shared" si="0"/>
        <v>0.48929636484481204</v>
      </c>
    </row>
    <row r="62" spans="1:4" x14ac:dyDescent="0.55000000000000004">
      <c r="A62" s="1" t="s">
        <v>185</v>
      </c>
      <c r="B62" s="1">
        <v>51.060001373299997</v>
      </c>
      <c r="C62" s="1">
        <v>51.313030242899998</v>
      </c>
      <c r="D62">
        <f t="shared" si="0"/>
        <v>6.40236088510545E-2</v>
      </c>
    </row>
    <row r="63" spans="1:4" x14ac:dyDescent="0.55000000000000004">
      <c r="A63" s="1" t="s">
        <v>186</v>
      </c>
      <c r="B63" s="1">
        <v>51.040000915500002</v>
      </c>
      <c r="C63" s="1">
        <v>51.165763855000002</v>
      </c>
      <c r="D63">
        <f t="shared" si="0"/>
        <v>1.5816316951680537E-2</v>
      </c>
    </row>
    <row r="64" spans="1:4" x14ac:dyDescent="0.55000000000000004">
      <c r="A64" s="1" t="s">
        <v>187</v>
      </c>
      <c r="B64" s="1">
        <v>51.020000457800002</v>
      </c>
      <c r="C64" s="1">
        <v>51.2350006104</v>
      </c>
      <c r="D64">
        <f t="shared" si="0"/>
        <v>4.6225065618022546E-2</v>
      </c>
    </row>
    <row r="65" spans="1:4" x14ac:dyDescent="0.55000000000000004">
      <c r="A65" s="1" t="s">
        <v>373</v>
      </c>
      <c r="B65" s="1">
        <v>103.68000030499999</v>
      </c>
      <c r="C65" s="1">
        <v>73.856559753400006</v>
      </c>
      <c r="D65">
        <f t="shared" si="0"/>
        <v>889.4376063348185</v>
      </c>
    </row>
    <row r="66" spans="1:4" x14ac:dyDescent="0.55000000000000004">
      <c r="A66" s="1" t="s">
        <v>374</v>
      </c>
      <c r="B66" s="1">
        <v>103.529998779</v>
      </c>
      <c r="C66" s="1">
        <v>73.777862548800002</v>
      </c>
      <c r="D66">
        <f t="shared" si="0"/>
        <v>885.18961026037914</v>
      </c>
    </row>
    <row r="67" spans="1:4" x14ac:dyDescent="0.55000000000000004">
      <c r="A67" s="1" t="s">
        <v>375</v>
      </c>
      <c r="B67" s="1">
        <v>103.349998474</v>
      </c>
      <c r="C67" s="1">
        <v>73.702644348099994</v>
      </c>
      <c r="D67">
        <f t="shared" ref="D67:D130" si="1">(B67-C67)^2</f>
        <v>878.96560666652022</v>
      </c>
    </row>
    <row r="68" spans="1:4" x14ac:dyDescent="0.55000000000000004">
      <c r="A68" s="1" t="s">
        <v>376</v>
      </c>
      <c r="B68" s="1">
        <v>105.31999969500001</v>
      </c>
      <c r="C68" s="1">
        <v>73.779060363799999</v>
      </c>
      <c r="D68">
        <f t="shared" si="1"/>
        <v>994.83085389443954</v>
      </c>
    </row>
    <row r="69" spans="1:4" x14ac:dyDescent="0.55000000000000004">
      <c r="A69" s="1" t="s">
        <v>377</v>
      </c>
      <c r="B69" s="1">
        <v>105.91000366199999</v>
      </c>
      <c r="C69" s="1">
        <v>73.793090820299994</v>
      </c>
      <c r="D69">
        <f t="shared" si="1"/>
        <v>1031.4960904813543</v>
      </c>
    </row>
    <row r="70" spans="1:4" x14ac:dyDescent="0.55000000000000004">
      <c r="A70" s="1" t="s">
        <v>378</v>
      </c>
      <c r="B70" s="1">
        <v>106.510002136</v>
      </c>
      <c r="C70" s="1">
        <v>73.800376892100005</v>
      </c>
      <c r="D70">
        <f t="shared" si="1"/>
        <v>1069.9195835963797</v>
      </c>
    </row>
    <row r="71" spans="1:4" x14ac:dyDescent="0.55000000000000004">
      <c r="A71" s="1" t="s">
        <v>379</v>
      </c>
      <c r="B71" s="1">
        <v>107.16000366199999</v>
      </c>
      <c r="C71" s="1">
        <v>73.829849243200002</v>
      </c>
      <c r="D71">
        <f t="shared" si="1"/>
        <v>1110.8991935810527</v>
      </c>
    </row>
    <row r="72" spans="1:4" x14ac:dyDescent="0.55000000000000004">
      <c r="A72" s="1" t="s">
        <v>380</v>
      </c>
      <c r="B72" s="1">
        <v>107.629997253</v>
      </c>
      <c r="C72" s="1">
        <v>73.890571594199997</v>
      </c>
      <c r="D72">
        <f t="shared" si="1"/>
        <v>1138.348843785692</v>
      </c>
    </row>
    <row r="73" spans="1:4" x14ac:dyDescent="0.55000000000000004">
      <c r="A73" s="1" t="s">
        <v>381</v>
      </c>
      <c r="B73" s="1">
        <v>107.69999694800001</v>
      </c>
      <c r="C73" s="1">
        <v>73.952369689899996</v>
      </c>
      <c r="D73">
        <f t="shared" si="1"/>
        <v>1138.9023455516549</v>
      </c>
    </row>
    <row r="74" spans="1:4" x14ac:dyDescent="0.55000000000000004">
      <c r="A74" s="1" t="s">
        <v>382</v>
      </c>
      <c r="B74" s="1">
        <v>107.559997559</v>
      </c>
      <c r="C74" s="1">
        <v>74.029563903799996</v>
      </c>
      <c r="D74">
        <f t="shared" si="1"/>
        <v>1124.2899811057689</v>
      </c>
    </row>
    <row r="75" spans="1:4" x14ac:dyDescent="0.55000000000000004">
      <c r="A75" s="1" t="s">
        <v>383</v>
      </c>
      <c r="B75" s="1">
        <v>107.55000305199999</v>
      </c>
      <c r="C75" s="1">
        <v>74.117797851600002</v>
      </c>
      <c r="D75">
        <f t="shared" si="1"/>
        <v>1117.7123445616523</v>
      </c>
    </row>
    <row r="76" spans="1:4" x14ac:dyDescent="0.55000000000000004">
      <c r="A76" s="1" t="s">
        <v>384</v>
      </c>
      <c r="B76" s="1">
        <v>107.529998779</v>
      </c>
      <c r="C76" s="1">
        <v>74.132011413599997</v>
      </c>
      <c r="D76">
        <f t="shared" si="1"/>
        <v>1115.4255600594179</v>
      </c>
    </row>
    <row r="77" spans="1:4" x14ac:dyDescent="0.55000000000000004">
      <c r="A77" s="1" t="s">
        <v>385</v>
      </c>
      <c r="B77" s="1">
        <v>107.480003357</v>
      </c>
      <c r="C77" s="1">
        <v>74.145637512199997</v>
      </c>
      <c r="D77">
        <f t="shared" si="1"/>
        <v>1111.1799462749691</v>
      </c>
    </row>
    <row r="78" spans="1:4" x14ac:dyDescent="0.55000000000000004">
      <c r="A78" s="1" t="s">
        <v>386</v>
      </c>
      <c r="B78" s="1">
        <v>107.489997864</v>
      </c>
      <c r="C78" s="1">
        <v>74.209823608400001</v>
      </c>
      <c r="D78">
        <f t="shared" si="1"/>
        <v>1107.5699984831012</v>
      </c>
    </row>
    <row r="79" spans="1:4" x14ac:dyDescent="0.55000000000000004">
      <c r="A79" s="1" t="s">
        <v>387</v>
      </c>
      <c r="B79" s="1">
        <v>107.480003357</v>
      </c>
      <c r="C79" s="1">
        <v>74.253570556599996</v>
      </c>
      <c r="D79">
        <f t="shared" si="1"/>
        <v>1103.9958366394974</v>
      </c>
    </row>
    <row r="80" spans="1:4" x14ac:dyDescent="0.55000000000000004">
      <c r="A80" s="1" t="s">
        <v>388</v>
      </c>
      <c r="B80" s="1">
        <v>107.31999969500001</v>
      </c>
      <c r="C80" s="1">
        <v>74.302253723099994</v>
      </c>
      <c r="D80">
        <f t="shared" si="1"/>
        <v>1090.1715490649194</v>
      </c>
    </row>
    <row r="81" spans="1:4" x14ac:dyDescent="0.55000000000000004">
      <c r="A81" s="1" t="s">
        <v>389</v>
      </c>
      <c r="B81" s="1">
        <v>107.209999084</v>
      </c>
      <c r="C81" s="1">
        <v>74.351882934599999</v>
      </c>
      <c r="D81">
        <f t="shared" si="1"/>
        <v>1079.6557968874613</v>
      </c>
    </row>
    <row r="82" spans="1:4" x14ac:dyDescent="0.55000000000000004">
      <c r="A82" s="1" t="s">
        <v>390</v>
      </c>
      <c r="B82" s="1">
        <v>107.010002136</v>
      </c>
      <c r="C82" s="1">
        <v>74.335014343300003</v>
      </c>
      <c r="D82">
        <f t="shared" si="1"/>
        <v>1067.6548272530936</v>
      </c>
    </row>
    <row r="83" spans="1:4" x14ac:dyDescent="0.55000000000000004">
      <c r="A83" s="1" t="s">
        <v>391</v>
      </c>
      <c r="B83" s="1">
        <v>106.83999633800001</v>
      </c>
      <c r="C83" s="1">
        <v>74.272445678699995</v>
      </c>
      <c r="D83">
        <f t="shared" si="1"/>
        <v>1060.6453559460726</v>
      </c>
    </row>
    <row r="84" spans="1:4" x14ac:dyDescent="0.55000000000000004">
      <c r="A84" s="1" t="s">
        <v>392</v>
      </c>
      <c r="B84" s="1">
        <v>106.709999084</v>
      </c>
      <c r="C84" s="1">
        <v>74.187797546400006</v>
      </c>
      <c r="D84">
        <f t="shared" si="1"/>
        <v>1057.6935928522716</v>
      </c>
    </row>
    <row r="85" spans="1:4" x14ac:dyDescent="0.55000000000000004">
      <c r="A85" s="1" t="s">
        <v>393</v>
      </c>
      <c r="B85" s="1">
        <v>106.540000916</v>
      </c>
      <c r="C85" s="1">
        <v>74.038482665999993</v>
      </c>
      <c r="D85">
        <f t="shared" si="1"/>
        <v>1056.3486885550833</v>
      </c>
    </row>
    <row r="86" spans="1:4" x14ac:dyDescent="0.55000000000000004">
      <c r="A86" s="1" t="s">
        <v>394</v>
      </c>
      <c r="B86" s="1">
        <v>106.440002441</v>
      </c>
      <c r="C86" s="1">
        <v>73.950546264600007</v>
      </c>
      <c r="D86">
        <f t="shared" si="1"/>
        <v>1055.5647626382158</v>
      </c>
    </row>
    <row r="87" spans="1:4" x14ac:dyDescent="0.55000000000000004">
      <c r="A87" s="1" t="s">
        <v>395</v>
      </c>
      <c r="B87" s="1">
        <v>106.55000305199999</v>
      </c>
      <c r="C87" s="1">
        <v>73.886894226099997</v>
      </c>
      <c r="D87">
        <f t="shared" si="1"/>
        <v>1066.8786781725862</v>
      </c>
    </row>
    <row r="88" spans="1:4" x14ac:dyDescent="0.55000000000000004">
      <c r="A88" s="1" t="s">
        <v>396</v>
      </c>
      <c r="B88" s="1">
        <v>106.58999633800001</v>
      </c>
      <c r="C88" s="1">
        <v>73.915252685499993</v>
      </c>
      <c r="D88">
        <f t="shared" si="1"/>
        <v>1067.6388727565898</v>
      </c>
    </row>
    <row r="89" spans="1:4" x14ac:dyDescent="0.55000000000000004">
      <c r="A89" s="1" t="s">
        <v>397</v>
      </c>
      <c r="B89" s="1">
        <v>106.36000061</v>
      </c>
      <c r="C89" s="1">
        <v>74.046684265099998</v>
      </c>
      <c r="D89">
        <f t="shared" si="1"/>
        <v>1044.1504132055816</v>
      </c>
    </row>
    <row r="90" spans="1:4" x14ac:dyDescent="0.55000000000000004">
      <c r="A90" s="1" t="s">
        <v>398</v>
      </c>
      <c r="B90" s="1">
        <v>107.970001221</v>
      </c>
      <c r="C90" s="1">
        <v>74.215393066399997</v>
      </c>
      <c r="D90">
        <f t="shared" si="1"/>
        <v>1139.3735716705892</v>
      </c>
    </row>
    <row r="91" spans="1:4" x14ac:dyDescent="0.55000000000000004">
      <c r="A91" s="1" t="s">
        <v>399</v>
      </c>
      <c r="B91" s="1">
        <v>105.43000030499999</v>
      </c>
      <c r="C91" s="1">
        <v>74.281517028799996</v>
      </c>
      <c r="D91">
        <f t="shared" si="1"/>
        <v>970.22801040771094</v>
      </c>
    </row>
    <row r="92" spans="1:4" x14ac:dyDescent="0.55000000000000004">
      <c r="A92" s="1" t="s">
        <v>400</v>
      </c>
      <c r="B92" s="1">
        <v>107.88999939</v>
      </c>
      <c r="C92" s="1">
        <v>74.437469482400004</v>
      </c>
      <c r="D92">
        <f t="shared" si="1"/>
        <v>1119.0717572188721</v>
      </c>
    </row>
    <row r="93" spans="1:4" x14ac:dyDescent="0.55000000000000004">
      <c r="A93" s="1" t="s">
        <v>401</v>
      </c>
      <c r="B93" s="1">
        <v>107.55000305199999</v>
      </c>
      <c r="C93" s="1">
        <v>74.694183349599996</v>
      </c>
      <c r="D93">
        <f t="shared" si="1"/>
        <v>1079.504888316616</v>
      </c>
    </row>
    <row r="94" spans="1:4" x14ac:dyDescent="0.55000000000000004">
      <c r="A94" s="1" t="s">
        <v>402</v>
      </c>
      <c r="B94" s="1">
        <v>107.36000061</v>
      </c>
      <c r="C94" s="1">
        <v>74.753059387199997</v>
      </c>
      <c r="D94">
        <f t="shared" si="1"/>
        <v>1063.2126159071342</v>
      </c>
    </row>
    <row r="95" spans="1:4" x14ac:dyDescent="0.55000000000000004">
      <c r="A95" s="1" t="s">
        <v>403</v>
      </c>
      <c r="B95" s="1">
        <v>107.260002136</v>
      </c>
      <c r="C95" s="1">
        <v>74.671104431200007</v>
      </c>
      <c r="D95">
        <f t="shared" si="1"/>
        <v>1062.036253613918</v>
      </c>
    </row>
    <row r="96" spans="1:4" x14ac:dyDescent="0.55000000000000004">
      <c r="A96" s="1" t="s">
        <v>404</v>
      </c>
      <c r="B96" s="1">
        <v>107.099998474</v>
      </c>
      <c r="C96" s="1">
        <v>74.533714294399999</v>
      </c>
      <c r="D96">
        <f t="shared" si="1"/>
        <v>1060.5628652664655</v>
      </c>
    </row>
    <row r="97" spans="1:4" x14ac:dyDescent="0.55000000000000004">
      <c r="A97" s="1" t="s">
        <v>405</v>
      </c>
      <c r="B97" s="1">
        <v>106.870002747</v>
      </c>
      <c r="C97" s="1">
        <v>74.380287170399995</v>
      </c>
      <c r="D97">
        <f t="shared" si="1"/>
        <v>1055.581618248365</v>
      </c>
    </row>
    <row r="98" spans="1:4" x14ac:dyDescent="0.55000000000000004">
      <c r="A98" s="1" t="s">
        <v>406</v>
      </c>
      <c r="B98" s="1">
        <v>106.33999633800001</v>
      </c>
      <c r="C98" s="1">
        <v>74.172012329099999</v>
      </c>
      <c r="D98">
        <f t="shared" si="1"/>
        <v>1034.7791951968466</v>
      </c>
    </row>
    <row r="99" spans="1:4" x14ac:dyDescent="0.55000000000000004">
      <c r="A99" s="1" t="s">
        <v>407</v>
      </c>
      <c r="B99" s="1">
        <v>106.06999969500001</v>
      </c>
      <c r="C99" s="1">
        <v>74.052383422899993</v>
      </c>
      <c r="D99">
        <f t="shared" si="1"/>
        <v>1025.1277517474437</v>
      </c>
    </row>
    <row r="100" spans="1:4" x14ac:dyDescent="0.55000000000000004">
      <c r="A100" s="1" t="s">
        <v>408</v>
      </c>
      <c r="B100" s="1">
        <v>105.80000305199999</v>
      </c>
      <c r="C100" s="1">
        <v>73.940940856899999</v>
      </c>
      <c r="D100">
        <f t="shared" si="1"/>
        <v>1014.9998439512497</v>
      </c>
    </row>
    <row r="101" spans="1:4" x14ac:dyDescent="0.55000000000000004">
      <c r="A101" s="1" t="s">
        <v>409</v>
      </c>
      <c r="B101" s="1">
        <v>105.629997253</v>
      </c>
      <c r="C101" s="1">
        <v>73.871353149399994</v>
      </c>
      <c r="D101">
        <f t="shared" si="1"/>
        <v>1008.6114752991274</v>
      </c>
    </row>
    <row r="102" spans="1:4" x14ac:dyDescent="0.55000000000000004">
      <c r="A102" s="1" t="s">
        <v>410</v>
      </c>
      <c r="B102" s="1">
        <v>106.629997253</v>
      </c>
      <c r="C102" s="1">
        <v>73.896354675300003</v>
      </c>
      <c r="D102">
        <f t="shared" si="1"/>
        <v>1071.491356404614</v>
      </c>
    </row>
    <row r="103" spans="1:4" x14ac:dyDescent="0.55000000000000004">
      <c r="A103" s="1" t="s">
        <v>411</v>
      </c>
      <c r="B103" s="1">
        <v>108.459999084</v>
      </c>
      <c r="C103" s="1">
        <v>73.966606140099998</v>
      </c>
      <c r="D103">
        <f t="shared" si="1"/>
        <v>1189.7941567822907</v>
      </c>
    </row>
    <row r="104" spans="1:4" x14ac:dyDescent="0.55000000000000004">
      <c r="A104" s="1" t="s">
        <v>412</v>
      </c>
      <c r="B104" s="1">
        <v>108.519996643</v>
      </c>
      <c r="C104" s="1">
        <v>74.083503723099994</v>
      </c>
      <c r="D104">
        <f t="shared" si="1"/>
        <v>1185.8720446223231</v>
      </c>
    </row>
    <row r="105" spans="1:4" x14ac:dyDescent="0.55000000000000004">
      <c r="A105" s="1" t="s">
        <v>413</v>
      </c>
      <c r="B105" s="1">
        <v>108.599998474</v>
      </c>
      <c r="C105" s="1">
        <v>74.862312316900002</v>
      </c>
      <c r="D105">
        <f t="shared" si="1"/>
        <v>1138.2314672349771</v>
      </c>
    </row>
    <row r="106" spans="1:4" x14ac:dyDescent="0.55000000000000004">
      <c r="A106" s="1" t="s">
        <v>414</v>
      </c>
      <c r="B106" s="1">
        <v>108</v>
      </c>
      <c r="C106" s="1">
        <v>75.578918457</v>
      </c>
      <c r="D106">
        <f t="shared" si="1"/>
        <v>1051.1265284178553</v>
      </c>
    </row>
    <row r="107" spans="1:4" x14ac:dyDescent="0.55000000000000004">
      <c r="A107" s="1" t="s">
        <v>415</v>
      </c>
      <c r="B107" s="1">
        <v>107.63999939</v>
      </c>
      <c r="C107" s="1">
        <v>75.984886169399999</v>
      </c>
      <c r="D107">
        <f t="shared" si="1"/>
        <v>1002.0461930090049</v>
      </c>
    </row>
    <row r="108" spans="1:4" x14ac:dyDescent="0.55000000000000004">
      <c r="A108" s="1" t="s">
        <v>416</v>
      </c>
      <c r="B108" s="1">
        <v>107.559997559</v>
      </c>
      <c r="C108" s="1">
        <v>75.993339538599997</v>
      </c>
      <c r="D108">
        <f t="shared" si="1"/>
        <v>996.4538985768836</v>
      </c>
    </row>
    <row r="109" spans="1:4" x14ac:dyDescent="0.55000000000000004">
      <c r="A109" s="1" t="s">
        <v>417</v>
      </c>
      <c r="B109" s="1">
        <v>107.290000916</v>
      </c>
      <c r="C109" s="1">
        <v>75.927268981899999</v>
      </c>
      <c r="D109">
        <f t="shared" si="1"/>
        <v>983.62095437021571</v>
      </c>
    </row>
    <row r="110" spans="1:4" x14ac:dyDescent="0.55000000000000004">
      <c r="A110" s="1" t="s">
        <v>418</v>
      </c>
      <c r="B110" s="1">
        <v>107.129997253</v>
      </c>
      <c r="C110" s="1">
        <v>75.777641296400006</v>
      </c>
      <c r="D110">
        <f t="shared" si="1"/>
        <v>982.97022402935113</v>
      </c>
    </row>
    <row r="111" spans="1:4" x14ac:dyDescent="0.55000000000000004">
      <c r="A111" s="1" t="s">
        <v>419</v>
      </c>
      <c r="B111" s="1">
        <v>106.809997559</v>
      </c>
      <c r="C111" s="1">
        <v>75.563568115199999</v>
      </c>
      <c r="D111">
        <f t="shared" si="1"/>
        <v>976.33935298637141</v>
      </c>
    </row>
    <row r="112" spans="1:4" x14ac:dyDescent="0.55000000000000004">
      <c r="A112" s="1" t="s">
        <v>420</v>
      </c>
      <c r="B112" s="1">
        <v>106.33999633800001</v>
      </c>
      <c r="C112" s="1">
        <v>75.365066528300005</v>
      </c>
      <c r="D112">
        <f t="shared" si="1"/>
        <v>959.44627671584169</v>
      </c>
    </row>
    <row r="113" spans="1:4" x14ac:dyDescent="0.55000000000000004">
      <c r="A113" s="1" t="s">
        <v>421</v>
      </c>
      <c r="B113" s="1">
        <v>105.830001831</v>
      </c>
      <c r="C113" s="1">
        <v>75.127487182600007</v>
      </c>
      <c r="D113">
        <f t="shared" si="1"/>
        <v>942.64440573521642</v>
      </c>
    </row>
    <row r="114" spans="1:4" x14ac:dyDescent="0.55000000000000004">
      <c r="A114" s="1" t="s">
        <v>422</v>
      </c>
      <c r="B114" s="1">
        <v>106.010002136</v>
      </c>
      <c r="C114" s="1">
        <v>74.956092834499998</v>
      </c>
      <c r="D114">
        <f t="shared" si="1"/>
        <v>964.34528290578817</v>
      </c>
    </row>
    <row r="115" spans="1:4" x14ac:dyDescent="0.55000000000000004">
      <c r="A115" s="1" t="s">
        <v>423</v>
      </c>
      <c r="B115" s="1">
        <v>105.43000030499999</v>
      </c>
      <c r="C115" s="1">
        <v>74.776626586899994</v>
      </c>
      <c r="D115">
        <f t="shared" si="1"/>
        <v>939.62932030150375</v>
      </c>
    </row>
    <row r="116" spans="1:4" x14ac:dyDescent="0.55000000000000004">
      <c r="A116" s="1" t="s">
        <v>424</v>
      </c>
      <c r="B116" s="1">
        <v>105.349998474</v>
      </c>
      <c r="C116" s="1">
        <v>74.701614379899993</v>
      </c>
      <c r="D116">
        <f t="shared" si="1"/>
        <v>939.32344757948249</v>
      </c>
    </row>
    <row r="117" spans="1:4" x14ac:dyDescent="0.55000000000000004">
      <c r="A117" s="1" t="s">
        <v>425</v>
      </c>
      <c r="B117" s="1">
        <v>107.379997253</v>
      </c>
      <c r="C117" s="1">
        <v>74.662231445299994</v>
      </c>
      <c r="D117">
        <f t="shared" si="1"/>
        <v>1070.4521994475035</v>
      </c>
    </row>
    <row r="118" spans="1:4" x14ac:dyDescent="0.55000000000000004">
      <c r="A118" s="1" t="s">
        <v>426</v>
      </c>
      <c r="B118" s="1">
        <v>107.30000305199999</v>
      </c>
      <c r="C118" s="1">
        <v>74.697937011700006</v>
      </c>
      <c r="D118">
        <f t="shared" si="1"/>
        <v>1062.8947100960818</v>
      </c>
    </row>
    <row r="119" spans="1:4" x14ac:dyDescent="0.55000000000000004">
      <c r="A119" s="1" t="s">
        <v>427</v>
      </c>
      <c r="B119" s="1">
        <v>107.209999084</v>
      </c>
      <c r="C119" s="1">
        <v>74.516654968300003</v>
      </c>
      <c r="D119">
        <f t="shared" si="1"/>
        <v>1068.8547494675759</v>
      </c>
    </row>
    <row r="120" spans="1:4" x14ac:dyDescent="0.55000000000000004">
      <c r="A120" s="1" t="s">
        <v>428</v>
      </c>
      <c r="B120" s="1">
        <v>107.190002441</v>
      </c>
      <c r="C120" s="1">
        <v>74.405181884800001</v>
      </c>
      <c r="D120">
        <f t="shared" si="1"/>
        <v>1074.8444589022342</v>
      </c>
    </row>
    <row r="121" spans="1:4" x14ac:dyDescent="0.55000000000000004">
      <c r="A121" s="1" t="s">
        <v>429</v>
      </c>
      <c r="B121" s="1">
        <v>106.730003357</v>
      </c>
      <c r="C121" s="1">
        <v>74.245788574200006</v>
      </c>
      <c r="D121">
        <f t="shared" si="1"/>
        <v>1055.2242100550818</v>
      </c>
    </row>
    <row r="122" spans="1:4" x14ac:dyDescent="0.55000000000000004">
      <c r="A122" s="1" t="s">
        <v>430</v>
      </c>
      <c r="B122" s="1">
        <v>106.379997253</v>
      </c>
      <c r="C122" s="1">
        <v>74.105918884299996</v>
      </c>
      <c r="D122">
        <f t="shared" si="1"/>
        <v>1041.6161345489895</v>
      </c>
    </row>
    <row r="123" spans="1:4" x14ac:dyDescent="0.55000000000000004">
      <c r="A123" s="1" t="s">
        <v>431</v>
      </c>
      <c r="B123" s="1">
        <v>105.650001526</v>
      </c>
      <c r="C123" s="1">
        <v>73.920013427699999</v>
      </c>
      <c r="D123">
        <f t="shared" si="1"/>
        <v>1006.7921447182596</v>
      </c>
    </row>
    <row r="124" spans="1:4" x14ac:dyDescent="0.55000000000000004">
      <c r="A124" s="1" t="s">
        <v>432</v>
      </c>
      <c r="B124" s="1">
        <v>105.019996643</v>
      </c>
      <c r="C124" s="1">
        <v>73.785079956100006</v>
      </c>
      <c r="D124">
        <f t="shared" si="1"/>
        <v>975.62002043758366</v>
      </c>
    </row>
    <row r="125" spans="1:4" x14ac:dyDescent="0.55000000000000004">
      <c r="A125" s="1" t="s">
        <v>433</v>
      </c>
      <c r="B125" s="1">
        <v>104.56999969500001</v>
      </c>
      <c r="C125" s="1">
        <v>73.663391113299994</v>
      </c>
      <c r="D125">
        <f t="shared" si="1"/>
        <v>955.21845402241286</v>
      </c>
    </row>
    <row r="126" spans="1:4" x14ac:dyDescent="0.55000000000000004">
      <c r="A126" s="1" t="s">
        <v>434</v>
      </c>
      <c r="B126" s="1">
        <v>104.059997559</v>
      </c>
      <c r="C126" s="1">
        <v>73.543174743700007</v>
      </c>
      <c r="D126">
        <f t="shared" si="1"/>
        <v>931.27647474041396</v>
      </c>
    </row>
    <row r="127" spans="1:4" x14ac:dyDescent="0.55000000000000004">
      <c r="A127" s="1" t="s">
        <v>435</v>
      </c>
      <c r="B127" s="1">
        <v>103.68000030499999</v>
      </c>
      <c r="C127" s="1">
        <v>73.499740600600006</v>
      </c>
      <c r="D127">
        <f t="shared" si="1"/>
        <v>910.84807582502958</v>
      </c>
    </row>
    <row r="128" spans="1:4" x14ac:dyDescent="0.55000000000000004">
      <c r="A128" s="1" t="s">
        <v>436</v>
      </c>
      <c r="B128" s="1">
        <v>108.290000916</v>
      </c>
      <c r="C128" s="1">
        <v>73.706016540500002</v>
      </c>
      <c r="D128">
        <f t="shared" si="1"/>
        <v>1196.0519752848277</v>
      </c>
    </row>
    <row r="129" spans="1:4" x14ac:dyDescent="0.55000000000000004">
      <c r="A129" s="1" t="s">
        <v>437</v>
      </c>
      <c r="B129" s="1">
        <v>107.720001221</v>
      </c>
      <c r="C129" s="1">
        <v>74.163093566900002</v>
      </c>
      <c r="D129">
        <f t="shared" si="1"/>
        <v>1126.0660513057953</v>
      </c>
    </row>
    <row r="130" spans="1:4" x14ac:dyDescent="0.55000000000000004">
      <c r="A130" s="1" t="s">
        <v>438</v>
      </c>
      <c r="B130" s="1">
        <v>109.05000305199999</v>
      </c>
      <c r="C130" s="1">
        <v>74.528160095199993</v>
      </c>
      <c r="D130">
        <f t="shared" si="1"/>
        <v>1191.7576411339619</v>
      </c>
    </row>
    <row r="131" spans="1:4" x14ac:dyDescent="0.55000000000000004">
      <c r="A131" s="1" t="s">
        <v>439</v>
      </c>
      <c r="B131" s="1">
        <v>108.81999969500001</v>
      </c>
      <c r="C131" s="1">
        <v>74.880859375</v>
      </c>
      <c r="D131">
        <f t="shared" ref="D131:D194" si="2">(B131-C131)^2</f>
        <v>1151.8652456606501</v>
      </c>
    </row>
    <row r="132" spans="1:4" x14ac:dyDescent="0.55000000000000004">
      <c r="A132" s="1" t="s">
        <v>440</v>
      </c>
      <c r="B132" s="1">
        <v>108.13999939</v>
      </c>
      <c r="C132" s="1">
        <v>75.3935546875</v>
      </c>
      <c r="D132">
        <f t="shared" si="2"/>
        <v>1072.3296406538902</v>
      </c>
    </row>
    <row r="133" spans="1:4" x14ac:dyDescent="0.55000000000000004">
      <c r="A133" s="1" t="s">
        <v>441</v>
      </c>
      <c r="B133" s="1">
        <v>107.970001221</v>
      </c>
      <c r="C133" s="1">
        <v>75.884170532200002</v>
      </c>
      <c r="D133">
        <f t="shared" si="2"/>
        <v>1029.5005309903399</v>
      </c>
    </row>
    <row r="134" spans="1:4" x14ac:dyDescent="0.55000000000000004">
      <c r="A134" s="1" t="s">
        <v>442</v>
      </c>
      <c r="B134" s="1">
        <v>107.81999969500001</v>
      </c>
      <c r="C134" s="1">
        <v>75.957878112800003</v>
      </c>
      <c r="D134">
        <f t="shared" si="2"/>
        <v>1015.1947917188953</v>
      </c>
    </row>
    <row r="135" spans="1:4" x14ac:dyDescent="0.55000000000000004">
      <c r="A135" s="1" t="s">
        <v>443</v>
      </c>
      <c r="B135" s="1">
        <v>107.519996643</v>
      </c>
      <c r="C135" s="1">
        <v>75.875488281200006</v>
      </c>
      <c r="D135">
        <f t="shared" si="2"/>
        <v>1001.3749094600297</v>
      </c>
    </row>
    <row r="136" spans="1:4" x14ac:dyDescent="0.55000000000000004">
      <c r="A136" s="1" t="s">
        <v>444</v>
      </c>
      <c r="B136" s="1">
        <v>107.489997864</v>
      </c>
      <c r="C136" s="1">
        <v>75.684623718300003</v>
      </c>
      <c r="D136">
        <f t="shared" si="2"/>
        <v>1011.581824547962</v>
      </c>
    </row>
    <row r="137" spans="1:4" x14ac:dyDescent="0.55000000000000004">
      <c r="A137" s="1" t="s">
        <v>445</v>
      </c>
      <c r="B137" s="1">
        <v>107.459999084</v>
      </c>
      <c r="C137" s="1">
        <v>75.485076904300001</v>
      </c>
      <c r="D137">
        <f t="shared" si="2"/>
        <v>1022.3956483978711</v>
      </c>
    </row>
    <row r="138" spans="1:4" x14ac:dyDescent="0.55000000000000004">
      <c r="A138" s="1" t="s">
        <v>446</v>
      </c>
      <c r="B138" s="1">
        <v>107.43000030499999</v>
      </c>
      <c r="C138" s="1">
        <v>75.301040649399994</v>
      </c>
      <c r="D138">
        <f t="shared" si="2"/>
        <v>1032.2700485511725</v>
      </c>
    </row>
    <row r="139" spans="1:4" x14ac:dyDescent="0.55000000000000004">
      <c r="A139" s="1" t="s">
        <v>487</v>
      </c>
      <c r="B139" s="1">
        <v>9.5399999618500004</v>
      </c>
      <c r="C139" s="1">
        <v>-27.658094406099998</v>
      </c>
      <c r="D139">
        <f t="shared" si="2"/>
        <v>1383.6982246069133</v>
      </c>
    </row>
    <row r="140" spans="1:4" x14ac:dyDescent="0.55000000000000004">
      <c r="A140" s="1" t="s">
        <v>488</v>
      </c>
      <c r="B140" s="1">
        <v>11.359999656699999</v>
      </c>
      <c r="C140" s="1">
        <v>-27.765592575100001</v>
      </c>
      <c r="D140">
        <f t="shared" si="2"/>
        <v>1530.8119674890884</v>
      </c>
    </row>
    <row r="141" spans="1:4" x14ac:dyDescent="0.55000000000000004">
      <c r="A141" s="1" t="s">
        <v>489</v>
      </c>
      <c r="B141" s="1">
        <v>14.899999618500001</v>
      </c>
      <c r="C141" s="1">
        <v>-27.871328353900001</v>
      </c>
      <c r="D141">
        <f t="shared" si="2"/>
        <v>1829.3864965226069</v>
      </c>
    </row>
    <row r="142" spans="1:4" x14ac:dyDescent="0.55000000000000004">
      <c r="A142" s="1" t="s">
        <v>490</v>
      </c>
      <c r="B142" s="1">
        <v>15.890000343300001</v>
      </c>
      <c r="C142" s="1">
        <v>-27.8891391754</v>
      </c>
      <c r="D142">
        <f t="shared" si="2"/>
        <v>1916.6130569978</v>
      </c>
    </row>
    <row r="143" spans="1:4" x14ac:dyDescent="0.55000000000000004">
      <c r="A143" s="1" t="s">
        <v>491</v>
      </c>
      <c r="B143" s="1">
        <v>15.279999733</v>
      </c>
      <c r="C143" s="1">
        <v>-27.9128417969</v>
      </c>
      <c r="D143">
        <f t="shared" si="2"/>
        <v>1865.6215594270543</v>
      </c>
    </row>
    <row r="144" spans="1:4" x14ac:dyDescent="0.55000000000000004">
      <c r="A144" s="1" t="s">
        <v>492</v>
      </c>
      <c r="B144" s="1">
        <v>13.8199996948</v>
      </c>
      <c r="C144" s="1">
        <v>-27.927497863799999</v>
      </c>
      <c r="D144">
        <f t="shared" si="2"/>
        <v>1742.8535524053132</v>
      </c>
    </row>
    <row r="145" spans="1:4" x14ac:dyDescent="0.55000000000000004">
      <c r="A145" s="1" t="s">
        <v>493</v>
      </c>
      <c r="B145" s="1">
        <v>13.850000381499999</v>
      </c>
      <c r="C145" s="1">
        <v>-27.950363159199998</v>
      </c>
      <c r="D145">
        <f t="shared" si="2"/>
        <v>1747.2703921346817</v>
      </c>
    </row>
    <row r="146" spans="1:4" x14ac:dyDescent="0.55000000000000004">
      <c r="A146" s="1" t="s">
        <v>494</v>
      </c>
      <c r="B146" s="1">
        <v>14.6800003052</v>
      </c>
      <c r="C146" s="1">
        <v>-27.9918842316</v>
      </c>
      <c r="D146">
        <f t="shared" si="2"/>
        <v>1820.8897299219909</v>
      </c>
    </row>
    <row r="147" spans="1:4" x14ac:dyDescent="0.55000000000000004">
      <c r="A147" s="1" t="s">
        <v>495</v>
      </c>
      <c r="B147" s="1">
        <v>13.239999771100001</v>
      </c>
      <c r="C147" s="1">
        <v>-28.105798721300001</v>
      </c>
      <c r="D147">
        <f t="shared" si="2"/>
        <v>1709.4750529741461</v>
      </c>
    </row>
    <row r="148" spans="1:4" x14ac:dyDescent="0.55000000000000004">
      <c r="A148" s="1" t="s">
        <v>496</v>
      </c>
      <c r="B148" s="1">
        <v>13.029999733</v>
      </c>
      <c r="C148" s="1">
        <v>-28.0816822052</v>
      </c>
      <c r="D148">
        <f t="shared" si="2"/>
        <v>1690.1703917877201</v>
      </c>
    </row>
    <row r="149" spans="1:4" x14ac:dyDescent="0.55000000000000004">
      <c r="A149" s="1" t="s">
        <v>497</v>
      </c>
      <c r="B149" s="1">
        <v>12.4099998474</v>
      </c>
      <c r="C149" s="1">
        <v>-27.987035751299999</v>
      </c>
      <c r="D149">
        <f t="shared" si="2"/>
        <v>1631.920485162635</v>
      </c>
    </row>
    <row r="150" spans="1:4" x14ac:dyDescent="0.55000000000000004">
      <c r="A150" s="1" t="s">
        <v>498</v>
      </c>
      <c r="B150" s="1">
        <v>12.260000228899999</v>
      </c>
      <c r="C150" s="1">
        <v>-27.877223968500001</v>
      </c>
      <c r="D150">
        <f t="shared" si="2"/>
        <v>1610.9967662723523</v>
      </c>
    </row>
    <row r="151" spans="1:4" x14ac:dyDescent="0.55000000000000004">
      <c r="A151" s="1" t="s">
        <v>499</v>
      </c>
      <c r="B151" s="1">
        <v>12.100000381499999</v>
      </c>
      <c r="C151" s="1">
        <v>-27.6996498108</v>
      </c>
      <c r="D151">
        <f t="shared" si="2"/>
        <v>1584.0121554294453</v>
      </c>
    </row>
    <row r="152" spans="1:4" x14ac:dyDescent="0.55000000000000004">
      <c r="A152" s="1" t="s">
        <v>500</v>
      </c>
      <c r="B152" s="1">
        <v>12.0900001526</v>
      </c>
      <c r="C152" s="1">
        <v>-27.5951118469</v>
      </c>
      <c r="D152">
        <f t="shared" si="2"/>
        <v>1574.908114412859</v>
      </c>
    </row>
    <row r="153" spans="1:4" x14ac:dyDescent="0.55000000000000004">
      <c r="A153" s="1" t="s">
        <v>501</v>
      </c>
      <c r="B153" s="1">
        <v>15.8400001526</v>
      </c>
      <c r="C153" s="1">
        <v>-27.334272384599998</v>
      </c>
      <c r="D153">
        <f t="shared" si="2"/>
        <v>1864.0178091164219</v>
      </c>
    </row>
    <row r="154" spans="1:4" x14ac:dyDescent="0.55000000000000004">
      <c r="A154" s="1" t="s">
        <v>502</v>
      </c>
      <c r="B154" s="1">
        <v>13.579999923700001</v>
      </c>
      <c r="C154" s="1">
        <v>-27.203840255700001</v>
      </c>
      <c r="D154">
        <f t="shared" si="2"/>
        <v>1663.321619778842</v>
      </c>
    </row>
    <row r="155" spans="1:4" x14ac:dyDescent="0.55000000000000004">
      <c r="A155" s="1" t="s">
        <v>503</v>
      </c>
      <c r="B155" s="1">
        <v>18.350000381499999</v>
      </c>
      <c r="C155" s="1">
        <v>-27.001476287799999</v>
      </c>
      <c r="D155">
        <f t="shared" si="2"/>
        <v>2056.756436086062</v>
      </c>
    </row>
    <row r="156" spans="1:4" x14ac:dyDescent="0.55000000000000004">
      <c r="A156" s="1" t="s">
        <v>504</v>
      </c>
      <c r="B156" s="1">
        <v>18.809999465899999</v>
      </c>
      <c r="C156" s="1">
        <v>-26.8275318146</v>
      </c>
      <c r="D156">
        <f t="shared" si="2"/>
        <v>2082.7842613786161</v>
      </c>
    </row>
    <row r="157" spans="1:4" x14ac:dyDescent="0.55000000000000004">
      <c r="A157" s="1" t="s">
        <v>505</v>
      </c>
      <c r="B157" s="1">
        <v>14.800000190700001</v>
      </c>
      <c r="C157" s="1">
        <v>-26.5586185455</v>
      </c>
      <c r="D157">
        <f t="shared" si="2"/>
        <v>1710.5353437663537</v>
      </c>
    </row>
    <row r="158" spans="1:4" x14ac:dyDescent="0.55000000000000004">
      <c r="A158" s="1" t="s">
        <v>506</v>
      </c>
      <c r="B158" s="1">
        <v>13.4399995804</v>
      </c>
      <c r="C158" s="1">
        <v>-25.9933185577</v>
      </c>
      <c r="D158">
        <f t="shared" si="2"/>
        <v>1554.9865793806064</v>
      </c>
    </row>
    <row r="159" spans="1:4" x14ac:dyDescent="0.55000000000000004">
      <c r="A159" s="1" t="s">
        <v>507</v>
      </c>
      <c r="B159" s="1">
        <v>13.1199998856</v>
      </c>
      <c r="C159" s="1">
        <v>-25.508132934599999</v>
      </c>
      <c r="D159">
        <f t="shared" si="2"/>
        <v>1492.1326451750124</v>
      </c>
    </row>
    <row r="160" spans="1:4" x14ac:dyDescent="0.55000000000000004">
      <c r="A160" s="1" t="s">
        <v>508</v>
      </c>
      <c r="B160" s="1">
        <v>13.029999733</v>
      </c>
      <c r="C160" s="1">
        <v>-25.3648509979</v>
      </c>
      <c r="D160">
        <f t="shared" si="2"/>
        <v>1474.1645626480924</v>
      </c>
    </row>
    <row r="161" spans="1:4" x14ac:dyDescent="0.55000000000000004">
      <c r="A161" s="1" t="s">
        <v>509</v>
      </c>
      <c r="B161" s="1">
        <v>12.9099998474</v>
      </c>
      <c r="C161" s="1">
        <v>-24.9182453156</v>
      </c>
      <c r="D161">
        <f t="shared" si="2"/>
        <v>1430.9761321120327</v>
      </c>
    </row>
    <row r="162" spans="1:4" x14ac:dyDescent="0.55000000000000004">
      <c r="A162" s="1" t="s">
        <v>510</v>
      </c>
      <c r="B162" s="1">
        <v>12.949999809299999</v>
      </c>
      <c r="C162" s="1">
        <v>-24.672470092800001</v>
      </c>
      <c r="D162">
        <f t="shared" si="2"/>
        <v>1415.4502415344205</v>
      </c>
    </row>
    <row r="163" spans="1:4" x14ac:dyDescent="0.55000000000000004">
      <c r="A163" s="1" t="s">
        <v>511</v>
      </c>
      <c r="B163" s="1">
        <v>12.720000267</v>
      </c>
      <c r="C163" s="1">
        <v>-24.066341400100001</v>
      </c>
      <c r="D163">
        <f t="shared" si="2"/>
        <v>1353.2349332486178</v>
      </c>
    </row>
    <row r="164" spans="1:4" x14ac:dyDescent="0.55000000000000004">
      <c r="A164" s="1" t="s">
        <v>512</v>
      </c>
      <c r="B164" s="1">
        <v>14.5</v>
      </c>
      <c r="C164" s="1">
        <v>-23.774663925199999</v>
      </c>
      <c r="D164">
        <f t="shared" si="2"/>
        <v>1464.9498985870064</v>
      </c>
    </row>
    <row r="165" spans="1:4" x14ac:dyDescent="0.55000000000000004">
      <c r="A165" s="1" t="s">
        <v>513</v>
      </c>
      <c r="B165" s="1">
        <v>21.540000915499999</v>
      </c>
      <c r="C165" s="1">
        <v>-23.5765571594</v>
      </c>
      <c r="D165">
        <f t="shared" si="2"/>
        <v>2035.5038125258243</v>
      </c>
    </row>
    <row r="166" spans="1:4" x14ac:dyDescent="0.55000000000000004">
      <c r="A166" s="1" t="s">
        <v>514</v>
      </c>
      <c r="B166" s="1">
        <v>22.280000686600001</v>
      </c>
      <c r="C166" s="1">
        <v>-23.323966980000002</v>
      </c>
      <c r="D166">
        <f t="shared" si="2"/>
        <v>2079.7218669362983</v>
      </c>
    </row>
    <row r="167" spans="1:4" x14ac:dyDescent="0.55000000000000004">
      <c r="A167" s="1" t="s">
        <v>515</v>
      </c>
      <c r="B167" s="1">
        <v>21.629999160800001</v>
      </c>
      <c r="C167" s="1">
        <v>-22.875749588000001</v>
      </c>
      <c r="D167">
        <f t="shared" si="2"/>
        <v>1980.761671691313</v>
      </c>
    </row>
    <row r="168" spans="1:4" x14ac:dyDescent="0.55000000000000004">
      <c r="A168" s="1" t="s">
        <v>516</v>
      </c>
      <c r="B168" s="1">
        <v>21.729999542200002</v>
      </c>
      <c r="C168" s="1">
        <v>-22.384977340700001</v>
      </c>
      <c r="D168">
        <f t="shared" si="2"/>
        <v>1946.1311853788015</v>
      </c>
    </row>
    <row r="169" spans="1:4" x14ac:dyDescent="0.55000000000000004">
      <c r="A169" s="1" t="s">
        <v>517</v>
      </c>
      <c r="B169" s="1">
        <v>14.720000267</v>
      </c>
      <c r="C169" s="1">
        <v>-22.217870712300002</v>
      </c>
      <c r="D169">
        <f t="shared" si="2"/>
        <v>1364.4063124834133</v>
      </c>
    </row>
    <row r="170" spans="1:4" x14ac:dyDescent="0.55000000000000004">
      <c r="A170" s="1" t="s">
        <v>518</v>
      </c>
      <c r="B170" s="1">
        <v>14.4300003052</v>
      </c>
      <c r="C170" s="1">
        <v>-22.130395889300001</v>
      </c>
      <c r="D170">
        <f t="shared" si="2"/>
        <v>1336.66256989881</v>
      </c>
    </row>
    <row r="171" spans="1:4" x14ac:dyDescent="0.55000000000000004">
      <c r="A171" s="1" t="s">
        <v>519</v>
      </c>
      <c r="B171" s="1">
        <v>14.2100000381</v>
      </c>
      <c r="C171" s="1">
        <v>-22.100269317599999</v>
      </c>
      <c r="D171">
        <f t="shared" si="2"/>
        <v>1318.4356606834865</v>
      </c>
    </row>
    <row r="172" spans="1:4" x14ac:dyDescent="0.55000000000000004">
      <c r="A172" s="1" t="s">
        <v>520</v>
      </c>
      <c r="B172" s="1">
        <v>13.7299995422</v>
      </c>
      <c r="C172" s="1">
        <v>-22.077138900800001</v>
      </c>
      <c r="D172">
        <f t="shared" si="2"/>
        <v>1282.1511634761684</v>
      </c>
    </row>
    <row r="173" spans="1:4" x14ac:dyDescent="0.55000000000000004">
      <c r="A173" s="1" t="s">
        <v>521</v>
      </c>
      <c r="B173" s="1">
        <v>12.010000228899999</v>
      </c>
      <c r="C173" s="1">
        <v>-22.135135650599999</v>
      </c>
      <c r="D173">
        <f t="shared" si="2"/>
        <v>1165.8903042295181</v>
      </c>
    </row>
    <row r="174" spans="1:4" x14ac:dyDescent="0.55000000000000004">
      <c r="A174" s="1" t="s">
        <v>522</v>
      </c>
      <c r="B174" s="1">
        <v>13.0600004196</v>
      </c>
      <c r="C174" s="1">
        <v>-22.180959701500001</v>
      </c>
      <c r="D174">
        <f t="shared" si="2"/>
        <v>1241.9252702569606</v>
      </c>
    </row>
    <row r="175" spans="1:4" x14ac:dyDescent="0.55000000000000004">
      <c r="A175" s="1" t="s">
        <v>523</v>
      </c>
      <c r="B175" s="1">
        <v>13.529999733</v>
      </c>
      <c r="C175" s="1">
        <v>-22.261213302600002</v>
      </c>
      <c r="D175">
        <f t="shared" si="2"/>
        <v>1281.0109305597034</v>
      </c>
    </row>
    <row r="176" spans="1:4" x14ac:dyDescent="0.55000000000000004">
      <c r="A176" s="1" t="s">
        <v>524</v>
      </c>
      <c r="B176" s="1">
        <v>12.9799995422</v>
      </c>
      <c r="C176" s="1">
        <v>-22.438005447399998</v>
      </c>
      <c r="D176">
        <f t="shared" si="2"/>
        <v>1254.4350774433306</v>
      </c>
    </row>
    <row r="177" spans="1:4" x14ac:dyDescent="0.55000000000000004">
      <c r="A177" s="1" t="s">
        <v>525</v>
      </c>
      <c r="B177" s="1">
        <v>14.260000228899999</v>
      </c>
      <c r="C177" s="1">
        <v>-22.502994537399999</v>
      </c>
      <c r="D177">
        <f t="shared" si="2"/>
        <v>1351.5177841870009</v>
      </c>
    </row>
    <row r="178" spans="1:4" x14ac:dyDescent="0.55000000000000004">
      <c r="A178" s="1" t="s">
        <v>526</v>
      </c>
      <c r="B178" s="1">
        <v>15.5699996948</v>
      </c>
      <c r="C178" s="1">
        <v>-22.938388824499999</v>
      </c>
      <c r="D178">
        <f t="shared" si="2"/>
        <v>1482.895986353356</v>
      </c>
    </row>
    <row r="179" spans="1:4" x14ac:dyDescent="0.55000000000000004">
      <c r="A179" s="1" t="s">
        <v>527</v>
      </c>
      <c r="B179" s="1">
        <v>14.1599998474</v>
      </c>
      <c r="C179" s="1">
        <v>-23.135278701800001</v>
      </c>
      <c r="D179">
        <f t="shared" si="2"/>
        <v>1390.9378020624176</v>
      </c>
    </row>
    <row r="180" spans="1:4" x14ac:dyDescent="0.55000000000000004">
      <c r="A180" s="1" t="s">
        <v>528</v>
      </c>
      <c r="B180" s="1">
        <v>13.8800001144</v>
      </c>
      <c r="C180" s="1">
        <v>-23.2478752136</v>
      </c>
      <c r="D180">
        <f t="shared" si="2"/>
        <v>1378.4791263715113</v>
      </c>
    </row>
    <row r="181" spans="1:4" x14ac:dyDescent="0.55000000000000004">
      <c r="A181" s="1" t="s">
        <v>529</v>
      </c>
      <c r="B181" s="1">
        <v>13.4099998474</v>
      </c>
      <c r="C181" s="1">
        <v>-23.394607543900001</v>
      </c>
      <c r="D181">
        <f t="shared" si="2"/>
        <v>1354.5791252277347</v>
      </c>
    </row>
    <row r="182" spans="1:4" x14ac:dyDescent="0.55000000000000004">
      <c r="A182" s="1" t="s">
        <v>530</v>
      </c>
      <c r="B182" s="1">
        <v>13.2100000381</v>
      </c>
      <c r="C182" s="1">
        <v>-23.518579483</v>
      </c>
      <c r="D182">
        <f t="shared" si="2"/>
        <v>1348.9885536377665</v>
      </c>
    </row>
    <row r="183" spans="1:4" x14ac:dyDescent="0.55000000000000004">
      <c r="A183" s="1" t="s">
        <v>531</v>
      </c>
      <c r="B183" s="1">
        <v>13.140000343300001</v>
      </c>
      <c r="C183" s="1">
        <v>-23.707189559900002</v>
      </c>
      <c r="D183">
        <f t="shared" si="2"/>
        <v>1357.7154037624844</v>
      </c>
    </row>
    <row r="184" spans="1:4" x14ac:dyDescent="0.55000000000000004">
      <c r="A184" s="1" t="s">
        <v>532</v>
      </c>
      <c r="B184" s="1">
        <v>13</v>
      </c>
      <c r="C184" s="1">
        <v>-23.782560348499999</v>
      </c>
      <c r="D184">
        <f t="shared" si="2"/>
        <v>1352.9567457910443</v>
      </c>
    </row>
    <row r="185" spans="1:4" x14ac:dyDescent="0.55000000000000004">
      <c r="A185" s="1" t="s">
        <v>533</v>
      </c>
      <c r="B185" s="1">
        <v>10.7899999619</v>
      </c>
      <c r="C185" s="1">
        <v>-23.905014038099999</v>
      </c>
      <c r="D185">
        <f t="shared" si="2"/>
        <v>1203.7439964601961</v>
      </c>
    </row>
    <row r="186" spans="1:4" x14ac:dyDescent="0.55000000000000004">
      <c r="A186" s="1" t="s">
        <v>534</v>
      </c>
      <c r="B186" s="1">
        <v>13.8100004196</v>
      </c>
      <c r="C186" s="1">
        <v>-24.096073150599999</v>
      </c>
      <c r="D186">
        <f t="shared" si="2"/>
        <v>1436.8704135094149</v>
      </c>
    </row>
    <row r="187" spans="1:4" x14ac:dyDescent="0.55000000000000004">
      <c r="A187" s="1" t="s">
        <v>535</v>
      </c>
      <c r="B187" s="1">
        <v>14.2299995422</v>
      </c>
      <c r="C187" s="1">
        <v>-24.348060607899999</v>
      </c>
      <c r="D187">
        <f t="shared" si="2"/>
        <v>1488.2667249447336</v>
      </c>
    </row>
    <row r="188" spans="1:4" x14ac:dyDescent="0.55000000000000004">
      <c r="A188" s="1" t="s">
        <v>536</v>
      </c>
      <c r="B188" s="1">
        <v>17.870000839199999</v>
      </c>
      <c r="C188" s="1">
        <v>-24.6231403351</v>
      </c>
      <c r="D188">
        <f t="shared" si="2"/>
        <v>1805.66704685899</v>
      </c>
    </row>
    <row r="189" spans="1:4" x14ac:dyDescent="0.55000000000000004">
      <c r="A189" s="1" t="s">
        <v>537</v>
      </c>
      <c r="B189" s="1">
        <v>18.399999618500001</v>
      </c>
      <c r="C189" s="1">
        <v>-24.869140625</v>
      </c>
      <c r="D189">
        <f t="shared" si="2"/>
        <v>1872.2184974116717</v>
      </c>
    </row>
    <row r="190" spans="1:4" x14ac:dyDescent="0.55000000000000004">
      <c r="A190" s="1" t="s">
        <v>538</v>
      </c>
      <c r="B190" s="1">
        <v>19.709999084500001</v>
      </c>
      <c r="C190" s="1">
        <v>-25.009857177699999</v>
      </c>
      <c r="D190">
        <f t="shared" si="2"/>
        <v>1999.8655441118283</v>
      </c>
    </row>
    <row r="191" spans="1:4" x14ac:dyDescent="0.55000000000000004">
      <c r="A191" s="1" t="s">
        <v>539</v>
      </c>
      <c r="B191" s="1">
        <v>20.219999313399999</v>
      </c>
      <c r="C191" s="1">
        <v>-24.898685455300001</v>
      </c>
      <c r="D191">
        <f t="shared" si="2"/>
        <v>2035.6957152573214</v>
      </c>
    </row>
    <row r="192" spans="1:4" x14ac:dyDescent="0.55000000000000004">
      <c r="A192" s="1" t="s">
        <v>540</v>
      </c>
      <c r="B192" s="1">
        <v>19.959999084500001</v>
      </c>
      <c r="C192" s="1">
        <v>-24.761724472000001</v>
      </c>
      <c r="D192">
        <f t="shared" si="2"/>
        <v>2000.0325578640072</v>
      </c>
    </row>
    <row r="193" spans="1:4" x14ac:dyDescent="0.55000000000000004">
      <c r="A193" s="1" t="s">
        <v>541</v>
      </c>
      <c r="B193" s="1">
        <v>14.079999923700001</v>
      </c>
      <c r="C193" s="1">
        <v>-24.551115035999999</v>
      </c>
      <c r="D193">
        <f t="shared" si="2"/>
        <v>1492.363043029557</v>
      </c>
    </row>
    <row r="194" spans="1:4" x14ac:dyDescent="0.55000000000000004">
      <c r="A194" s="1" t="s">
        <v>542</v>
      </c>
      <c r="B194" s="1">
        <v>13.9600000381</v>
      </c>
      <c r="C194" s="1">
        <v>-24.408065795900001</v>
      </c>
      <c r="D194">
        <f t="shared" si="2"/>
        <v>1472.108475842158</v>
      </c>
    </row>
    <row r="195" spans="1:4" x14ac:dyDescent="0.55000000000000004">
      <c r="A195" s="1" t="s">
        <v>543</v>
      </c>
      <c r="B195" s="1">
        <v>13.859999656699999</v>
      </c>
      <c r="C195" s="1">
        <v>-24.2544879913</v>
      </c>
      <c r="D195">
        <f t="shared" ref="D195:D258" si="3">(B195-C195)^2</f>
        <v>1452.7141686695447</v>
      </c>
    </row>
    <row r="196" spans="1:4" x14ac:dyDescent="0.55000000000000004">
      <c r="A196" s="1" t="s">
        <v>587</v>
      </c>
      <c r="B196" s="1">
        <v>28.559999465899999</v>
      </c>
      <c r="C196" s="1">
        <v>30.162199020399999</v>
      </c>
      <c r="D196">
        <f t="shared" si="3"/>
        <v>2.5670434124399995</v>
      </c>
    </row>
    <row r="197" spans="1:4" x14ac:dyDescent="0.55000000000000004">
      <c r="A197" s="1" t="s">
        <v>588</v>
      </c>
      <c r="B197" s="1">
        <v>30.090000152599998</v>
      </c>
      <c r="C197" s="1">
        <v>28.535690307599999</v>
      </c>
      <c r="D197">
        <f t="shared" si="3"/>
        <v>2.4158790942639201</v>
      </c>
    </row>
    <row r="198" spans="1:4" x14ac:dyDescent="0.55000000000000004">
      <c r="A198" s="1" t="s">
        <v>589</v>
      </c>
      <c r="B198" s="1">
        <v>31</v>
      </c>
      <c r="C198" s="1">
        <v>29.166421890300001</v>
      </c>
      <c r="D198">
        <f t="shared" si="3"/>
        <v>3.3620086843710233</v>
      </c>
    </row>
    <row r="199" spans="1:4" x14ac:dyDescent="0.55000000000000004">
      <c r="A199" s="1" t="s">
        <v>590</v>
      </c>
      <c r="B199" s="1">
        <v>31.920000076299999</v>
      </c>
      <c r="C199" s="1">
        <v>29.985126495399999</v>
      </c>
      <c r="D199">
        <f t="shared" si="3"/>
        <v>3.7437357740647879</v>
      </c>
    </row>
    <row r="200" spans="1:4" x14ac:dyDescent="0.55000000000000004">
      <c r="A200" s="1" t="s">
        <v>591</v>
      </c>
      <c r="B200" s="1">
        <v>32.529998779300001</v>
      </c>
      <c r="C200" s="1">
        <v>30.060342788700002</v>
      </c>
      <c r="D200">
        <f t="shared" si="3"/>
        <v>6.099200711906466</v>
      </c>
    </row>
    <row r="201" spans="1:4" x14ac:dyDescent="0.55000000000000004">
      <c r="A201" s="1" t="s">
        <v>592</v>
      </c>
      <c r="B201" s="1">
        <v>34.049999237100003</v>
      </c>
      <c r="C201" s="1">
        <v>28.136520385699999</v>
      </c>
      <c r="D201">
        <f t="shared" si="3"/>
        <v>34.969232125955116</v>
      </c>
    </row>
    <row r="202" spans="1:4" x14ac:dyDescent="0.55000000000000004">
      <c r="A202" s="1" t="s">
        <v>593</v>
      </c>
      <c r="B202" s="1">
        <v>27.9500007629</v>
      </c>
      <c r="C202" s="1">
        <v>26.109903335599999</v>
      </c>
      <c r="D202">
        <f t="shared" si="3"/>
        <v>3.3859585419560849</v>
      </c>
    </row>
    <row r="203" spans="1:4" x14ac:dyDescent="0.55000000000000004">
      <c r="A203" s="1" t="s">
        <v>594</v>
      </c>
      <c r="B203" s="1">
        <v>33.75</v>
      </c>
      <c r="C203" s="1">
        <v>24.065977096600001</v>
      </c>
      <c r="D203">
        <f t="shared" si="3"/>
        <v>93.780299593575748</v>
      </c>
    </row>
    <row r="204" spans="1:4" x14ac:dyDescent="0.55000000000000004">
      <c r="A204" s="1" t="s">
        <v>595</v>
      </c>
      <c r="B204" s="1">
        <v>32.529998779300001</v>
      </c>
      <c r="C204" s="1">
        <v>20.7854804993</v>
      </c>
      <c r="D204">
        <f t="shared" si="3"/>
        <v>137.9337096292542</v>
      </c>
    </row>
    <row r="205" spans="1:4" x14ac:dyDescent="0.55000000000000004">
      <c r="A205" s="1" t="s">
        <v>596</v>
      </c>
      <c r="B205" s="1">
        <v>31.6100006104</v>
      </c>
      <c r="C205" s="1">
        <v>5.4867186546299997</v>
      </c>
      <c r="D205">
        <f t="shared" si="3"/>
        <v>682.42586014065853</v>
      </c>
    </row>
    <row r="206" spans="1:4" x14ac:dyDescent="0.55000000000000004">
      <c r="A206" s="1" t="s">
        <v>597</v>
      </c>
      <c r="B206" s="1">
        <v>31</v>
      </c>
      <c r="C206" s="1">
        <v>3.51133298874</v>
      </c>
      <c r="D206">
        <f t="shared" si="3"/>
        <v>755.62681405593366</v>
      </c>
    </row>
    <row r="207" spans="1:4" x14ac:dyDescent="0.55000000000000004">
      <c r="A207" s="1" t="s">
        <v>598</v>
      </c>
      <c r="B207" s="1">
        <v>29.780000686600001</v>
      </c>
      <c r="C207" s="1">
        <v>2.8575854301499999</v>
      </c>
      <c r="D207">
        <f t="shared" si="3"/>
        <v>724.81644324073181</v>
      </c>
    </row>
    <row r="208" spans="1:4" x14ac:dyDescent="0.55000000000000004">
      <c r="A208" s="1" t="s">
        <v>599</v>
      </c>
      <c r="B208" s="1">
        <v>29.170000076299999</v>
      </c>
      <c r="C208" s="1">
        <v>2.8875513076799999</v>
      </c>
      <c r="D208">
        <f t="shared" si="3"/>
        <v>690.76711327513499</v>
      </c>
    </row>
    <row r="209" spans="1:4" x14ac:dyDescent="0.55000000000000004">
      <c r="A209" s="1" t="s">
        <v>600</v>
      </c>
      <c r="B209" s="1">
        <v>29.170000076299999</v>
      </c>
      <c r="C209" s="1">
        <v>3.2422740459399999</v>
      </c>
      <c r="D209">
        <f t="shared" si="3"/>
        <v>672.2469771054075</v>
      </c>
    </row>
    <row r="210" spans="1:4" x14ac:dyDescent="0.55000000000000004">
      <c r="A210" s="1" t="s">
        <v>601</v>
      </c>
      <c r="B210" s="1">
        <v>31</v>
      </c>
      <c r="C210" s="1">
        <v>-0.202056407928</v>
      </c>
      <c r="D210">
        <f t="shared" si="3"/>
        <v>973.56832408352091</v>
      </c>
    </row>
    <row r="211" spans="1:4" x14ac:dyDescent="0.55000000000000004">
      <c r="A211" s="1" t="s">
        <v>602</v>
      </c>
      <c r="B211" s="1">
        <v>32.6199989319</v>
      </c>
      <c r="C211" s="1">
        <v>1.3880457878100001</v>
      </c>
      <c r="D211">
        <f t="shared" si="3"/>
        <v>975.43489719463321</v>
      </c>
    </row>
    <row r="212" spans="1:4" x14ac:dyDescent="0.55000000000000004">
      <c r="A212" s="1" t="s">
        <v>603</v>
      </c>
      <c r="B212" s="1">
        <v>26.739999771099999</v>
      </c>
      <c r="C212" s="1">
        <v>2.1617662906600001</v>
      </c>
      <c r="D212">
        <f t="shared" si="3"/>
        <v>604.08956101902163</v>
      </c>
    </row>
    <row r="213" spans="1:4" x14ac:dyDescent="0.55000000000000004">
      <c r="A213" s="1" t="s">
        <v>604</v>
      </c>
      <c r="B213" s="1">
        <v>28.870000839199999</v>
      </c>
      <c r="C213" s="1">
        <v>5.4152960777299999</v>
      </c>
      <c r="D213">
        <f t="shared" si="3"/>
        <v>550.12317544772338</v>
      </c>
    </row>
    <row r="214" spans="1:4" x14ac:dyDescent="0.55000000000000004">
      <c r="A214" s="1" t="s">
        <v>605</v>
      </c>
      <c r="B214" s="1">
        <v>33.75</v>
      </c>
      <c r="C214" s="1">
        <v>10.559797287</v>
      </c>
      <c r="D214">
        <f t="shared" si="3"/>
        <v>537.78550187003248</v>
      </c>
    </row>
    <row r="215" spans="1:4" x14ac:dyDescent="0.55000000000000004">
      <c r="A215" s="1" t="s">
        <v>606</v>
      </c>
      <c r="B215" s="1">
        <v>32.799999237100003</v>
      </c>
      <c r="C215" s="1">
        <v>6.5769963264499998</v>
      </c>
      <c r="D215">
        <f t="shared" si="3"/>
        <v>687.64588165195846</v>
      </c>
    </row>
    <row r="216" spans="1:4" x14ac:dyDescent="0.55000000000000004">
      <c r="A216" s="1" t="s">
        <v>607</v>
      </c>
      <c r="B216" s="1">
        <v>32.6199989319</v>
      </c>
      <c r="C216" s="1">
        <v>1.1553243398699999</v>
      </c>
      <c r="D216">
        <f t="shared" si="3"/>
        <v>990.02574718233825</v>
      </c>
    </row>
    <row r="217" spans="1:4" x14ac:dyDescent="0.55000000000000004">
      <c r="A217" s="1" t="s">
        <v>608</v>
      </c>
      <c r="B217" s="1">
        <v>32.069999694800003</v>
      </c>
      <c r="C217" s="1">
        <v>-0.87461614608799998</v>
      </c>
      <c r="D217">
        <f t="shared" si="3"/>
        <v>1085.3477129036889</v>
      </c>
    </row>
    <row r="218" spans="1:4" x14ac:dyDescent="0.55000000000000004">
      <c r="A218" s="1" t="s">
        <v>609</v>
      </c>
      <c r="B218" s="1">
        <v>31.190000534100001</v>
      </c>
      <c r="C218" s="1">
        <v>4.1146955490100003</v>
      </c>
      <c r="D218">
        <f t="shared" si="3"/>
        <v>733.07214003563945</v>
      </c>
    </row>
    <row r="219" spans="1:4" x14ac:dyDescent="0.55000000000000004">
      <c r="A219" s="1" t="s">
        <v>610</v>
      </c>
      <c r="B219" s="1">
        <v>33.1399993896</v>
      </c>
      <c r="C219" s="1">
        <v>9.2038640976000003</v>
      </c>
      <c r="D219">
        <f t="shared" si="3"/>
        <v>572.93857271692787</v>
      </c>
    </row>
    <row r="220" spans="1:4" x14ac:dyDescent="0.55000000000000004">
      <c r="A220" s="1" t="s">
        <v>611</v>
      </c>
      <c r="B220" s="1">
        <v>33.439998626700003</v>
      </c>
      <c r="C220" s="1">
        <v>10.5141458511</v>
      </c>
      <c r="D220">
        <f t="shared" si="3"/>
        <v>525.59472548848635</v>
      </c>
    </row>
    <row r="221" spans="1:4" x14ac:dyDescent="0.55000000000000004">
      <c r="A221" s="1" t="s">
        <v>612</v>
      </c>
      <c r="B221" s="1">
        <v>33.349998474099998</v>
      </c>
      <c r="C221" s="1">
        <v>11.2757616043</v>
      </c>
      <c r="D221">
        <f t="shared" si="3"/>
        <v>487.27193338403754</v>
      </c>
    </row>
    <row r="222" spans="1:4" x14ac:dyDescent="0.55000000000000004">
      <c r="A222" s="1" t="s">
        <v>613</v>
      </c>
      <c r="B222" s="1">
        <v>33.75</v>
      </c>
      <c r="C222" s="1">
        <v>11.9984054565</v>
      </c>
      <c r="D222">
        <f t="shared" si="3"/>
        <v>473.13186518481888</v>
      </c>
    </row>
    <row r="223" spans="1:4" x14ac:dyDescent="0.55000000000000004">
      <c r="A223" s="1" t="s">
        <v>614</v>
      </c>
      <c r="B223" s="1">
        <v>34.299999237100003</v>
      </c>
      <c r="C223" s="1">
        <v>15.191112518300001</v>
      </c>
      <c r="D223">
        <f t="shared" si="3"/>
        <v>365.14955163193105</v>
      </c>
    </row>
    <row r="224" spans="1:4" x14ac:dyDescent="0.55000000000000004">
      <c r="A224" s="1" t="s">
        <v>615</v>
      </c>
      <c r="B224" s="1">
        <v>34.970001220699999</v>
      </c>
      <c r="C224" s="1">
        <v>20.0950069427</v>
      </c>
      <c r="D224">
        <f t="shared" si="3"/>
        <v>221.26545477053273</v>
      </c>
    </row>
    <row r="225" spans="1:4" x14ac:dyDescent="0.55000000000000004">
      <c r="A225" s="1" t="s">
        <v>616</v>
      </c>
      <c r="B225" s="1">
        <v>34.970001220699999</v>
      </c>
      <c r="C225" s="1">
        <v>23.720178604099999</v>
      </c>
      <c r="D225">
        <f t="shared" si="3"/>
        <v>126.55850890496485</v>
      </c>
    </row>
    <row r="226" spans="1:4" x14ac:dyDescent="0.55000000000000004">
      <c r="A226" s="1" t="s">
        <v>617</v>
      </c>
      <c r="B226" s="1">
        <v>33.810001373299997</v>
      </c>
      <c r="C226" s="1">
        <v>25.538263320900001</v>
      </c>
      <c r="D226">
        <f t="shared" si="3"/>
        <v>68.42165040752208</v>
      </c>
    </row>
    <row r="227" spans="1:4" x14ac:dyDescent="0.55000000000000004">
      <c r="A227" s="1" t="s">
        <v>618</v>
      </c>
      <c r="B227" s="1">
        <v>33.689998626700003</v>
      </c>
      <c r="C227" s="1">
        <v>26.386280059800001</v>
      </c>
      <c r="D227">
        <f t="shared" si="3"/>
        <v>53.344304904479827</v>
      </c>
    </row>
    <row r="228" spans="1:4" x14ac:dyDescent="0.55000000000000004">
      <c r="A228" s="1" t="s">
        <v>619</v>
      </c>
      <c r="B228" s="1">
        <v>33.6300010681</v>
      </c>
      <c r="C228" s="1">
        <v>26.832572936999998</v>
      </c>
      <c r="D228">
        <f t="shared" si="3"/>
        <v>46.205029197469663</v>
      </c>
    </row>
    <row r="229" spans="1:4" x14ac:dyDescent="0.55000000000000004">
      <c r="A229" s="1" t="s">
        <v>620</v>
      </c>
      <c r="B229" s="1">
        <v>33.470001220699999</v>
      </c>
      <c r="C229" s="1">
        <v>26.944160461399999</v>
      </c>
      <c r="D229">
        <f t="shared" si="3"/>
        <v>42.586597615741191</v>
      </c>
    </row>
    <row r="230" spans="1:4" x14ac:dyDescent="0.55000000000000004">
      <c r="A230" s="1" t="s">
        <v>621</v>
      </c>
      <c r="B230" s="1">
        <v>33.439998626700003</v>
      </c>
      <c r="C230" s="1">
        <v>26.849830627399999</v>
      </c>
      <c r="D230">
        <f t="shared" si="3"/>
        <v>43.430314258997811</v>
      </c>
    </row>
    <row r="231" spans="1:4" x14ac:dyDescent="0.55000000000000004">
      <c r="A231" s="1" t="s">
        <v>622</v>
      </c>
      <c r="B231" s="1">
        <v>33.439998626700003</v>
      </c>
      <c r="C231" s="1">
        <v>26.8096408844</v>
      </c>
      <c r="D231">
        <f t="shared" si="3"/>
        <v>43.961643790877588</v>
      </c>
    </row>
    <row r="232" spans="1:4" x14ac:dyDescent="0.55000000000000004">
      <c r="A232" s="1" t="s">
        <v>623</v>
      </c>
      <c r="B232" s="1">
        <v>33.439998626700003</v>
      </c>
      <c r="C232" s="1">
        <v>26.789167404200001</v>
      </c>
      <c r="D232">
        <f t="shared" si="3"/>
        <v>44.233555950180879</v>
      </c>
    </row>
    <row r="233" spans="1:4" x14ac:dyDescent="0.55000000000000004">
      <c r="A233" s="1" t="s">
        <v>624</v>
      </c>
      <c r="B233" s="1">
        <v>33.470001220699999</v>
      </c>
      <c r="C233" s="1">
        <v>26.930377960200001</v>
      </c>
      <c r="D233">
        <f t="shared" si="3"/>
        <v>42.766672389272614</v>
      </c>
    </row>
    <row r="234" spans="1:4" x14ac:dyDescent="0.55000000000000004">
      <c r="A234" s="1" t="s">
        <v>625</v>
      </c>
      <c r="B234" s="1">
        <v>33.720001220699999</v>
      </c>
      <c r="C234" s="1">
        <v>27.318883895900001</v>
      </c>
      <c r="D234">
        <f t="shared" si="3"/>
        <v>40.974303005854679</v>
      </c>
    </row>
    <row r="235" spans="1:4" x14ac:dyDescent="0.55000000000000004">
      <c r="A235" s="1" t="s">
        <v>626</v>
      </c>
      <c r="B235" s="1">
        <v>33.689998626700003</v>
      </c>
      <c r="C235" s="1">
        <v>27.7426548004</v>
      </c>
      <c r="D235">
        <f t="shared" si="3"/>
        <v>35.370898588228755</v>
      </c>
    </row>
    <row r="236" spans="1:4" x14ac:dyDescent="0.55000000000000004">
      <c r="A236" s="1" t="s">
        <v>630</v>
      </c>
      <c r="B236" s="1">
        <v>16.8600006104</v>
      </c>
      <c r="C236" s="1">
        <v>-0.51830476522400004</v>
      </c>
      <c r="D236">
        <f t="shared" si="3"/>
        <v>302.00549772844198</v>
      </c>
    </row>
    <row r="237" spans="1:4" x14ac:dyDescent="0.55000000000000004">
      <c r="A237" s="1" t="s">
        <v>631</v>
      </c>
      <c r="B237" s="1">
        <v>13.109999656699999</v>
      </c>
      <c r="C237" s="1">
        <v>0.27603614330300003</v>
      </c>
      <c r="D237">
        <f t="shared" si="3"/>
        <v>164.71061946320546</v>
      </c>
    </row>
    <row r="238" spans="1:4" x14ac:dyDescent="0.55000000000000004">
      <c r="A238" s="1" t="s">
        <v>632</v>
      </c>
      <c r="B238" s="1">
        <v>14.1599998474</v>
      </c>
      <c r="C238" s="1">
        <v>1.2319036722200001</v>
      </c>
      <c r="D238">
        <f t="shared" si="3"/>
        <v>167.13567071470376</v>
      </c>
    </row>
    <row r="239" spans="1:4" x14ac:dyDescent="0.55000000000000004">
      <c r="A239" s="1" t="s">
        <v>633</v>
      </c>
      <c r="B239" s="1">
        <v>14.149999618500001</v>
      </c>
      <c r="C239" s="1">
        <v>1.2714434862099999</v>
      </c>
      <c r="D239">
        <f t="shared" si="3"/>
        <v>165.85720805254439</v>
      </c>
    </row>
    <row r="240" spans="1:4" x14ac:dyDescent="0.55000000000000004">
      <c r="A240" s="1" t="s">
        <v>634</v>
      </c>
      <c r="B240" s="1">
        <v>17.870000839199999</v>
      </c>
      <c r="C240" s="1">
        <v>1.6312345266299999</v>
      </c>
      <c r="D240">
        <f t="shared" si="3"/>
        <v>263.69753135425827</v>
      </c>
    </row>
    <row r="241" spans="1:4" x14ac:dyDescent="0.55000000000000004">
      <c r="A241" s="1" t="s">
        <v>635</v>
      </c>
      <c r="B241" s="1">
        <v>21.1800003052</v>
      </c>
      <c r="C241" s="1">
        <v>1.9013226032299999</v>
      </c>
      <c r="D241">
        <f t="shared" si="3"/>
        <v>371.66741393643531</v>
      </c>
    </row>
    <row r="242" spans="1:4" x14ac:dyDescent="0.55000000000000004">
      <c r="A242" s="1" t="s">
        <v>636</v>
      </c>
      <c r="B242" s="1">
        <v>21.9500007629</v>
      </c>
      <c r="C242" s="1">
        <v>1.95910787582</v>
      </c>
      <c r="D242">
        <f t="shared" si="3"/>
        <v>399.63579842270576</v>
      </c>
    </row>
    <row r="243" spans="1:4" x14ac:dyDescent="0.55000000000000004">
      <c r="A243" s="1" t="s">
        <v>637</v>
      </c>
      <c r="B243" s="1">
        <v>22.829999923700001</v>
      </c>
      <c r="C243" s="1">
        <v>2.0831062793699999</v>
      </c>
      <c r="D243">
        <f t="shared" si="3"/>
        <v>430.43359588914058</v>
      </c>
    </row>
    <row r="244" spans="1:4" x14ac:dyDescent="0.55000000000000004">
      <c r="A244" s="1" t="s">
        <v>638</v>
      </c>
      <c r="B244" s="1">
        <v>23.520000457799998</v>
      </c>
      <c r="C244" s="1">
        <v>2.2102785110499998</v>
      </c>
      <c r="D244">
        <f t="shared" si="3"/>
        <v>454.10424944779857</v>
      </c>
    </row>
    <row r="245" spans="1:4" x14ac:dyDescent="0.55000000000000004">
      <c r="A245" s="1" t="s">
        <v>639</v>
      </c>
      <c r="B245" s="1">
        <v>23.840000152599998</v>
      </c>
      <c r="C245" s="1">
        <v>2.3520538806900002</v>
      </c>
      <c r="D245">
        <f t="shared" si="3"/>
        <v>461.73183498449077</v>
      </c>
    </row>
    <row r="246" spans="1:4" x14ac:dyDescent="0.55000000000000004">
      <c r="A246" s="1" t="s">
        <v>640</v>
      </c>
      <c r="B246" s="1">
        <v>24.2000007629</v>
      </c>
      <c r="C246" s="1">
        <v>2.3005380630499999</v>
      </c>
      <c r="D246">
        <f t="shared" si="3"/>
        <v>479.58646654212151</v>
      </c>
    </row>
    <row r="247" spans="1:4" x14ac:dyDescent="0.55000000000000004">
      <c r="A247" s="1" t="s">
        <v>641</v>
      </c>
      <c r="B247" s="1">
        <v>24.25</v>
      </c>
      <c r="C247" s="1">
        <v>2.26918911934</v>
      </c>
      <c r="D247">
        <f t="shared" si="3"/>
        <v>483.15604697134114</v>
      </c>
    </row>
    <row r="248" spans="1:4" x14ac:dyDescent="0.55000000000000004">
      <c r="A248" s="1" t="s">
        <v>642</v>
      </c>
      <c r="B248" s="1">
        <v>24.379999160800001</v>
      </c>
      <c r="C248" s="1">
        <v>2.25180983543</v>
      </c>
      <c r="D248">
        <f t="shared" si="3"/>
        <v>489.65676281941893</v>
      </c>
    </row>
    <row r="249" spans="1:4" x14ac:dyDescent="0.55000000000000004">
      <c r="A249" s="1" t="s">
        <v>643</v>
      </c>
      <c r="B249" s="1">
        <v>24.510000228900001</v>
      </c>
      <c r="C249" s="1">
        <v>1.92561924458</v>
      </c>
      <c r="D249">
        <f t="shared" si="3"/>
        <v>510.05426444491479</v>
      </c>
    </row>
    <row r="250" spans="1:4" x14ac:dyDescent="0.55000000000000004">
      <c r="A250" s="1" t="s">
        <v>644</v>
      </c>
      <c r="B250" s="1">
        <v>24.469999313399999</v>
      </c>
      <c r="C250" s="1">
        <v>0.58443892002099995</v>
      </c>
      <c r="D250">
        <f t="shared" si="3"/>
        <v>570.51999530575551</v>
      </c>
    </row>
    <row r="251" spans="1:4" x14ac:dyDescent="0.55000000000000004">
      <c r="A251" s="1" t="s">
        <v>645</v>
      </c>
      <c r="B251" s="1">
        <v>23.120000839199999</v>
      </c>
      <c r="C251" s="1">
        <v>8.2900719717100002E-3</v>
      </c>
      <c r="D251">
        <f t="shared" si="3"/>
        <v>534.15117458801603</v>
      </c>
    </row>
    <row r="252" spans="1:4" x14ac:dyDescent="0.55000000000000004">
      <c r="A252" s="1" t="s">
        <v>646</v>
      </c>
      <c r="B252" s="1">
        <v>24.440000534100001</v>
      </c>
      <c r="C252" s="1">
        <v>-0.47010225057600002</v>
      </c>
      <c r="D252">
        <f t="shared" si="3"/>
        <v>620.51322074312316</v>
      </c>
    </row>
    <row r="253" spans="1:4" x14ac:dyDescent="0.55000000000000004">
      <c r="A253" s="1" t="s">
        <v>647</v>
      </c>
      <c r="B253" s="1">
        <v>24.350000381499999</v>
      </c>
      <c r="C253" s="1">
        <v>-0.13659779727499999</v>
      </c>
      <c r="D253">
        <f t="shared" si="3"/>
        <v>599.59349036878723</v>
      </c>
    </row>
    <row r="254" spans="1:4" x14ac:dyDescent="0.55000000000000004">
      <c r="A254" s="1" t="s">
        <v>648</v>
      </c>
      <c r="B254" s="1">
        <v>24.229999542200002</v>
      </c>
      <c r="C254" s="1">
        <v>0.79888862371400005</v>
      </c>
      <c r="D254">
        <f t="shared" si="3"/>
        <v>549.01695887439394</v>
      </c>
    </row>
    <row r="255" spans="1:4" x14ac:dyDescent="0.55000000000000004">
      <c r="A255" s="1" t="s">
        <v>649</v>
      </c>
      <c r="B255" s="1">
        <v>22.219999313399999</v>
      </c>
      <c r="C255" s="1">
        <v>0.48445707559599999</v>
      </c>
      <c r="D255">
        <f t="shared" si="3"/>
        <v>472.43379637136161</v>
      </c>
    </row>
    <row r="256" spans="1:4" x14ac:dyDescent="0.55000000000000004">
      <c r="A256" s="1" t="s">
        <v>650</v>
      </c>
      <c r="B256" s="1">
        <v>21.530000686600001</v>
      </c>
      <c r="C256" s="1">
        <v>-2.9078917503400001</v>
      </c>
      <c r="D256">
        <f t="shared" si="3"/>
        <v>597.21058675944926</v>
      </c>
    </row>
    <row r="257" spans="1:4" x14ac:dyDescent="0.55000000000000004">
      <c r="A257" s="1" t="s">
        <v>651</v>
      </c>
      <c r="B257" s="1">
        <v>20.040000915499999</v>
      </c>
      <c r="C257" s="1">
        <v>-4.3405876159699996</v>
      </c>
      <c r="D257">
        <f t="shared" si="3"/>
        <v>594.41309714084628</v>
      </c>
    </row>
    <row r="258" spans="1:4" x14ac:dyDescent="0.55000000000000004">
      <c r="A258" s="1" t="s">
        <v>652</v>
      </c>
      <c r="B258" s="1">
        <v>15.329999923700001</v>
      </c>
      <c r="C258" s="1">
        <v>-5.36295843124</v>
      </c>
      <c r="D258">
        <f t="shared" si="3"/>
        <v>428.19852547928116</v>
      </c>
    </row>
    <row r="259" spans="1:4" x14ac:dyDescent="0.55000000000000004">
      <c r="A259" s="1" t="s">
        <v>653</v>
      </c>
      <c r="B259" s="1">
        <v>17.1100006104</v>
      </c>
      <c r="C259" s="1">
        <v>-3.3794918060299999</v>
      </c>
      <c r="D259">
        <f t="shared" ref="D259:D322" si="4">(B259-C259)^2</f>
        <v>419.81929948294248</v>
      </c>
    </row>
    <row r="260" spans="1:4" x14ac:dyDescent="0.55000000000000004">
      <c r="A260" s="1" t="s">
        <v>654</v>
      </c>
      <c r="B260" s="1">
        <v>16.6800003052</v>
      </c>
      <c r="C260" s="1">
        <v>-3.2819154262499999</v>
      </c>
      <c r="D260">
        <f t="shared" si="4"/>
        <v>398.47807966951092</v>
      </c>
    </row>
    <row r="261" spans="1:4" x14ac:dyDescent="0.55000000000000004">
      <c r="A261" s="1" t="s">
        <v>655</v>
      </c>
      <c r="B261" s="1">
        <v>16.100000381499999</v>
      </c>
      <c r="C261" s="1">
        <v>-4.7861332893400004</v>
      </c>
      <c r="D261">
        <f t="shared" si="4"/>
        <v>436.23057971619636</v>
      </c>
    </row>
    <row r="262" spans="1:4" x14ac:dyDescent="0.55000000000000004">
      <c r="A262" s="1" t="s">
        <v>656</v>
      </c>
      <c r="B262" s="1">
        <v>19.8199996948</v>
      </c>
      <c r="C262" s="1">
        <v>-4.8031949996899996</v>
      </c>
      <c r="D262">
        <f t="shared" si="4"/>
        <v>606.30171696276045</v>
      </c>
    </row>
    <row r="263" spans="1:4" x14ac:dyDescent="0.55000000000000004">
      <c r="A263" s="1" t="s">
        <v>657</v>
      </c>
      <c r="B263" s="1">
        <v>23.379999160800001</v>
      </c>
      <c r="C263" s="1">
        <v>-4.1819353103600001</v>
      </c>
      <c r="D263">
        <f t="shared" si="4"/>
        <v>759.66023179251795</v>
      </c>
    </row>
    <row r="264" spans="1:4" x14ac:dyDescent="0.55000000000000004">
      <c r="A264" s="1" t="s">
        <v>658</v>
      </c>
      <c r="B264" s="1">
        <v>23.840000152599998</v>
      </c>
      <c r="C264" s="1">
        <v>-4.1079139709500003</v>
      </c>
      <c r="D264">
        <f t="shared" si="4"/>
        <v>781.08590385732555</v>
      </c>
    </row>
    <row r="265" spans="1:4" x14ac:dyDescent="0.55000000000000004">
      <c r="A265" s="1" t="s">
        <v>659</v>
      </c>
      <c r="B265" s="1">
        <v>23.7000007629</v>
      </c>
      <c r="C265" s="1">
        <v>-4.0769047737099999</v>
      </c>
      <c r="D265">
        <f t="shared" si="4"/>
        <v>771.55648118975535</v>
      </c>
    </row>
    <row r="266" spans="1:4" x14ac:dyDescent="0.55000000000000004">
      <c r="A266" s="1" t="s">
        <v>660</v>
      </c>
      <c r="B266" s="1">
        <v>23.909999847400002</v>
      </c>
      <c r="C266" s="1">
        <v>-4.01309299469</v>
      </c>
      <c r="D266">
        <f t="shared" si="4"/>
        <v>779.69911386797776</v>
      </c>
    </row>
    <row r="267" spans="1:4" x14ac:dyDescent="0.55000000000000004">
      <c r="A267" s="1" t="s">
        <v>661</v>
      </c>
      <c r="B267" s="1">
        <v>24.0699996948</v>
      </c>
      <c r="C267" s="1">
        <v>-3.8981037139899999</v>
      </c>
      <c r="D267">
        <f t="shared" si="4"/>
        <v>782.21480828477081</v>
      </c>
    </row>
    <row r="268" spans="1:4" x14ac:dyDescent="0.55000000000000004">
      <c r="A268" s="1" t="s">
        <v>662</v>
      </c>
      <c r="B268" s="1">
        <v>24.459999084500001</v>
      </c>
      <c r="C268" s="1">
        <v>-3.7445344924900001</v>
      </c>
      <c r="D268">
        <f t="shared" si="4"/>
        <v>795.49571429555647</v>
      </c>
    </row>
    <row r="269" spans="1:4" x14ac:dyDescent="0.55000000000000004">
      <c r="A269" s="1" t="s">
        <v>663</v>
      </c>
      <c r="B269" s="1">
        <v>24.520000457799998</v>
      </c>
      <c r="C269" s="1">
        <v>-3.6924176216100002</v>
      </c>
      <c r="D269">
        <f t="shared" si="4"/>
        <v>795.9405338874202</v>
      </c>
    </row>
    <row r="270" spans="1:4" x14ac:dyDescent="0.55000000000000004">
      <c r="A270" s="1" t="s">
        <v>664</v>
      </c>
      <c r="B270" s="1">
        <v>24.559999465899999</v>
      </c>
      <c r="C270" s="1">
        <v>-3.5934000015300001</v>
      </c>
      <c r="D270">
        <f t="shared" si="4"/>
        <v>792.61390157268772</v>
      </c>
    </row>
    <row r="271" spans="1:4" x14ac:dyDescent="0.55000000000000004">
      <c r="A271" s="1" t="s">
        <v>665</v>
      </c>
      <c r="B271" s="1">
        <v>24.620000839199999</v>
      </c>
      <c r="C271" s="1">
        <v>-3.4219071865099999</v>
      </c>
      <c r="D271">
        <f t="shared" si="4"/>
        <v>786.34860572237892</v>
      </c>
    </row>
    <row r="272" spans="1:4" x14ac:dyDescent="0.55000000000000004">
      <c r="A272" s="1" t="s">
        <v>666</v>
      </c>
      <c r="B272" s="1">
        <v>24.600000381499999</v>
      </c>
      <c r="C272" s="1">
        <v>-3.3609404563899998</v>
      </c>
      <c r="D272">
        <f t="shared" si="4"/>
        <v>781.81421253998474</v>
      </c>
    </row>
    <row r="273" spans="1:4" x14ac:dyDescent="0.55000000000000004">
      <c r="A273" s="1" t="s">
        <v>667</v>
      </c>
      <c r="B273" s="1">
        <v>24.629999160800001</v>
      </c>
      <c r="C273" s="1">
        <v>-3.3063468933100002</v>
      </c>
      <c r="D273">
        <f t="shared" si="4"/>
        <v>780.43943085498734</v>
      </c>
    </row>
    <row r="274" spans="1:4" x14ac:dyDescent="0.55000000000000004">
      <c r="A274" s="1" t="s">
        <v>668</v>
      </c>
      <c r="B274" s="1">
        <v>24.649999618500001</v>
      </c>
      <c r="C274" s="1">
        <v>-3.26068496704</v>
      </c>
      <c r="D274">
        <f t="shared" si="4"/>
        <v>779.00631403350019</v>
      </c>
    </row>
    <row r="275" spans="1:4" x14ac:dyDescent="0.55000000000000004">
      <c r="A275" s="1" t="s">
        <v>669</v>
      </c>
      <c r="B275" s="1">
        <v>24.629999160800001</v>
      </c>
      <c r="C275" s="1">
        <v>-3.1089353561399999</v>
      </c>
      <c r="D275">
        <f t="shared" si="4"/>
        <v>769.44848813508531</v>
      </c>
    </row>
    <row r="276" spans="1:4" x14ac:dyDescent="0.55000000000000004">
      <c r="A276" s="1" t="s">
        <v>670</v>
      </c>
      <c r="B276" s="1">
        <v>24.670000076299999</v>
      </c>
      <c r="C276" s="1">
        <v>-2.9189977645899998</v>
      </c>
      <c r="D276">
        <f t="shared" si="4"/>
        <v>761.15280186463303</v>
      </c>
    </row>
    <row r="277" spans="1:4" x14ac:dyDescent="0.55000000000000004">
      <c r="A277" s="1" t="s">
        <v>671</v>
      </c>
      <c r="B277" s="1">
        <v>24.850000381499999</v>
      </c>
      <c r="C277" s="1">
        <v>-1.71307134628</v>
      </c>
      <c r="D277">
        <f t="shared" si="4"/>
        <v>705.59677961518514</v>
      </c>
    </row>
    <row r="278" spans="1:4" x14ac:dyDescent="0.55000000000000004">
      <c r="A278" s="1" t="s">
        <v>672</v>
      </c>
      <c r="B278" s="1">
        <v>24.579999923700001</v>
      </c>
      <c r="C278" s="1">
        <v>0.15924873948099999</v>
      </c>
      <c r="D278">
        <f t="shared" si="4"/>
        <v>596.37308840153366</v>
      </c>
    </row>
    <row r="279" spans="1:4" x14ac:dyDescent="0.55000000000000004">
      <c r="A279" s="1" t="s">
        <v>673</v>
      </c>
      <c r="B279" s="1">
        <v>24.370000839199999</v>
      </c>
      <c r="C279" s="1">
        <v>0.28412851691199997</v>
      </c>
      <c r="D279">
        <f t="shared" si="4"/>
        <v>580.12924552555921</v>
      </c>
    </row>
    <row r="280" spans="1:4" x14ac:dyDescent="0.55000000000000004">
      <c r="A280" s="1" t="s">
        <v>674</v>
      </c>
      <c r="B280" s="1">
        <v>21.829999923700001</v>
      </c>
      <c r="C280" s="1">
        <v>0.252946346998</v>
      </c>
      <c r="D280">
        <f t="shared" si="4"/>
        <v>465.56924105186852</v>
      </c>
    </row>
    <row r="281" spans="1:4" x14ac:dyDescent="0.55000000000000004">
      <c r="A281" s="1" t="s">
        <v>675</v>
      </c>
      <c r="B281" s="1">
        <v>20.0699996948</v>
      </c>
      <c r="C281" s="1">
        <v>0.112343788147</v>
      </c>
      <c r="D281">
        <f t="shared" si="4"/>
        <v>398.30802928836135</v>
      </c>
    </row>
    <row r="282" spans="1:4" x14ac:dyDescent="0.55000000000000004">
      <c r="A282" s="1" t="s">
        <v>676</v>
      </c>
      <c r="B282" s="1">
        <v>17.1800003052</v>
      </c>
      <c r="C282" s="1">
        <v>-4.7651823610100001E-2</v>
      </c>
      <c r="D282">
        <f t="shared" si="4"/>
        <v>296.79199787129517</v>
      </c>
    </row>
    <row r="283" spans="1:4" x14ac:dyDescent="0.55000000000000004">
      <c r="A283" s="1" t="s">
        <v>677</v>
      </c>
      <c r="B283" s="1">
        <v>18.040000915499999</v>
      </c>
      <c r="C283" s="1">
        <v>-4.3766388893099997</v>
      </c>
      <c r="D283">
        <f t="shared" si="4"/>
        <v>502.50574013859193</v>
      </c>
    </row>
    <row r="284" spans="1:4" x14ac:dyDescent="0.55000000000000004">
      <c r="A284" s="1" t="s">
        <v>678</v>
      </c>
      <c r="B284" s="1">
        <v>15.850000381499999</v>
      </c>
      <c r="C284" s="1">
        <v>-3.55838704109</v>
      </c>
      <c r="D284">
        <f t="shared" si="4"/>
        <v>376.68550234534968</v>
      </c>
    </row>
    <row r="285" spans="1:4" x14ac:dyDescent="0.55000000000000004">
      <c r="A285" s="1" t="s">
        <v>679</v>
      </c>
      <c r="B285" s="1">
        <v>15.9399995804</v>
      </c>
      <c r="C285" s="1">
        <v>-2.7790205478700001</v>
      </c>
      <c r="D285">
        <f t="shared" si="4"/>
        <v>350.40171456257741</v>
      </c>
    </row>
    <row r="286" spans="1:4" x14ac:dyDescent="0.55000000000000004">
      <c r="A286" s="1" t="s">
        <v>680</v>
      </c>
      <c r="B286" s="1">
        <v>15.199999809299999</v>
      </c>
      <c r="C286" s="1">
        <v>-2.5301487445799999</v>
      </c>
      <c r="D286">
        <f t="shared" si="4"/>
        <v>314.35816774265305</v>
      </c>
    </row>
    <row r="287" spans="1:4" x14ac:dyDescent="0.55000000000000004">
      <c r="A287" s="1" t="s">
        <v>681</v>
      </c>
      <c r="B287" s="1">
        <v>15.359999656699999</v>
      </c>
      <c r="C287" s="1">
        <v>-2.5799224376700001</v>
      </c>
      <c r="D287">
        <f t="shared" si="4"/>
        <v>321.84080475206491</v>
      </c>
    </row>
    <row r="288" spans="1:4" x14ac:dyDescent="0.55000000000000004">
      <c r="A288" s="1" t="s">
        <v>682</v>
      </c>
      <c r="B288" s="1">
        <v>17.4300003052</v>
      </c>
      <c r="C288" s="1">
        <v>-2.6451473236099998</v>
      </c>
      <c r="D288">
        <f t="shared" si="4"/>
        <v>403.01155231851578</v>
      </c>
    </row>
    <row r="289" spans="1:4" x14ac:dyDescent="0.55000000000000004">
      <c r="A289" s="1" t="s">
        <v>683</v>
      </c>
      <c r="B289" s="1">
        <v>22.239999771099999</v>
      </c>
      <c r="C289" s="1">
        <v>-2.7164106369000001</v>
      </c>
      <c r="D289">
        <f t="shared" si="4"/>
        <v>622.82242045253076</v>
      </c>
    </row>
    <row r="290" spans="1:4" x14ac:dyDescent="0.55000000000000004">
      <c r="A290" s="1" t="s">
        <v>684</v>
      </c>
      <c r="B290" s="1">
        <v>24.510000228900001</v>
      </c>
      <c r="C290" s="1">
        <v>-2.1505892276799998</v>
      </c>
      <c r="D290">
        <f t="shared" si="4"/>
        <v>710.78703017230475</v>
      </c>
    </row>
    <row r="291" spans="1:4" x14ac:dyDescent="0.55000000000000004">
      <c r="A291" s="1" t="s">
        <v>685</v>
      </c>
      <c r="B291" s="1">
        <v>24.870000839199999</v>
      </c>
      <c r="C291" s="1">
        <v>0.665095031261</v>
      </c>
      <c r="D291">
        <f t="shared" si="4"/>
        <v>585.87746517119911</v>
      </c>
    </row>
    <row r="292" spans="1:4" x14ac:dyDescent="0.55000000000000004">
      <c r="A292" s="1" t="s">
        <v>686</v>
      </c>
      <c r="B292" s="1">
        <v>25.329999923700001</v>
      </c>
      <c r="C292" s="1">
        <v>1.3801313638699999</v>
      </c>
      <c r="D292">
        <f t="shared" si="4"/>
        <v>573.59620403313363</v>
      </c>
    </row>
    <row r="293" spans="1:4" x14ac:dyDescent="0.55000000000000004">
      <c r="A293" s="1" t="s">
        <v>687</v>
      </c>
      <c r="B293" s="1">
        <v>25.2000007629</v>
      </c>
      <c r="C293" s="1">
        <v>2.96350693703</v>
      </c>
      <c r="D293">
        <f t="shared" si="4"/>
        <v>494.46165766795463</v>
      </c>
    </row>
    <row r="294" spans="1:4" x14ac:dyDescent="0.55000000000000004">
      <c r="A294" s="1" t="s">
        <v>688</v>
      </c>
      <c r="B294" s="1">
        <v>25.290000915499999</v>
      </c>
      <c r="C294" s="1">
        <v>3.9358837604499999</v>
      </c>
      <c r="D294">
        <f t="shared" si="4"/>
        <v>455.99831947160061</v>
      </c>
    </row>
    <row r="295" spans="1:4" x14ac:dyDescent="0.55000000000000004">
      <c r="A295" s="1" t="s">
        <v>689</v>
      </c>
      <c r="B295" s="1">
        <v>25.219999313399999</v>
      </c>
      <c r="C295" s="1">
        <v>4.0594043731699996</v>
      </c>
      <c r="D295">
        <f t="shared" si="4"/>
        <v>447.7707782244874</v>
      </c>
    </row>
    <row r="296" spans="1:4" x14ac:dyDescent="0.55000000000000004">
      <c r="A296" s="1" t="s">
        <v>690</v>
      </c>
      <c r="B296" s="1">
        <v>24.5499992371</v>
      </c>
      <c r="C296" s="1">
        <v>1.58997404575</v>
      </c>
      <c r="D296">
        <f t="shared" si="4"/>
        <v>527.16275678742659</v>
      </c>
    </row>
    <row r="297" spans="1:4" x14ac:dyDescent="0.55000000000000004">
      <c r="A297" s="1" t="s">
        <v>691</v>
      </c>
      <c r="B297" s="1">
        <v>24.3899993896</v>
      </c>
      <c r="C297" s="1">
        <v>-2.1585438251500002</v>
      </c>
      <c r="D297">
        <f t="shared" si="4"/>
        <v>704.82514682544831</v>
      </c>
    </row>
    <row r="298" spans="1:4" x14ac:dyDescent="0.55000000000000004">
      <c r="A298" s="1" t="s">
        <v>692</v>
      </c>
      <c r="B298" s="1">
        <v>24</v>
      </c>
      <c r="C298" s="1">
        <v>-4.3204636573800004</v>
      </c>
      <c r="D298">
        <f t="shared" si="4"/>
        <v>802.04866176898133</v>
      </c>
    </row>
    <row r="299" spans="1:4" x14ac:dyDescent="0.55000000000000004">
      <c r="A299" s="1" t="s">
        <v>693</v>
      </c>
      <c r="B299" s="1">
        <v>23.719999313399999</v>
      </c>
      <c r="C299" s="1">
        <v>-5.7116327285799997</v>
      </c>
      <c r="D299">
        <f t="shared" si="4"/>
        <v>866.22096465450375</v>
      </c>
    </row>
    <row r="300" spans="1:4" x14ac:dyDescent="0.55000000000000004">
      <c r="A300" s="1" t="s">
        <v>694</v>
      </c>
      <c r="B300" s="1">
        <v>23.120000839199999</v>
      </c>
      <c r="C300" s="1">
        <v>-6.2811465263399997</v>
      </c>
      <c r="D300">
        <f t="shared" si="4"/>
        <v>864.4274664101996</v>
      </c>
    </row>
    <row r="301" spans="1:4" x14ac:dyDescent="0.55000000000000004">
      <c r="A301" s="1" t="s">
        <v>695</v>
      </c>
      <c r="B301" s="1">
        <v>23.649999618500001</v>
      </c>
      <c r="C301" s="1">
        <v>-6.8633723259000003</v>
      </c>
      <c r="D301">
        <f t="shared" si="4"/>
        <v>931.065867417297</v>
      </c>
    </row>
    <row r="302" spans="1:4" x14ac:dyDescent="0.55000000000000004">
      <c r="A302" s="1" t="s">
        <v>696</v>
      </c>
      <c r="B302" s="1">
        <v>24.399999618500001</v>
      </c>
      <c r="C302" s="1">
        <v>-4.6888499259899996</v>
      </c>
      <c r="D302">
        <f t="shared" si="4"/>
        <v>846.16116782197605</v>
      </c>
    </row>
    <row r="303" spans="1:4" x14ac:dyDescent="0.55000000000000004">
      <c r="A303" s="1" t="s">
        <v>697</v>
      </c>
      <c r="B303" s="1">
        <v>24.75</v>
      </c>
      <c r="C303" s="1">
        <v>-4.4411554336499997</v>
      </c>
      <c r="D303">
        <f t="shared" si="4"/>
        <v>852.12355555151385</v>
      </c>
    </row>
    <row r="304" spans="1:4" x14ac:dyDescent="0.55000000000000004">
      <c r="A304" s="1" t="s">
        <v>698</v>
      </c>
      <c r="B304" s="1">
        <v>19.149999618500001</v>
      </c>
      <c r="C304" s="1">
        <v>-6.4292383193999996</v>
      </c>
      <c r="D304">
        <f t="shared" si="4"/>
        <v>654.29741348370271</v>
      </c>
    </row>
    <row r="305" spans="1:4" x14ac:dyDescent="0.55000000000000004">
      <c r="A305" s="1" t="s">
        <v>699</v>
      </c>
      <c r="B305" s="1">
        <v>20.780000686600001</v>
      </c>
      <c r="C305" s="1">
        <v>-6.3046946525600003</v>
      </c>
      <c r="D305">
        <f t="shared" si="4"/>
        <v>733.58072161511541</v>
      </c>
    </row>
    <row r="306" spans="1:4" x14ac:dyDescent="0.55000000000000004">
      <c r="A306" s="1" t="s">
        <v>700</v>
      </c>
      <c r="B306" s="1">
        <v>21.719999313399999</v>
      </c>
      <c r="C306" s="1">
        <v>-6.3009152412400002</v>
      </c>
      <c r="D306">
        <f t="shared" si="4"/>
        <v>785.17165247843582</v>
      </c>
    </row>
    <row r="307" spans="1:4" x14ac:dyDescent="0.55000000000000004">
      <c r="A307" s="1" t="s">
        <v>701</v>
      </c>
      <c r="B307" s="1">
        <v>22.649999618500001</v>
      </c>
      <c r="C307" s="1">
        <v>-6.3181681633000002</v>
      </c>
      <c r="D307">
        <f t="shared" si="4"/>
        <v>839.15474463451562</v>
      </c>
    </row>
    <row r="308" spans="1:4" x14ac:dyDescent="0.55000000000000004">
      <c r="A308" s="1" t="s">
        <v>702</v>
      </c>
      <c r="B308" s="1">
        <v>23.129999160800001</v>
      </c>
      <c r="C308" s="1">
        <v>-6.3444061279300001</v>
      </c>
      <c r="D308">
        <f t="shared" si="4"/>
        <v>868.74056712431502</v>
      </c>
    </row>
    <row r="309" spans="1:4" x14ac:dyDescent="0.55000000000000004">
      <c r="A309" s="1" t="s">
        <v>703</v>
      </c>
      <c r="B309" s="1">
        <v>23.170000076299999</v>
      </c>
      <c r="C309" s="1">
        <v>-6.3563265800500002</v>
      </c>
      <c r="D309">
        <f t="shared" si="4"/>
        <v>871.8039658174846</v>
      </c>
    </row>
    <row r="310" spans="1:4" x14ac:dyDescent="0.55000000000000004">
      <c r="A310" s="1" t="s">
        <v>704</v>
      </c>
      <c r="B310" s="1">
        <v>24.040000915499999</v>
      </c>
      <c r="C310" s="1">
        <v>-6.4286141395599996</v>
      </c>
      <c r="D310">
        <f t="shared" si="4"/>
        <v>928.33650337342885</v>
      </c>
    </row>
    <row r="311" spans="1:4" x14ac:dyDescent="0.55000000000000004">
      <c r="A311" s="1" t="s">
        <v>705</v>
      </c>
      <c r="B311" s="1">
        <v>24.479999542200002</v>
      </c>
      <c r="C311" s="1">
        <v>-6.5468769073499997</v>
      </c>
      <c r="D311">
        <f t="shared" si="4"/>
        <v>962.6670622156405</v>
      </c>
    </row>
    <row r="312" spans="1:4" x14ac:dyDescent="0.55000000000000004">
      <c r="A312" s="1" t="s">
        <v>706</v>
      </c>
      <c r="B312" s="1">
        <v>24.780000686600001</v>
      </c>
      <c r="C312" s="1">
        <v>-6.6575269699100001</v>
      </c>
      <c r="D312">
        <f t="shared" si="4"/>
        <v>988.3181451538311</v>
      </c>
    </row>
    <row r="313" spans="1:4" x14ac:dyDescent="0.55000000000000004">
      <c r="A313" s="1" t="s">
        <v>707</v>
      </c>
      <c r="B313" s="1">
        <v>24.649999618500001</v>
      </c>
      <c r="C313" s="1">
        <v>-8.2638063430800006</v>
      </c>
      <c r="D313">
        <f t="shared" si="4"/>
        <v>1083.3186228765394</v>
      </c>
    </row>
    <row r="314" spans="1:4" x14ac:dyDescent="0.55000000000000004">
      <c r="A314" s="1" t="s">
        <v>708</v>
      </c>
      <c r="B314" s="1">
        <v>25.5499992371</v>
      </c>
      <c r="C314" s="1">
        <v>-8.1887063980099999</v>
      </c>
      <c r="D314">
        <f t="shared" si="4"/>
        <v>1138.3002579326035</v>
      </c>
    </row>
    <row r="315" spans="1:4" x14ac:dyDescent="0.55000000000000004">
      <c r="A315" s="1" t="s">
        <v>709</v>
      </c>
      <c r="B315" s="1">
        <v>24.969999313399999</v>
      </c>
      <c r="C315" s="1">
        <v>-3.4977102279699999</v>
      </c>
      <c r="D315">
        <f t="shared" si="4"/>
        <v>810.41048653180849</v>
      </c>
    </row>
    <row r="316" spans="1:4" x14ac:dyDescent="0.55000000000000004">
      <c r="A316" s="1" t="s">
        <v>711</v>
      </c>
      <c r="B316" s="1">
        <v>-0.77999997138999999</v>
      </c>
      <c r="C316" s="1">
        <v>-6.5041594505300004</v>
      </c>
      <c r="D316">
        <f t="shared" si="4"/>
        <v>32.766001742628326</v>
      </c>
    </row>
    <row r="317" spans="1:4" x14ac:dyDescent="0.55000000000000004">
      <c r="A317" s="1" t="s">
        <v>712</v>
      </c>
      <c r="B317" s="1">
        <v>2.0499999523199999</v>
      </c>
      <c r="C317" s="1">
        <v>3.6998326778399999</v>
      </c>
      <c r="D317">
        <f t="shared" si="4"/>
        <v>2.7219480221967518</v>
      </c>
    </row>
    <row r="318" spans="1:4" x14ac:dyDescent="0.55000000000000004">
      <c r="A318" s="1" t="s">
        <v>713</v>
      </c>
      <c r="B318" s="1">
        <v>3.4400000572199998</v>
      </c>
      <c r="C318" s="1">
        <v>3.0717537403100001</v>
      </c>
      <c r="D318">
        <f t="shared" si="4"/>
        <v>0.13560534991777989</v>
      </c>
    </row>
    <row r="319" spans="1:4" x14ac:dyDescent="0.55000000000000004">
      <c r="A319" s="1" t="s">
        <v>714</v>
      </c>
      <c r="B319" s="1">
        <v>3.2999999523199999</v>
      </c>
      <c r="C319" s="1">
        <v>1.76288926601</v>
      </c>
      <c r="D319">
        <f t="shared" si="4"/>
        <v>2.3627092619683991</v>
      </c>
    </row>
    <row r="320" spans="1:4" x14ac:dyDescent="0.55000000000000004">
      <c r="A320" s="1" t="s">
        <v>715</v>
      </c>
      <c r="B320" s="1">
        <v>3.2799999713900001</v>
      </c>
      <c r="C320" s="1">
        <v>1.5297460556</v>
      </c>
      <c r="D320">
        <f t="shared" si="4"/>
        <v>3.0633887697382289</v>
      </c>
    </row>
    <row r="321" spans="1:4" x14ac:dyDescent="0.55000000000000004">
      <c r="A321" s="1" t="s">
        <v>716</v>
      </c>
      <c r="B321" s="1">
        <v>2.1099998951000001</v>
      </c>
      <c r="C321" s="1">
        <v>-7.1294951438899998</v>
      </c>
      <c r="D321">
        <f t="shared" si="4"/>
        <v>85.36826857552083</v>
      </c>
    </row>
    <row r="322" spans="1:4" x14ac:dyDescent="0.55000000000000004">
      <c r="A322" s="1" t="s">
        <v>717</v>
      </c>
      <c r="B322" s="1">
        <v>2.2999999523199999</v>
      </c>
      <c r="C322" s="1">
        <v>0.51681590080299999</v>
      </c>
      <c r="D322">
        <f t="shared" si="4"/>
        <v>3.1797453615845823</v>
      </c>
    </row>
    <row r="323" spans="1:4" x14ac:dyDescent="0.55000000000000004">
      <c r="A323" s="1" t="s">
        <v>718</v>
      </c>
      <c r="B323" s="1">
        <v>2.4800000190699998</v>
      </c>
      <c r="C323" s="1">
        <v>2.0530169010199999</v>
      </c>
      <c r="D323">
        <f t="shared" ref="D323:D386" si="5">(B323-C323)^2</f>
        <v>0.18231458309970014</v>
      </c>
    </row>
    <row r="324" spans="1:4" x14ac:dyDescent="0.55000000000000004">
      <c r="A324" s="1" t="s">
        <v>719</v>
      </c>
      <c r="B324" s="1">
        <v>0.70999997854200003</v>
      </c>
      <c r="C324" s="1">
        <v>-7.38365650177</v>
      </c>
      <c r="D324">
        <f t="shared" si="5"/>
        <v>65.507275221296425</v>
      </c>
    </row>
    <row r="325" spans="1:4" x14ac:dyDescent="0.55000000000000004">
      <c r="A325" s="1" t="s">
        <v>720</v>
      </c>
      <c r="B325" s="1">
        <v>2.32999992371</v>
      </c>
      <c r="C325" s="1">
        <v>-8.2868289947499996</v>
      </c>
      <c r="D325">
        <f t="shared" si="5"/>
        <v>112.71705628384852</v>
      </c>
    </row>
    <row r="326" spans="1:4" x14ac:dyDescent="0.55000000000000004">
      <c r="A326" s="1" t="s">
        <v>721</v>
      </c>
      <c r="B326" s="1">
        <v>0.58999997377400004</v>
      </c>
      <c r="C326" s="1">
        <v>-8.9380569457999997</v>
      </c>
      <c r="D326">
        <f t="shared" si="5"/>
        <v>90.783868662641993</v>
      </c>
    </row>
    <row r="327" spans="1:4" x14ac:dyDescent="0.55000000000000004">
      <c r="A327" s="1" t="s">
        <v>722</v>
      </c>
      <c r="B327" s="1">
        <v>3.3900001048999999</v>
      </c>
      <c r="C327" s="1">
        <v>1.6938322782499999</v>
      </c>
      <c r="D327">
        <f t="shared" si="5"/>
        <v>2.8769852961625846</v>
      </c>
    </row>
    <row r="328" spans="1:4" x14ac:dyDescent="0.55000000000000004">
      <c r="A328" s="1" t="s">
        <v>723</v>
      </c>
      <c r="B328" s="1">
        <v>4</v>
      </c>
      <c r="C328" s="1">
        <v>3.7070925235700001</v>
      </c>
      <c r="D328">
        <f t="shared" si="5"/>
        <v>8.5794789748590963E-2</v>
      </c>
    </row>
    <row r="329" spans="1:4" x14ac:dyDescent="0.55000000000000004">
      <c r="A329" s="1" t="s">
        <v>724</v>
      </c>
      <c r="B329" s="1">
        <v>4.5500001907299996</v>
      </c>
      <c r="C329" s="1">
        <v>4.3235130310100001</v>
      </c>
      <c r="D329">
        <f t="shared" si="5"/>
        <v>5.1296433518032591E-2</v>
      </c>
    </row>
    <row r="330" spans="1:4" x14ac:dyDescent="0.55000000000000004">
      <c r="A330" s="1" t="s">
        <v>725</v>
      </c>
      <c r="B330" s="1">
        <v>3.88000011444</v>
      </c>
      <c r="C330" s="1">
        <v>4.0494747161899998</v>
      </c>
      <c r="D330">
        <f t="shared" si="5"/>
        <v>2.8721640638321014E-2</v>
      </c>
    </row>
    <row r="331" spans="1:4" x14ac:dyDescent="0.55000000000000004">
      <c r="A331" s="1" t="s">
        <v>726</v>
      </c>
      <c r="B331" s="1">
        <v>3.5499999523199999</v>
      </c>
      <c r="C331" s="1">
        <v>1.4764125347099999</v>
      </c>
      <c r="D331">
        <f t="shared" si="5"/>
        <v>4.2997647784705073</v>
      </c>
    </row>
    <row r="332" spans="1:4" x14ac:dyDescent="0.55000000000000004">
      <c r="A332" s="1" t="s">
        <v>727</v>
      </c>
      <c r="B332" s="1">
        <v>3.3900001048999999</v>
      </c>
      <c r="C332" s="1">
        <v>-0.33558163046799999</v>
      </c>
      <c r="D332">
        <f t="shared" si="5"/>
        <v>13.879959266907637</v>
      </c>
    </row>
    <row r="333" spans="1:4" x14ac:dyDescent="0.55000000000000004">
      <c r="A333" s="1" t="s">
        <v>728</v>
      </c>
      <c r="B333" s="1">
        <v>1.2599999904600001</v>
      </c>
      <c r="C333" s="1">
        <v>-1.90364778042</v>
      </c>
      <c r="D333">
        <f t="shared" si="5"/>
        <v>10.008667218193992</v>
      </c>
    </row>
    <row r="334" spans="1:4" x14ac:dyDescent="0.55000000000000004">
      <c r="A334" s="1" t="s">
        <v>729</v>
      </c>
      <c r="B334" s="1">
        <v>3.0599999427800002</v>
      </c>
      <c r="C334" s="1">
        <v>-3.4722485542300001</v>
      </c>
      <c r="D334">
        <f t="shared" si="5"/>
        <v>42.670270426689406</v>
      </c>
    </row>
    <row r="335" spans="1:4" x14ac:dyDescent="0.55000000000000004">
      <c r="A335" s="1" t="s">
        <v>732</v>
      </c>
      <c r="B335" s="1">
        <v>2.5299999713900001</v>
      </c>
      <c r="C335" s="1">
        <v>-6.0272502899199996</v>
      </c>
      <c r="D335">
        <f t="shared" si="5"/>
        <v>73.226532034690052</v>
      </c>
    </row>
    <row r="336" spans="1:4" x14ac:dyDescent="0.55000000000000004">
      <c r="A336" s="1" t="s">
        <v>733</v>
      </c>
      <c r="B336" s="1">
        <v>2.5299999713900001</v>
      </c>
      <c r="C336" s="1">
        <v>-6.0613059997600001</v>
      </c>
      <c r="D336">
        <f t="shared" si="5"/>
        <v>73.810538289917645</v>
      </c>
    </row>
    <row r="337" spans="1:4" x14ac:dyDescent="0.55000000000000004">
      <c r="A337" s="1" t="s">
        <v>734</v>
      </c>
      <c r="B337" s="1">
        <v>2.61999988556</v>
      </c>
      <c r="C337" s="1">
        <v>-6.3156991004899998</v>
      </c>
      <c r="D337">
        <f t="shared" si="5"/>
        <v>79.846716369294981</v>
      </c>
    </row>
    <row r="338" spans="1:4" x14ac:dyDescent="0.55000000000000004">
      <c r="A338" s="1" t="s">
        <v>735</v>
      </c>
      <c r="B338" s="1">
        <v>2.61999988556</v>
      </c>
      <c r="C338" s="1">
        <v>-6.3373055458099996</v>
      </c>
      <c r="D338">
        <f t="shared" si="5"/>
        <v>80.233320590850482</v>
      </c>
    </row>
    <row r="339" spans="1:4" x14ac:dyDescent="0.55000000000000004">
      <c r="A339" s="1" t="s">
        <v>736</v>
      </c>
      <c r="B339" s="1">
        <v>2.7400000095400001</v>
      </c>
      <c r="C339" s="1">
        <v>-6.5513720512400004</v>
      </c>
      <c r="D339">
        <f t="shared" si="5"/>
        <v>86.32959477184319</v>
      </c>
    </row>
    <row r="340" spans="1:4" x14ac:dyDescent="0.55000000000000004">
      <c r="A340" s="1" t="s">
        <v>737</v>
      </c>
      <c r="B340" s="1">
        <v>4.0500001907299996</v>
      </c>
      <c r="C340" s="1">
        <v>-3.25147223473</v>
      </c>
      <c r="D340">
        <f t="shared" si="5"/>
        <v>53.311499579752734</v>
      </c>
    </row>
    <row r="341" spans="1:4" x14ac:dyDescent="0.55000000000000004">
      <c r="A341" s="1" t="s">
        <v>738</v>
      </c>
      <c r="B341" s="1">
        <v>4.3600001335099998</v>
      </c>
      <c r="C341" s="1">
        <v>-1.1073505878400001</v>
      </c>
      <c r="D341">
        <f t="shared" si="5"/>
        <v>29.891923910246366</v>
      </c>
    </row>
    <row r="342" spans="1:4" x14ac:dyDescent="0.55000000000000004">
      <c r="A342" s="1" t="s">
        <v>739</v>
      </c>
      <c r="B342" s="1">
        <v>4.65999984741</v>
      </c>
      <c r="C342" s="1">
        <v>-1.05740785599</v>
      </c>
      <c r="D342">
        <f t="shared" si="5"/>
        <v>32.688750846897662</v>
      </c>
    </row>
    <row r="343" spans="1:4" x14ac:dyDescent="0.55000000000000004">
      <c r="A343" s="1" t="s">
        <v>740</v>
      </c>
      <c r="B343" s="1">
        <v>4.4899997711199999</v>
      </c>
      <c r="C343" s="1">
        <v>-1.1493847370100001</v>
      </c>
      <c r="D343">
        <f t="shared" si="5"/>
        <v>31.802657630536643</v>
      </c>
    </row>
    <row r="344" spans="1:4" x14ac:dyDescent="0.55000000000000004">
      <c r="A344" s="1" t="s">
        <v>741</v>
      </c>
      <c r="B344" s="1">
        <v>4.40999984741</v>
      </c>
      <c r="C344" s="1">
        <v>-1.3137123584699999</v>
      </c>
      <c r="D344">
        <f t="shared" si="5"/>
        <v>32.760881415739696</v>
      </c>
    </row>
    <row r="345" spans="1:4" x14ac:dyDescent="0.55000000000000004">
      <c r="A345" s="1" t="s">
        <v>742</v>
      </c>
      <c r="B345" s="1">
        <v>4.42000007629</v>
      </c>
      <c r="C345" s="1">
        <v>-1.51584196091</v>
      </c>
      <c r="D345">
        <f t="shared" si="5"/>
        <v>35.234220690590654</v>
      </c>
    </row>
    <row r="346" spans="1:4" x14ac:dyDescent="0.55000000000000004">
      <c r="A346" s="1" t="s">
        <v>743</v>
      </c>
      <c r="B346" s="1">
        <v>4.42000007629</v>
      </c>
      <c r="C346" s="1">
        <v>-1.58193409443</v>
      </c>
      <c r="D346">
        <f t="shared" si="5"/>
        <v>36.023213789656374</v>
      </c>
    </row>
    <row r="347" spans="1:4" x14ac:dyDescent="0.55000000000000004">
      <c r="A347" s="1" t="s">
        <v>744</v>
      </c>
      <c r="B347" s="1">
        <v>4.42000007629</v>
      </c>
      <c r="C347" s="1">
        <v>-1.74983179569</v>
      </c>
      <c r="D347">
        <f t="shared" si="5"/>
        <v>38.066825328500229</v>
      </c>
    </row>
    <row r="348" spans="1:4" x14ac:dyDescent="0.55000000000000004">
      <c r="A348" s="1" t="s">
        <v>745</v>
      </c>
      <c r="B348" s="1">
        <v>4.2300000190700002</v>
      </c>
      <c r="C348" s="1">
        <v>-2.2676782607999999</v>
      </c>
      <c r="D348">
        <f t="shared" si="5"/>
        <v>42.219823028694357</v>
      </c>
    </row>
    <row r="349" spans="1:4" x14ac:dyDescent="0.55000000000000004">
      <c r="A349" s="1" t="s">
        <v>746</v>
      </c>
      <c r="B349" s="1">
        <v>3.6600000858300001</v>
      </c>
      <c r="C349" s="1">
        <v>-2.7452411651599999</v>
      </c>
      <c r="D349">
        <f t="shared" si="5"/>
        <v>41.027115483383945</v>
      </c>
    </row>
    <row r="350" spans="1:4" x14ac:dyDescent="0.55000000000000004">
      <c r="A350" s="1" t="s">
        <v>747</v>
      </c>
      <c r="B350" s="1">
        <v>2.9100000858300001</v>
      </c>
      <c r="C350" s="1">
        <v>-2.9232480526</v>
      </c>
      <c r="D350">
        <f t="shared" si="5"/>
        <v>34.026783844497061</v>
      </c>
    </row>
    <row r="351" spans="1:4" x14ac:dyDescent="0.55000000000000004">
      <c r="A351" s="1" t="s">
        <v>748</v>
      </c>
      <c r="B351" s="1">
        <v>3.7799999713900001</v>
      </c>
      <c r="C351" s="1">
        <v>-4.01109790802</v>
      </c>
      <c r="D351">
        <f t="shared" si="5"/>
        <v>60.701206166546996</v>
      </c>
    </row>
    <row r="352" spans="1:4" x14ac:dyDescent="0.55000000000000004">
      <c r="A352" s="1" t="s">
        <v>749</v>
      </c>
      <c r="B352" s="1">
        <v>3.9900000095400001</v>
      </c>
      <c r="C352" s="1">
        <v>-4.2036876678499997</v>
      </c>
      <c r="D352">
        <f t="shared" si="5"/>
        <v>67.136517754612711</v>
      </c>
    </row>
    <row r="353" spans="1:4" x14ac:dyDescent="0.55000000000000004">
      <c r="A353" s="1" t="s">
        <v>750</v>
      </c>
      <c r="B353" s="1">
        <v>2.4400000572199998</v>
      </c>
      <c r="C353" s="1">
        <v>-5.3767056465099996</v>
      </c>
      <c r="D353">
        <f t="shared" si="5"/>
        <v>61.100888058725104</v>
      </c>
    </row>
    <row r="354" spans="1:4" x14ac:dyDescent="0.55000000000000004">
      <c r="A354" s="1" t="s">
        <v>751</v>
      </c>
      <c r="B354" s="1">
        <v>2.4400000572199998</v>
      </c>
      <c r="C354" s="1">
        <v>-6.2730712890599998</v>
      </c>
      <c r="D354">
        <f t="shared" si="5"/>
        <v>75.917612285365564</v>
      </c>
    </row>
    <row r="355" spans="1:4" x14ac:dyDescent="0.55000000000000004">
      <c r="A355" s="1" t="s">
        <v>752</v>
      </c>
      <c r="B355" s="1">
        <v>2.9500000476800001</v>
      </c>
      <c r="C355" s="1">
        <v>-6.3087201118499996</v>
      </c>
      <c r="D355">
        <f t="shared" si="5"/>
        <v>85.723898992487236</v>
      </c>
    </row>
    <row r="356" spans="1:4" x14ac:dyDescent="0.55000000000000004">
      <c r="A356" s="1" t="s">
        <v>753</v>
      </c>
      <c r="B356" s="1">
        <v>3.86999988556</v>
      </c>
      <c r="C356" s="1">
        <v>-6.9553599357599998</v>
      </c>
      <c r="D356">
        <f t="shared" si="5"/>
        <v>117.18841526104937</v>
      </c>
    </row>
    <row r="357" spans="1:4" x14ac:dyDescent="0.55000000000000004">
      <c r="A357" s="1" t="s">
        <v>754</v>
      </c>
      <c r="B357" s="1">
        <v>2.6800000667599999</v>
      </c>
      <c r="C357" s="1">
        <v>-7.2089796066299998</v>
      </c>
      <c r="D357">
        <f t="shared" si="5"/>
        <v>97.79191898072061</v>
      </c>
    </row>
    <row r="358" spans="1:4" x14ac:dyDescent="0.55000000000000004">
      <c r="A358" s="1" t="s">
        <v>755</v>
      </c>
      <c r="B358" s="1">
        <v>3.0499999523199999</v>
      </c>
      <c r="C358" s="1">
        <v>-7.5696887970000004</v>
      </c>
      <c r="D358">
        <f t="shared" si="5"/>
        <v>112.77778913243378</v>
      </c>
    </row>
    <row r="359" spans="1:4" x14ac:dyDescent="0.55000000000000004">
      <c r="A359" s="1" t="s">
        <v>756</v>
      </c>
      <c r="B359" s="1">
        <v>3.9300000667599999</v>
      </c>
      <c r="C359" s="1">
        <v>-7.80529356003</v>
      </c>
      <c r="D359">
        <f t="shared" si="5"/>
        <v>137.71711650697799</v>
      </c>
    </row>
    <row r="360" spans="1:4" x14ac:dyDescent="0.55000000000000004">
      <c r="A360" s="1" t="s">
        <v>757</v>
      </c>
      <c r="B360" s="1">
        <v>3.96000003815</v>
      </c>
      <c r="C360" s="1">
        <v>-7.5764164924599999</v>
      </c>
      <c r="D360">
        <f t="shared" si="5"/>
        <v>133.08890636773165</v>
      </c>
    </row>
    <row r="361" spans="1:4" x14ac:dyDescent="0.55000000000000004">
      <c r="A361" s="1" t="s">
        <v>758</v>
      </c>
      <c r="B361" s="1">
        <v>4.0399999618500004</v>
      </c>
      <c r="C361" s="1">
        <v>-7.20337200165</v>
      </c>
      <c r="D361">
        <f t="shared" si="5"/>
        <v>126.41341310961784</v>
      </c>
    </row>
    <row r="362" spans="1:4" x14ac:dyDescent="0.55000000000000004">
      <c r="A362" s="1" t="s">
        <v>759</v>
      </c>
      <c r="B362" s="1">
        <v>4.1999998092700004</v>
      </c>
      <c r="C362" s="1">
        <v>-3.42044639587</v>
      </c>
      <c r="D362">
        <f t="shared" si="5"/>
        <v>58.071200365432631</v>
      </c>
    </row>
    <row r="363" spans="1:4" x14ac:dyDescent="0.55000000000000004">
      <c r="A363" s="1" t="s">
        <v>760</v>
      </c>
      <c r="B363" s="1">
        <v>3.7200000286099999</v>
      </c>
      <c r="C363" s="1">
        <v>-7.0479264259300001</v>
      </c>
      <c r="D363">
        <f t="shared" si="5"/>
        <v>115.94824013038236</v>
      </c>
    </row>
    <row r="364" spans="1:4" x14ac:dyDescent="0.55000000000000004">
      <c r="A364" s="1" t="s">
        <v>761</v>
      </c>
      <c r="B364" s="1">
        <v>3.9000000953699998</v>
      </c>
      <c r="C364" s="1">
        <v>-8.0154781341600003</v>
      </c>
      <c r="D364">
        <f t="shared" si="5"/>
        <v>141.97862143840339</v>
      </c>
    </row>
    <row r="365" spans="1:4" x14ac:dyDescent="0.55000000000000004">
      <c r="A365" s="1" t="s">
        <v>762</v>
      </c>
      <c r="B365" s="1">
        <v>3.9300000667599999</v>
      </c>
      <c r="C365" s="1">
        <v>-8.5706787109399993</v>
      </c>
      <c r="D365">
        <f t="shared" si="5"/>
        <v>156.26696990323916</v>
      </c>
    </row>
    <row r="366" spans="1:4" x14ac:dyDescent="0.55000000000000004">
      <c r="A366" s="1" t="s">
        <v>763</v>
      </c>
      <c r="B366" s="1">
        <v>4.3600001335099998</v>
      </c>
      <c r="C366" s="1">
        <v>-7.2538299560499997</v>
      </c>
      <c r="D366">
        <f t="shared" si="5"/>
        <v>134.88104934916925</v>
      </c>
    </row>
    <row r="367" spans="1:4" x14ac:dyDescent="0.55000000000000004">
      <c r="A367" s="1" t="s">
        <v>764</v>
      </c>
      <c r="B367" s="1">
        <v>5.1199998855600004</v>
      </c>
      <c r="C367" s="1">
        <v>-3.28388571739</v>
      </c>
      <c r="D367">
        <f t="shared" si="5"/>
        <v>70.62529322747028</v>
      </c>
    </row>
    <row r="368" spans="1:4" x14ac:dyDescent="0.55000000000000004">
      <c r="A368" s="1" t="s">
        <v>765</v>
      </c>
      <c r="B368" s="1">
        <v>5.6399998664900002</v>
      </c>
      <c r="C368" s="1">
        <v>-1.0601706504799999</v>
      </c>
      <c r="D368">
        <f t="shared" si="5"/>
        <v>44.892284956474036</v>
      </c>
    </row>
    <row r="369" spans="1:4" x14ac:dyDescent="0.55000000000000004">
      <c r="A369" s="1" t="s">
        <v>766</v>
      </c>
      <c r="B369" s="1">
        <v>5</v>
      </c>
      <c r="C369" s="1">
        <v>8.7827607989300005E-2</v>
      </c>
      <c r="D369">
        <f t="shared" si="5"/>
        <v>24.129437608832124</v>
      </c>
    </row>
    <row r="370" spans="1:4" x14ac:dyDescent="0.55000000000000004">
      <c r="A370" s="1" t="s">
        <v>767</v>
      </c>
      <c r="B370" s="1">
        <v>4.5999999046299997</v>
      </c>
      <c r="C370" s="1">
        <v>2.6053627952900001E-2</v>
      </c>
      <c r="D370">
        <f t="shared" si="5"/>
        <v>20.920984541928309</v>
      </c>
    </row>
    <row r="371" spans="1:4" x14ac:dyDescent="0.55000000000000004">
      <c r="A371" s="1" t="s">
        <v>768</v>
      </c>
      <c r="B371" s="1">
        <v>4.5100002288800001</v>
      </c>
      <c r="C371" s="1">
        <v>-1.0795800685900001</v>
      </c>
      <c r="D371">
        <f t="shared" si="5"/>
        <v>31.243407901864817</v>
      </c>
    </row>
    <row r="372" spans="1:4" x14ac:dyDescent="0.55000000000000004">
      <c r="A372" s="1" t="s">
        <v>769</v>
      </c>
      <c r="B372" s="1">
        <v>2.92000007629</v>
      </c>
      <c r="C372" s="1">
        <v>-2.2580609321599998</v>
      </c>
      <c r="D372">
        <f t="shared" si="5"/>
        <v>26.812315807230224</v>
      </c>
    </row>
    <row r="373" spans="1:4" x14ac:dyDescent="0.55000000000000004">
      <c r="A373" s="1" t="s">
        <v>770</v>
      </c>
      <c r="B373" s="1">
        <v>3.0499999523199999</v>
      </c>
      <c r="C373" s="1">
        <v>-3.5970487594599998</v>
      </c>
      <c r="D373">
        <f t="shared" si="5"/>
        <v>44.183256576776159</v>
      </c>
    </row>
    <row r="374" spans="1:4" x14ac:dyDescent="0.55000000000000004">
      <c r="A374" s="1" t="s">
        <v>774</v>
      </c>
      <c r="B374" s="1">
        <v>35.740001678500001</v>
      </c>
      <c r="C374" s="1">
        <v>29.2567119598</v>
      </c>
      <c r="D374">
        <f t="shared" si="5"/>
        <v>42.033045576601126</v>
      </c>
    </row>
    <row r="375" spans="1:4" x14ac:dyDescent="0.55000000000000004">
      <c r="A375" s="1" t="s">
        <v>775</v>
      </c>
      <c r="B375" s="1">
        <v>35.439998626700003</v>
      </c>
      <c r="C375" s="1">
        <v>29.504135131799998</v>
      </c>
      <c r="D375">
        <f t="shared" si="5"/>
        <v>35.234475430086498</v>
      </c>
    </row>
    <row r="376" spans="1:4" x14ac:dyDescent="0.55000000000000004">
      <c r="A376" s="1" t="s">
        <v>776</v>
      </c>
      <c r="B376" s="1">
        <v>36.810001373299997</v>
      </c>
      <c r="C376" s="1">
        <v>29.9654941559</v>
      </c>
      <c r="D376">
        <f t="shared" si="5"/>
        <v>46.847279049040644</v>
      </c>
    </row>
    <row r="377" spans="1:4" x14ac:dyDescent="0.55000000000000004">
      <c r="A377" s="1" t="s">
        <v>777</v>
      </c>
      <c r="B377" s="1">
        <v>37.450000762899997</v>
      </c>
      <c r="C377" s="1">
        <v>27.822795867899998</v>
      </c>
      <c r="D377">
        <f t="shared" si="5"/>
        <v>92.683074090311933</v>
      </c>
    </row>
    <row r="378" spans="1:4" x14ac:dyDescent="0.55000000000000004">
      <c r="A378" s="1" t="s">
        <v>778</v>
      </c>
      <c r="B378" s="1">
        <v>37.659999847400002</v>
      </c>
      <c r="C378" s="1">
        <v>26.073062896700002</v>
      </c>
      <c r="D378">
        <f t="shared" si="5"/>
        <v>134.25710789949702</v>
      </c>
    </row>
    <row r="379" spans="1:4" x14ac:dyDescent="0.55000000000000004">
      <c r="A379" s="1" t="s">
        <v>779</v>
      </c>
      <c r="B379" s="1">
        <v>37.450000762899997</v>
      </c>
      <c r="C379" s="1">
        <v>23.6907920837</v>
      </c>
      <c r="D379">
        <f t="shared" si="5"/>
        <v>189.31582347777251</v>
      </c>
    </row>
    <row r="380" spans="1:4" x14ac:dyDescent="0.55000000000000004">
      <c r="A380" s="1" t="s">
        <v>780</v>
      </c>
      <c r="B380" s="1">
        <v>37.169998168900001</v>
      </c>
      <c r="C380" s="1">
        <v>20.035736084</v>
      </c>
      <c r="D380">
        <f t="shared" si="5"/>
        <v>293.58293719404173</v>
      </c>
    </row>
    <row r="381" spans="1:4" x14ac:dyDescent="0.55000000000000004">
      <c r="A381" s="1" t="s">
        <v>781</v>
      </c>
      <c r="B381" s="1">
        <v>35.3800010681</v>
      </c>
      <c r="C381" s="1">
        <v>12.2340946198</v>
      </c>
      <c r="D381">
        <f t="shared" si="5"/>
        <v>535.73298531345552</v>
      </c>
    </row>
    <row r="382" spans="1:4" x14ac:dyDescent="0.55000000000000004">
      <c r="A382" s="1" t="s">
        <v>782</v>
      </c>
      <c r="B382" s="1">
        <v>34.520000457800002</v>
      </c>
      <c r="C382" s="1">
        <v>10.7303514481</v>
      </c>
      <c r="D382">
        <f t="shared" si="5"/>
        <v>565.94740000472018</v>
      </c>
    </row>
    <row r="383" spans="1:4" x14ac:dyDescent="0.55000000000000004">
      <c r="A383" s="1" t="s">
        <v>783</v>
      </c>
      <c r="B383" s="1">
        <v>34</v>
      </c>
      <c r="C383" s="1">
        <v>9.5526170730600004</v>
      </c>
      <c r="D383">
        <f t="shared" si="5"/>
        <v>597.67453197643749</v>
      </c>
    </row>
    <row r="384" spans="1:4" x14ac:dyDescent="0.55000000000000004">
      <c r="A384" s="1" t="s">
        <v>784</v>
      </c>
      <c r="B384" s="1">
        <v>33.549999237100003</v>
      </c>
      <c r="C384" s="1">
        <v>9.3068590164200007</v>
      </c>
      <c r="D384">
        <f t="shared" si="5"/>
        <v>587.72984775955251</v>
      </c>
    </row>
    <row r="385" spans="1:4" x14ac:dyDescent="0.55000000000000004">
      <c r="A385" s="1" t="s">
        <v>785</v>
      </c>
      <c r="B385" s="1">
        <v>35.8600006104</v>
      </c>
      <c r="C385" s="1">
        <v>7.76748180389</v>
      </c>
      <c r="D385">
        <f t="shared" si="5"/>
        <v>789.189612894118</v>
      </c>
    </row>
    <row r="386" spans="1:4" x14ac:dyDescent="0.55000000000000004">
      <c r="A386" s="1" t="s">
        <v>786</v>
      </c>
      <c r="B386" s="1">
        <v>37.270000457800002</v>
      </c>
      <c r="C386" s="1">
        <v>7.7200150489799997</v>
      </c>
      <c r="D386">
        <f t="shared" si="5"/>
        <v>873.20163766147505</v>
      </c>
    </row>
    <row r="387" spans="1:4" x14ac:dyDescent="0.55000000000000004">
      <c r="A387" s="1" t="s">
        <v>787</v>
      </c>
      <c r="B387" s="1">
        <v>36.810001373299997</v>
      </c>
      <c r="C387" s="1">
        <v>10.930173873899999</v>
      </c>
      <c r="D387">
        <f t="shared" ref="D387:D450" si="6">(B387-C387)^2</f>
        <v>669.76547139870036</v>
      </c>
    </row>
    <row r="388" spans="1:4" x14ac:dyDescent="0.55000000000000004">
      <c r="A388" s="1" t="s">
        <v>788</v>
      </c>
      <c r="B388" s="1">
        <v>37.330001831099999</v>
      </c>
      <c r="C388" s="1">
        <v>12.259096145599999</v>
      </c>
      <c r="D388">
        <f t="shared" si="6"/>
        <v>628.55031189123633</v>
      </c>
    </row>
    <row r="389" spans="1:4" x14ac:dyDescent="0.55000000000000004">
      <c r="A389" s="1" t="s">
        <v>789</v>
      </c>
      <c r="B389" s="1">
        <v>37.479999542199998</v>
      </c>
      <c r="C389" s="1">
        <v>12.9446372986</v>
      </c>
      <c r="D389">
        <f t="shared" si="6"/>
        <v>601.98400042467233</v>
      </c>
    </row>
    <row r="390" spans="1:4" x14ac:dyDescent="0.55000000000000004">
      <c r="A390" s="1" t="s">
        <v>790</v>
      </c>
      <c r="B390" s="1">
        <v>37.939998626700003</v>
      </c>
      <c r="C390" s="1">
        <v>13.6911888123</v>
      </c>
      <c r="D390">
        <f t="shared" si="6"/>
        <v>588.00477741494194</v>
      </c>
    </row>
    <row r="391" spans="1:4" x14ac:dyDescent="0.55000000000000004">
      <c r="A391" s="1" t="s">
        <v>791</v>
      </c>
      <c r="B391" s="1">
        <v>38.270000457800002</v>
      </c>
      <c r="C391" s="1">
        <v>16.7011737823</v>
      </c>
      <c r="D391">
        <f t="shared" si="6"/>
        <v>465.21428415776046</v>
      </c>
    </row>
    <row r="392" spans="1:4" x14ac:dyDescent="0.55000000000000004">
      <c r="A392" s="1" t="s">
        <v>792</v>
      </c>
      <c r="B392" s="1">
        <v>38.669998168900001</v>
      </c>
      <c r="C392" s="1">
        <v>21.244771957400001</v>
      </c>
      <c r="D392">
        <f t="shared" si="6"/>
        <v>303.63850852194662</v>
      </c>
    </row>
    <row r="393" spans="1:4" x14ac:dyDescent="0.55000000000000004">
      <c r="A393" s="1" t="s">
        <v>793</v>
      </c>
      <c r="B393" s="1">
        <v>38.459999084499998</v>
      </c>
      <c r="C393" s="1">
        <v>24.497543335</v>
      </c>
      <c r="D393">
        <f t="shared" si="6"/>
        <v>194.95017055674555</v>
      </c>
    </row>
    <row r="394" spans="1:4" x14ac:dyDescent="0.55000000000000004">
      <c r="A394" s="1" t="s">
        <v>794</v>
      </c>
      <c r="B394" s="1">
        <v>37.939998626700003</v>
      </c>
      <c r="C394" s="1">
        <v>26.194765090899999</v>
      </c>
      <c r="D394">
        <f t="shared" si="6"/>
        <v>137.95051081048106</v>
      </c>
    </row>
    <row r="395" spans="1:4" x14ac:dyDescent="0.55000000000000004">
      <c r="A395" s="1" t="s">
        <v>795</v>
      </c>
      <c r="B395" s="1">
        <v>37.819999694800003</v>
      </c>
      <c r="C395" s="1">
        <v>26.7044277191</v>
      </c>
      <c r="D395">
        <f t="shared" si="6"/>
        <v>123.55594034696728</v>
      </c>
    </row>
    <row r="396" spans="1:4" x14ac:dyDescent="0.55000000000000004">
      <c r="A396" s="1" t="s">
        <v>796</v>
      </c>
      <c r="B396" s="1">
        <v>37.75</v>
      </c>
      <c r="C396" s="1">
        <v>27.002307891800001</v>
      </c>
      <c r="D396">
        <f t="shared" si="6"/>
        <v>115.51288565266454</v>
      </c>
    </row>
    <row r="397" spans="1:4" x14ac:dyDescent="0.55000000000000004">
      <c r="A397" s="1" t="s">
        <v>797</v>
      </c>
      <c r="B397" s="1">
        <v>37.569999694800003</v>
      </c>
      <c r="C397" s="1">
        <v>26.974433898899999</v>
      </c>
      <c r="D397">
        <f t="shared" si="6"/>
        <v>112.26601453524609</v>
      </c>
    </row>
    <row r="398" spans="1:4" x14ac:dyDescent="0.55000000000000004">
      <c r="A398" s="1" t="s">
        <v>801</v>
      </c>
      <c r="B398" s="1">
        <v>50.020000457800002</v>
      </c>
      <c r="C398" s="1">
        <v>53.169708252</v>
      </c>
      <c r="D398">
        <f t="shared" si="6"/>
        <v>9.9206591888442137</v>
      </c>
    </row>
    <row r="399" spans="1:4" x14ac:dyDescent="0.55000000000000004">
      <c r="A399" s="1" t="s">
        <v>802</v>
      </c>
      <c r="B399" s="1">
        <v>38.740001678500001</v>
      </c>
      <c r="C399" s="1">
        <v>53.414310455299997</v>
      </c>
      <c r="D399">
        <f t="shared" si="6"/>
        <v>215.33533807686942</v>
      </c>
    </row>
    <row r="400" spans="1:4" x14ac:dyDescent="0.55000000000000004">
      <c r="A400" s="1" t="s">
        <v>803</v>
      </c>
      <c r="B400" s="1">
        <v>50.939998626700003</v>
      </c>
      <c r="C400" s="1">
        <v>54.326709747300001</v>
      </c>
      <c r="D400">
        <f t="shared" si="6"/>
        <v>11.469812214395692</v>
      </c>
    </row>
    <row r="401" spans="1:4" x14ac:dyDescent="0.55000000000000004">
      <c r="A401" s="1" t="s">
        <v>804</v>
      </c>
      <c r="B401" s="1">
        <v>39.349998474099998</v>
      </c>
      <c r="C401" s="1">
        <v>53.402111053500001</v>
      </c>
      <c r="D401">
        <f t="shared" si="6"/>
        <v>197.4618679441318</v>
      </c>
    </row>
    <row r="402" spans="1:4" x14ac:dyDescent="0.55000000000000004">
      <c r="A402" s="1" t="s">
        <v>805</v>
      </c>
      <c r="B402" s="1">
        <v>50.6300010681</v>
      </c>
      <c r="C402" s="1">
        <v>53.240131378199997</v>
      </c>
      <c r="D402">
        <f t="shared" si="6"/>
        <v>6.8127802357027072</v>
      </c>
    </row>
    <row r="403" spans="1:4" x14ac:dyDescent="0.55000000000000004">
      <c r="A403" s="1" t="s">
        <v>806</v>
      </c>
      <c r="B403" s="1">
        <v>50.020000457800002</v>
      </c>
      <c r="C403" s="1">
        <v>53.223461151099997</v>
      </c>
      <c r="D403">
        <f t="shared" si="6"/>
        <v>10.262160413518084</v>
      </c>
    </row>
    <row r="404" spans="1:4" x14ac:dyDescent="0.55000000000000004">
      <c r="A404" s="1" t="s">
        <v>807</v>
      </c>
      <c r="B404" s="1">
        <v>50.020000457800002</v>
      </c>
      <c r="C404" s="1">
        <v>52.3968086243</v>
      </c>
      <c r="D404">
        <f t="shared" si="6"/>
        <v>5.6492170603410834</v>
      </c>
    </row>
    <row r="405" spans="1:4" x14ac:dyDescent="0.55000000000000004">
      <c r="A405" s="1" t="s">
        <v>808</v>
      </c>
      <c r="B405" s="1">
        <v>50.020000457800002</v>
      </c>
      <c r="C405" s="1">
        <v>51.858821868900002</v>
      </c>
      <c r="D405">
        <f t="shared" si="6"/>
        <v>3.3812641819197937</v>
      </c>
    </row>
    <row r="406" spans="1:4" x14ac:dyDescent="0.55000000000000004">
      <c r="A406" s="1" t="s">
        <v>809</v>
      </c>
      <c r="B406" s="1">
        <v>50.020000457800002</v>
      </c>
      <c r="C406" s="1">
        <v>51.447505950900002</v>
      </c>
      <c r="D406">
        <f t="shared" si="6"/>
        <v>2.0377719328306743</v>
      </c>
    </row>
    <row r="407" spans="1:4" x14ac:dyDescent="0.55000000000000004">
      <c r="A407" s="1" t="s">
        <v>810</v>
      </c>
      <c r="B407" s="1">
        <v>50.020000457800002</v>
      </c>
      <c r="C407" s="1">
        <v>51.383808135999999</v>
      </c>
      <c r="D407">
        <f t="shared" si="6"/>
        <v>1.8599713831172666</v>
      </c>
    </row>
    <row r="408" spans="1:4" x14ac:dyDescent="0.55000000000000004">
      <c r="A408" s="1" t="s">
        <v>811</v>
      </c>
      <c r="B408" s="1">
        <v>50.020000457800002</v>
      </c>
      <c r="C408" s="1">
        <v>51.432117462199997</v>
      </c>
      <c r="D408">
        <f t="shared" si="6"/>
        <v>1.9940744341156165</v>
      </c>
    </row>
    <row r="409" spans="1:4" x14ac:dyDescent="0.55000000000000004">
      <c r="A409" s="1" t="s">
        <v>812</v>
      </c>
      <c r="B409" s="1">
        <v>50.020000457800002</v>
      </c>
      <c r="C409" s="1">
        <v>53.050373077400003</v>
      </c>
      <c r="D409">
        <f t="shared" si="6"/>
        <v>9.1831582136213754</v>
      </c>
    </row>
    <row r="410" spans="1:4" x14ac:dyDescent="0.55000000000000004">
      <c r="A410" s="1" t="s">
        <v>813</v>
      </c>
      <c r="B410" s="1">
        <v>50.270000457800002</v>
      </c>
      <c r="C410" s="1">
        <v>53.292442321800003</v>
      </c>
      <c r="D410">
        <f t="shared" si="6"/>
        <v>9.1351548212598015</v>
      </c>
    </row>
    <row r="411" spans="1:4" x14ac:dyDescent="0.55000000000000004">
      <c r="A411" s="1" t="s">
        <v>814</v>
      </c>
      <c r="B411" s="1">
        <v>39.349998474099998</v>
      </c>
      <c r="C411" s="1">
        <v>53.469036102300002</v>
      </c>
      <c r="D411">
        <f t="shared" si="6"/>
        <v>199.3472235465276</v>
      </c>
    </row>
    <row r="412" spans="1:4" x14ac:dyDescent="0.55000000000000004">
      <c r="A412" s="1" t="s">
        <v>815</v>
      </c>
      <c r="B412" s="1">
        <v>39.659999847400002</v>
      </c>
      <c r="C412" s="1">
        <v>53.600669860799997</v>
      </c>
      <c r="D412">
        <f t="shared" si="6"/>
        <v>194.34228042250982</v>
      </c>
    </row>
    <row r="413" spans="1:4" x14ac:dyDescent="0.55000000000000004">
      <c r="A413" s="1" t="s">
        <v>816</v>
      </c>
      <c r="B413" s="1">
        <v>50.240001678500001</v>
      </c>
      <c r="C413" s="1">
        <v>53.5198326111</v>
      </c>
      <c r="D413">
        <f t="shared" si="6"/>
        <v>10.757290946439783</v>
      </c>
    </row>
    <row r="414" spans="1:4" x14ac:dyDescent="0.55000000000000004">
      <c r="A414" s="1" t="s">
        <v>817</v>
      </c>
      <c r="B414" s="1">
        <v>50.1399993896</v>
      </c>
      <c r="C414" s="1">
        <v>53.069652557399998</v>
      </c>
      <c r="D414">
        <f t="shared" si="6"/>
        <v>8.5828676836005631</v>
      </c>
    </row>
    <row r="415" spans="1:4" x14ac:dyDescent="0.55000000000000004">
      <c r="A415" s="1" t="s">
        <v>818</v>
      </c>
      <c r="B415" s="1">
        <v>50.020000457800002</v>
      </c>
      <c r="C415" s="1">
        <v>52.2565345764</v>
      </c>
      <c r="D415">
        <f t="shared" si="6"/>
        <v>5.00208486366187</v>
      </c>
    </row>
    <row r="416" spans="1:4" x14ac:dyDescent="0.55000000000000004">
      <c r="A416" s="1" t="s">
        <v>819</v>
      </c>
      <c r="B416" s="1">
        <v>50.020000457800002</v>
      </c>
      <c r="C416" s="1">
        <v>51.561229705800002</v>
      </c>
      <c r="D416">
        <f t="shared" si="6"/>
        <v>2.3753875948906469</v>
      </c>
    </row>
    <row r="417" spans="1:4" x14ac:dyDescent="0.55000000000000004">
      <c r="A417" s="1" t="s">
        <v>820</v>
      </c>
      <c r="B417" s="1">
        <v>49.959999084499998</v>
      </c>
      <c r="C417" s="1">
        <v>51.045822143599999</v>
      </c>
      <c r="D417">
        <f t="shared" si="6"/>
        <v>1.179011715673284</v>
      </c>
    </row>
    <row r="418" spans="1:4" x14ac:dyDescent="0.55000000000000004">
      <c r="A418" s="1" t="s">
        <v>821</v>
      </c>
      <c r="B418" s="1">
        <v>50.020000457800002</v>
      </c>
      <c r="C418" s="1">
        <v>50.530399322500003</v>
      </c>
      <c r="D418">
        <f t="shared" si="6"/>
        <v>0.26050700108704977</v>
      </c>
    </row>
    <row r="419" spans="1:4" x14ac:dyDescent="0.55000000000000004">
      <c r="A419" s="1" t="s">
        <v>822</v>
      </c>
      <c r="B419" s="1">
        <v>50.020000457800002</v>
      </c>
      <c r="C419" s="1">
        <v>50.226955413799999</v>
      </c>
      <c r="D419">
        <f t="shared" si="6"/>
        <v>4.2830353812960707E-2</v>
      </c>
    </row>
    <row r="420" spans="1:4" x14ac:dyDescent="0.55000000000000004">
      <c r="A420" s="1" t="s">
        <v>823</v>
      </c>
      <c r="B420" s="1">
        <v>50.020000457800002</v>
      </c>
      <c r="C420" s="1">
        <v>50.490482330299997</v>
      </c>
      <c r="D420">
        <f t="shared" si="6"/>
        <v>0.22135319235110182</v>
      </c>
    </row>
    <row r="421" spans="1:4" x14ac:dyDescent="0.55000000000000004">
      <c r="A421" s="1" t="s">
        <v>824</v>
      </c>
      <c r="B421" s="1">
        <v>50.299999237100003</v>
      </c>
      <c r="C421" s="1">
        <v>53.305068969700002</v>
      </c>
      <c r="D421">
        <f t="shared" si="6"/>
        <v>9.0304440977886298</v>
      </c>
    </row>
    <row r="422" spans="1:4" x14ac:dyDescent="0.55000000000000004">
      <c r="A422" s="1" t="s">
        <v>825</v>
      </c>
      <c r="B422" s="1">
        <v>50.840000152599998</v>
      </c>
      <c r="C422" s="1">
        <v>54.099021911599998</v>
      </c>
      <c r="D422">
        <f t="shared" si="6"/>
        <v>10.621222825635451</v>
      </c>
    </row>
    <row r="423" spans="1:4" x14ac:dyDescent="0.55000000000000004">
      <c r="A423" s="1" t="s">
        <v>826</v>
      </c>
      <c r="B423" s="1">
        <v>51.180000305199997</v>
      </c>
      <c r="C423" s="1">
        <v>54.463569641100001</v>
      </c>
      <c r="D423">
        <f t="shared" si="6"/>
        <v>10.781827583662798</v>
      </c>
    </row>
    <row r="424" spans="1:4" x14ac:dyDescent="0.55000000000000004">
      <c r="A424" s="1" t="s">
        <v>827</v>
      </c>
      <c r="B424" s="1">
        <v>50.599998474099998</v>
      </c>
      <c r="C424" s="1">
        <v>54.2695770264</v>
      </c>
      <c r="D424">
        <f t="shared" si="6"/>
        <v>13.465806751500184</v>
      </c>
    </row>
    <row r="425" spans="1:4" x14ac:dyDescent="0.55000000000000004">
      <c r="A425" s="1" t="s">
        <v>828</v>
      </c>
      <c r="B425" s="1">
        <v>50.3899993896</v>
      </c>
      <c r="C425" s="1">
        <v>53.9700508118</v>
      </c>
      <c r="D425">
        <f t="shared" si="6"/>
        <v>12.816768185596246</v>
      </c>
    </row>
    <row r="426" spans="1:4" x14ac:dyDescent="0.55000000000000004">
      <c r="A426" s="1" t="s">
        <v>829</v>
      </c>
      <c r="B426" s="1">
        <v>50.330001831099999</v>
      </c>
      <c r="C426" s="1">
        <v>53.690715789800002</v>
      </c>
      <c r="D426">
        <f t="shared" si="6"/>
        <v>11.294398312201048</v>
      </c>
    </row>
    <row r="427" spans="1:4" x14ac:dyDescent="0.55000000000000004">
      <c r="A427" s="1" t="s">
        <v>830</v>
      </c>
      <c r="B427" s="1">
        <v>50.270000457800002</v>
      </c>
      <c r="C427" s="1">
        <v>53.0276947021</v>
      </c>
      <c r="D427">
        <f t="shared" si="6"/>
        <v>7.6048775450453361</v>
      </c>
    </row>
    <row r="428" spans="1:4" x14ac:dyDescent="0.55000000000000004">
      <c r="A428" s="1" t="s">
        <v>831</v>
      </c>
      <c r="B428" s="1">
        <v>50.049999237100003</v>
      </c>
      <c r="C428" s="1">
        <v>52.4707756042</v>
      </c>
      <c r="D428">
        <f t="shared" si="6"/>
        <v>5.8601582195098576</v>
      </c>
    </row>
    <row r="429" spans="1:4" x14ac:dyDescent="0.55000000000000004">
      <c r="A429" s="1" t="s">
        <v>832</v>
      </c>
      <c r="B429" s="1">
        <v>50.020000457800002</v>
      </c>
      <c r="C429" s="1">
        <v>51.851829528800003</v>
      </c>
      <c r="D429">
        <f t="shared" si="6"/>
        <v>3.3555977453607282</v>
      </c>
    </row>
    <row r="430" spans="1:4" x14ac:dyDescent="0.55000000000000004">
      <c r="A430" s="1" t="s">
        <v>833</v>
      </c>
      <c r="B430" s="1">
        <v>50.020000457800002</v>
      </c>
      <c r="C430" s="1">
        <v>51.333812713599997</v>
      </c>
      <c r="D430">
        <f t="shared" si="6"/>
        <v>1.7261026434902713</v>
      </c>
    </row>
    <row r="431" spans="1:4" x14ac:dyDescent="0.55000000000000004">
      <c r="A431" s="1" t="s">
        <v>834</v>
      </c>
      <c r="B431" s="1">
        <v>50.049999237100003</v>
      </c>
      <c r="C431" s="1">
        <v>51.540637969999999</v>
      </c>
      <c r="D431">
        <f t="shared" si="6"/>
        <v>2.2220038320217039</v>
      </c>
    </row>
    <row r="432" spans="1:4" x14ac:dyDescent="0.55000000000000004">
      <c r="A432" s="1" t="s">
        <v>835</v>
      </c>
      <c r="B432" s="1">
        <v>50.080001831099999</v>
      </c>
      <c r="C432" s="1">
        <v>52.554561614999997</v>
      </c>
      <c r="D432">
        <f t="shared" si="6"/>
        <v>6.1234461240952065</v>
      </c>
    </row>
    <row r="433" spans="1:4" x14ac:dyDescent="0.55000000000000004">
      <c r="A433" s="1" t="s">
        <v>836</v>
      </c>
      <c r="B433" s="1">
        <v>50.1399993896</v>
      </c>
      <c r="C433" s="1">
        <v>53.489673614499999</v>
      </c>
      <c r="D433">
        <f t="shared" si="6"/>
        <v>11.220317412959412</v>
      </c>
    </row>
    <row r="434" spans="1:4" x14ac:dyDescent="0.55000000000000004">
      <c r="A434" s="1" t="s">
        <v>837</v>
      </c>
      <c r="B434" s="1">
        <v>50.330001831099999</v>
      </c>
      <c r="C434" s="1">
        <v>53.558403015099998</v>
      </c>
      <c r="D434">
        <f t="shared" si="6"/>
        <v>10.422574204852596</v>
      </c>
    </row>
    <row r="435" spans="1:4" x14ac:dyDescent="0.55000000000000004">
      <c r="A435" s="1" t="s">
        <v>838</v>
      </c>
      <c r="B435" s="1">
        <v>38.439998626700003</v>
      </c>
      <c r="C435" s="1">
        <v>53.818923950200002</v>
      </c>
      <c r="D435">
        <f t="shared" si="6"/>
        <v>236.51134410578956</v>
      </c>
    </row>
    <row r="436" spans="1:4" x14ac:dyDescent="0.55000000000000004">
      <c r="A436" s="1" t="s">
        <v>839</v>
      </c>
      <c r="B436" s="1">
        <v>50.240001678500001</v>
      </c>
      <c r="C436" s="1">
        <v>53.732101440400001</v>
      </c>
      <c r="D436">
        <f t="shared" si="6"/>
        <v>12.194760747062039</v>
      </c>
    </row>
    <row r="437" spans="1:4" x14ac:dyDescent="0.55000000000000004">
      <c r="A437" s="1" t="s">
        <v>840</v>
      </c>
      <c r="B437" s="1">
        <v>50.240001678500001</v>
      </c>
      <c r="C437" s="1">
        <v>53.778678894000002</v>
      </c>
      <c r="D437">
        <f t="shared" si="6"/>
        <v>12.522236435498845</v>
      </c>
    </row>
    <row r="438" spans="1:4" x14ac:dyDescent="0.55000000000000004">
      <c r="A438" s="1" t="s">
        <v>841</v>
      </c>
      <c r="B438" s="1">
        <v>50.240001678500001</v>
      </c>
      <c r="C438" s="1">
        <v>53.6203727722</v>
      </c>
      <c r="D438">
        <f t="shared" si="6"/>
        <v>11.426908731122529</v>
      </c>
    </row>
    <row r="439" spans="1:4" x14ac:dyDescent="0.55000000000000004">
      <c r="A439" s="1" t="s">
        <v>842</v>
      </c>
      <c r="B439" s="1">
        <v>50.049999237100003</v>
      </c>
      <c r="C439" s="1">
        <v>52.911998748800002</v>
      </c>
      <c r="D439">
        <f t="shared" si="6"/>
        <v>8.1910412049710306</v>
      </c>
    </row>
    <row r="440" spans="1:4" x14ac:dyDescent="0.55000000000000004">
      <c r="A440" s="1" t="s">
        <v>843</v>
      </c>
      <c r="B440" s="1">
        <v>50.020000457800002</v>
      </c>
      <c r="C440" s="1">
        <v>52.361133575399997</v>
      </c>
      <c r="D440">
        <f t="shared" si="6"/>
        <v>5.4809042743234713</v>
      </c>
    </row>
    <row r="441" spans="1:4" x14ac:dyDescent="0.55000000000000004">
      <c r="A441" s="1" t="s">
        <v>844</v>
      </c>
      <c r="B441" s="1">
        <v>50.020000457800002</v>
      </c>
      <c r="C441" s="1">
        <v>51.799629211400003</v>
      </c>
      <c r="D441">
        <f t="shared" si="6"/>
        <v>3.1670785006398923</v>
      </c>
    </row>
    <row r="442" spans="1:4" x14ac:dyDescent="0.55000000000000004">
      <c r="A442" s="1" t="s">
        <v>845</v>
      </c>
      <c r="B442" s="1">
        <v>50.020000457800002</v>
      </c>
      <c r="C442" s="1">
        <v>51.273368835399999</v>
      </c>
      <c r="D442">
        <f t="shared" si="6"/>
        <v>1.5709322899676499</v>
      </c>
    </row>
    <row r="443" spans="1:4" x14ac:dyDescent="0.55000000000000004">
      <c r="A443" s="1" t="s">
        <v>846</v>
      </c>
      <c r="B443" s="1">
        <v>50.020000457800002</v>
      </c>
      <c r="C443" s="1">
        <v>51.838115692099997</v>
      </c>
      <c r="D443">
        <f t="shared" si="6"/>
        <v>3.305543005193726</v>
      </c>
    </row>
    <row r="444" spans="1:4" x14ac:dyDescent="0.55000000000000004">
      <c r="A444" s="1" t="s">
        <v>847</v>
      </c>
      <c r="B444" s="1">
        <v>50.020000457800002</v>
      </c>
      <c r="C444" s="1">
        <v>51.784328460700003</v>
      </c>
      <c r="D444">
        <f t="shared" si="6"/>
        <v>3.1128533018171058</v>
      </c>
    </row>
    <row r="445" spans="1:4" x14ac:dyDescent="0.55000000000000004">
      <c r="A445" s="1" t="s">
        <v>848</v>
      </c>
      <c r="B445" s="1">
        <v>50.080001831099999</v>
      </c>
      <c r="C445" s="1">
        <v>53.376274108899999</v>
      </c>
      <c r="D445">
        <f t="shared" si="6"/>
        <v>10.8654109293928</v>
      </c>
    </row>
    <row r="446" spans="1:4" x14ac:dyDescent="0.55000000000000004">
      <c r="A446" s="1" t="s">
        <v>849</v>
      </c>
      <c r="B446" s="1">
        <v>42.400001525900002</v>
      </c>
      <c r="C446" s="1">
        <v>54.141609191900002</v>
      </c>
      <c r="D446">
        <f t="shared" si="6"/>
        <v>137.86535058226997</v>
      </c>
    </row>
    <row r="447" spans="1:4" x14ac:dyDescent="0.55000000000000004">
      <c r="A447" s="1" t="s">
        <v>850</v>
      </c>
      <c r="B447" s="1">
        <v>50.569999694800003</v>
      </c>
      <c r="C447" s="1">
        <v>53.827407836900001</v>
      </c>
      <c r="D447">
        <f t="shared" si="6"/>
        <v>10.610707804219357</v>
      </c>
    </row>
    <row r="448" spans="1:4" x14ac:dyDescent="0.55000000000000004">
      <c r="A448" s="1" t="s">
        <v>851</v>
      </c>
      <c r="B448" s="1">
        <v>51.060001373299997</v>
      </c>
      <c r="C448" s="1">
        <v>54.545989990199999</v>
      </c>
      <c r="D448">
        <f t="shared" si="6"/>
        <v>12.152116637156389</v>
      </c>
    </row>
    <row r="449" spans="1:4" x14ac:dyDescent="0.55000000000000004">
      <c r="A449" s="1" t="s">
        <v>852</v>
      </c>
      <c r="B449" s="1">
        <v>50.909999847400002</v>
      </c>
      <c r="C449" s="1">
        <v>54.215480804400002</v>
      </c>
      <c r="D449">
        <f t="shared" si="6"/>
        <v>10.926204357089638</v>
      </c>
    </row>
    <row r="450" spans="1:4" x14ac:dyDescent="0.55000000000000004">
      <c r="A450" s="1" t="s">
        <v>853</v>
      </c>
      <c r="B450" s="1">
        <v>50.509998321499999</v>
      </c>
      <c r="C450" s="1">
        <v>54.113037109399997</v>
      </c>
      <c r="D450">
        <f t="shared" si="6"/>
        <v>12.981888507111883</v>
      </c>
    </row>
    <row r="451" spans="1:4" x14ac:dyDescent="0.55000000000000004">
      <c r="A451" s="1" t="s">
        <v>854</v>
      </c>
      <c r="B451" s="1">
        <v>50.3600006104</v>
      </c>
      <c r="C451" s="1">
        <v>53.789787292500002</v>
      </c>
      <c r="D451">
        <f t="shared" ref="D451:D514" si="7">(B451-C451)^2</f>
        <v>11.763436684710536</v>
      </c>
    </row>
    <row r="452" spans="1:4" x14ac:dyDescent="0.55000000000000004">
      <c r="A452" s="1" t="s">
        <v>855</v>
      </c>
      <c r="B452" s="1">
        <v>50.240001678500001</v>
      </c>
      <c r="C452" s="1">
        <v>53.422065734900002</v>
      </c>
      <c r="D452">
        <f t="shared" si="7"/>
        <v>10.125531659032832</v>
      </c>
    </row>
    <row r="453" spans="1:4" x14ac:dyDescent="0.55000000000000004">
      <c r="A453" s="1" t="s">
        <v>856</v>
      </c>
      <c r="B453" s="1">
        <v>50.1100006104</v>
      </c>
      <c r="C453" s="1">
        <v>52.508430480999998</v>
      </c>
      <c r="D453">
        <f t="shared" si="7"/>
        <v>5.7524658441863208</v>
      </c>
    </row>
    <row r="454" spans="1:4" x14ac:dyDescent="0.55000000000000004">
      <c r="A454" s="1" t="s">
        <v>857</v>
      </c>
      <c r="B454" s="1">
        <v>50.1399993896</v>
      </c>
      <c r="C454" s="1">
        <v>52.108570098900003</v>
      </c>
      <c r="D454">
        <f t="shared" si="7"/>
        <v>3.8752706375139181</v>
      </c>
    </row>
    <row r="455" spans="1:4" x14ac:dyDescent="0.55000000000000004">
      <c r="A455" s="1" t="s">
        <v>858</v>
      </c>
      <c r="B455" s="1">
        <v>50.450000762899997</v>
      </c>
      <c r="C455" s="1">
        <v>52.2103347778</v>
      </c>
      <c r="D455">
        <f t="shared" si="7"/>
        <v>3.0987758440139652</v>
      </c>
    </row>
    <row r="456" spans="1:4" x14ac:dyDescent="0.55000000000000004">
      <c r="A456" t="s">
        <v>1021</v>
      </c>
      <c r="B456" s="1">
        <v>46.930000305199997</v>
      </c>
      <c r="C456" s="1">
        <v>51.9800720215</v>
      </c>
      <c r="D456">
        <f t="shared" si="7"/>
        <v>25.503224339773261</v>
      </c>
    </row>
    <row r="457" spans="1:4" x14ac:dyDescent="0.55000000000000004">
      <c r="A457" t="s">
        <v>1022</v>
      </c>
      <c r="B457" s="1">
        <v>39.310001373299997</v>
      </c>
      <c r="C457" s="1">
        <v>52.1565742493</v>
      </c>
      <c r="D457">
        <f t="shared" si="7"/>
        <v>165.03443465837898</v>
      </c>
    </row>
    <row r="458" spans="1:4" x14ac:dyDescent="0.55000000000000004">
      <c r="A458" t="s">
        <v>1023</v>
      </c>
      <c r="B458" s="1">
        <v>47.540000915500002</v>
      </c>
      <c r="C458" s="1">
        <v>53.243263244600001</v>
      </c>
      <c r="D458">
        <f t="shared" si="7"/>
        <v>32.527201194531152</v>
      </c>
    </row>
    <row r="459" spans="1:4" x14ac:dyDescent="0.55000000000000004">
      <c r="A459" t="s">
        <v>1024</v>
      </c>
      <c r="B459" s="1">
        <v>40.529998779300001</v>
      </c>
      <c r="C459" s="1">
        <v>52.227027893100001</v>
      </c>
      <c r="D459">
        <f t="shared" si="7"/>
        <v>136.82049008908479</v>
      </c>
    </row>
    <row r="460" spans="1:4" x14ac:dyDescent="0.55000000000000004">
      <c r="A460" t="s">
        <v>1025</v>
      </c>
      <c r="B460" s="1">
        <v>46.6300010681</v>
      </c>
      <c r="C460" s="1">
        <v>52.0602684021</v>
      </c>
      <c r="D460">
        <f t="shared" si="7"/>
        <v>29.487803318707467</v>
      </c>
    </row>
    <row r="461" spans="1:4" x14ac:dyDescent="0.55000000000000004">
      <c r="A461" t="s">
        <v>1026</v>
      </c>
      <c r="B461" s="1">
        <v>46.6300010681</v>
      </c>
      <c r="C461" s="1">
        <v>52.094009399400001</v>
      </c>
      <c r="D461">
        <f t="shared" si="7"/>
        <v>29.855387044515815</v>
      </c>
    </row>
    <row r="462" spans="1:4" x14ac:dyDescent="0.55000000000000004">
      <c r="A462" t="s">
        <v>1027</v>
      </c>
      <c r="B462" s="1">
        <v>46.6300010681</v>
      </c>
      <c r="C462" s="1">
        <v>51.862316131599997</v>
      </c>
      <c r="D462">
        <f t="shared" si="7"/>
        <v>27.37712092372897</v>
      </c>
    </row>
    <row r="463" spans="1:4" x14ac:dyDescent="0.55000000000000004">
      <c r="A463" t="s">
        <v>1028</v>
      </c>
      <c r="B463" s="1">
        <v>46.6300010681</v>
      </c>
      <c r="C463" s="1">
        <v>51.473842620799999</v>
      </c>
      <c r="D463">
        <f t="shared" si="7"/>
        <v>23.462800987663137</v>
      </c>
    </row>
    <row r="464" spans="1:4" x14ac:dyDescent="0.55000000000000004">
      <c r="A464" t="s">
        <v>1029</v>
      </c>
      <c r="B464" s="1">
        <v>46.6300010681</v>
      </c>
      <c r="C464" s="1">
        <v>51.098094940199999</v>
      </c>
      <c r="D464">
        <f t="shared" si="7"/>
        <v>19.963862849897563</v>
      </c>
    </row>
    <row r="465" spans="1:4" x14ac:dyDescent="0.55000000000000004">
      <c r="A465" t="s">
        <v>1030</v>
      </c>
      <c r="B465" s="1">
        <v>46.6300010681</v>
      </c>
      <c r="C465" s="1">
        <v>51.064434051500001</v>
      </c>
      <c r="D465">
        <f t="shared" si="7"/>
        <v>19.66419588426583</v>
      </c>
    </row>
    <row r="466" spans="1:4" x14ac:dyDescent="0.55000000000000004">
      <c r="A466" t="s">
        <v>1031</v>
      </c>
      <c r="B466" s="1">
        <v>46.6300010681</v>
      </c>
      <c r="C466" s="1">
        <v>51.067497253399999</v>
      </c>
      <c r="D466">
        <f t="shared" si="7"/>
        <v>19.69137239455204</v>
      </c>
    </row>
    <row r="467" spans="1:4" x14ac:dyDescent="0.55000000000000004">
      <c r="A467" t="s">
        <v>1032</v>
      </c>
      <c r="B467" s="1">
        <v>48.150001525900002</v>
      </c>
      <c r="C467" s="1">
        <v>52.326698303199997</v>
      </c>
      <c r="D467">
        <f t="shared" si="7"/>
        <v>17.444795969508164</v>
      </c>
    </row>
    <row r="468" spans="1:4" x14ac:dyDescent="0.55000000000000004">
      <c r="A468" t="s">
        <v>1033</v>
      </c>
      <c r="B468" s="1">
        <v>46.8699989319</v>
      </c>
      <c r="C468" s="1">
        <v>52.245105743400003</v>
      </c>
      <c r="D468">
        <f t="shared" si="7"/>
        <v>28.891773235033739</v>
      </c>
    </row>
    <row r="469" spans="1:4" x14ac:dyDescent="0.55000000000000004">
      <c r="A469" t="s">
        <v>1034</v>
      </c>
      <c r="B469" s="1">
        <v>39.009998321499999</v>
      </c>
      <c r="C469" s="1">
        <v>52.544605255100002</v>
      </c>
      <c r="D469">
        <f t="shared" si="7"/>
        <v>183.18558484705326</v>
      </c>
    </row>
    <row r="470" spans="1:4" x14ac:dyDescent="0.55000000000000004">
      <c r="A470" t="s">
        <v>1035</v>
      </c>
      <c r="B470" s="1">
        <v>39.919998168900001</v>
      </c>
      <c r="C470" s="1">
        <v>52.332717895499997</v>
      </c>
      <c r="D470">
        <f t="shared" si="7"/>
        <v>154.07561101112466</v>
      </c>
    </row>
    <row r="471" spans="1:4" x14ac:dyDescent="0.55000000000000004">
      <c r="A471" t="s">
        <v>1036</v>
      </c>
      <c r="B471" s="1">
        <v>46.810001373299997</v>
      </c>
      <c r="C471" s="1">
        <v>52.205917358400001</v>
      </c>
      <c r="D471">
        <f t="shared" si="7"/>
        <v>29.115909318257746</v>
      </c>
    </row>
    <row r="472" spans="1:4" x14ac:dyDescent="0.55000000000000004">
      <c r="A472" t="s">
        <v>1037</v>
      </c>
      <c r="B472" s="1">
        <v>46.75</v>
      </c>
      <c r="C472" s="1">
        <v>52.0723381042</v>
      </c>
      <c r="D472">
        <f t="shared" si="7"/>
        <v>28.327282895419248</v>
      </c>
    </row>
    <row r="473" spans="1:4" x14ac:dyDescent="0.55000000000000004">
      <c r="A473" t="s">
        <v>1038</v>
      </c>
      <c r="B473" s="1">
        <v>46.659999847400002</v>
      </c>
      <c r="C473" s="1">
        <v>51.767177581799999</v>
      </c>
      <c r="D473">
        <f t="shared" si="7"/>
        <v>26.083264410751084</v>
      </c>
    </row>
    <row r="474" spans="1:4" x14ac:dyDescent="0.55000000000000004">
      <c r="A474" t="s">
        <v>1039</v>
      </c>
      <c r="B474" s="1">
        <v>46.6300010681</v>
      </c>
      <c r="C474" s="1">
        <v>51.179748535199998</v>
      </c>
      <c r="D474">
        <f t="shared" si="7"/>
        <v>20.700202014382846</v>
      </c>
    </row>
    <row r="475" spans="1:4" x14ac:dyDescent="0.55000000000000004">
      <c r="A475" t="s">
        <v>1040</v>
      </c>
      <c r="B475" s="1">
        <v>46.6300010681</v>
      </c>
      <c r="C475" s="1">
        <v>50.696624755899997</v>
      </c>
      <c r="D475">
        <f t="shared" si="7"/>
        <v>16.537428218176043</v>
      </c>
    </row>
    <row r="476" spans="1:4" x14ac:dyDescent="0.55000000000000004">
      <c r="A476" t="s">
        <v>1041</v>
      </c>
      <c r="B476" s="1">
        <v>46.6300010681</v>
      </c>
      <c r="C476" s="1">
        <v>50.208621978799997</v>
      </c>
      <c r="D476">
        <f t="shared" si="7"/>
        <v>12.806527622499271</v>
      </c>
    </row>
    <row r="477" spans="1:4" x14ac:dyDescent="0.55000000000000004">
      <c r="A477" t="s">
        <v>1042</v>
      </c>
      <c r="B477" s="1">
        <v>46.659999847400002</v>
      </c>
      <c r="C477" s="1">
        <v>49.911502838099999</v>
      </c>
      <c r="D477">
        <f t="shared" si="7"/>
        <v>10.572271698531026</v>
      </c>
    </row>
    <row r="478" spans="1:4" x14ac:dyDescent="0.55000000000000004">
      <c r="A478" t="s">
        <v>1043</v>
      </c>
      <c r="B478" s="1">
        <v>46.450000762899997</v>
      </c>
      <c r="C478" s="1">
        <v>50.2392349243</v>
      </c>
      <c r="D478">
        <f t="shared" si="7"/>
        <v>14.358295529920785</v>
      </c>
    </row>
    <row r="479" spans="1:4" x14ac:dyDescent="0.55000000000000004">
      <c r="A479" t="s">
        <v>1044</v>
      </c>
      <c r="B479" s="1">
        <v>46.930000305199997</v>
      </c>
      <c r="C479" s="1">
        <v>52.480476379400002</v>
      </c>
      <c r="D479">
        <f t="shared" si="7"/>
        <v>30.807784650266708</v>
      </c>
    </row>
    <row r="480" spans="1:4" x14ac:dyDescent="0.55000000000000004">
      <c r="A480" t="s">
        <v>1045</v>
      </c>
      <c r="B480" s="1">
        <v>47.540000915500002</v>
      </c>
      <c r="C480" s="1">
        <v>52.9081802368</v>
      </c>
      <c r="D480">
        <f t="shared" si="7"/>
        <v>28.817349225632906</v>
      </c>
    </row>
    <row r="481" spans="1:4" x14ac:dyDescent="0.55000000000000004">
      <c r="A481" t="s">
        <v>1046</v>
      </c>
      <c r="B481" s="1">
        <v>48.580001831099999</v>
      </c>
      <c r="C481" s="1">
        <v>53.3508415222</v>
      </c>
      <c r="D481">
        <f t="shared" si="7"/>
        <v>22.76091135817515</v>
      </c>
    </row>
    <row r="482" spans="1:4" x14ac:dyDescent="0.55000000000000004">
      <c r="A482" t="s">
        <v>1047</v>
      </c>
      <c r="B482" s="1">
        <v>47.209999084499998</v>
      </c>
      <c r="C482" s="1">
        <v>52.951133728000002</v>
      </c>
      <c r="D482">
        <f t="shared" si="7"/>
        <v>32.960626994795916</v>
      </c>
    </row>
    <row r="483" spans="1:4" x14ac:dyDescent="0.55000000000000004">
      <c r="A483" t="s">
        <v>1048</v>
      </c>
      <c r="B483" s="1">
        <v>46.990001678500001</v>
      </c>
      <c r="C483" s="1">
        <v>52.527420043900001</v>
      </c>
      <c r="D483">
        <f t="shared" si="7"/>
        <v>30.663002153469215</v>
      </c>
    </row>
    <row r="484" spans="1:4" x14ac:dyDescent="0.55000000000000004">
      <c r="A484" t="s">
        <v>1049</v>
      </c>
      <c r="B484" s="1">
        <v>46.930000305199997</v>
      </c>
      <c r="C484" s="1">
        <v>52.324176788300001</v>
      </c>
      <c r="D484">
        <f t="shared" si="7"/>
        <v>29.09713993082913</v>
      </c>
    </row>
    <row r="485" spans="1:4" x14ac:dyDescent="0.55000000000000004">
      <c r="A485" t="s">
        <v>1050</v>
      </c>
      <c r="B485" s="1">
        <v>46.900001525900002</v>
      </c>
      <c r="C485" s="1">
        <v>52.119426727300002</v>
      </c>
      <c r="D485">
        <f t="shared" si="7"/>
        <v>27.242399433009432</v>
      </c>
    </row>
    <row r="486" spans="1:4" x14ac:dyDescent="0.55000000000000004">
      <c r="A486" t="s">
        <v>1051</v>
      </c>
      <c r="B486" s="1">
        <v>46.75</v>
      </c>
      <c r="C486" s="1">
        <v>51.905212402300002</v>
      </c>
      <c r="D486">
        <f t="shared" si="7"/>
        <v>26.576214912827755</v>
      </c>
    </row>
    <row r="487" spans="1:4" x14ac:dyDescent="0.55000000000000004">
      <c r="A487" t="s">
        <v>1052</v>
      </c>
      <c r="B487" s="1">
        <v>46.689998626700003</v>
      </c>
      <c r="C487" s="1">
        <v>51.493190765400001</v>
      </c>
      <c r="D487">
        <f t="shared" si="7"/>
        <v>23.070654721269463</v>
      </c>
    </row>
    <row r="488" spans="1:4" x14ac:dyDescent="0.55000000000000004">
      <c r="A488" t="s">
        <v>1053</v>
      </c>
      <c r="B488" s="1">
        <v>46.479999542199998</v>
      </c>
      <c r="C488" s="1">
        <v>51.018630981400001</v>
      </c>
      <c r="D488">
        <f t="shared" si="7"/>
        <v>20.599175340894693</v>
      </c>
    </row>
    <row r="489" spans="1:4" x14ac:dyDescent="0.55000000000000004">
      <c r="A489" t="s">
        <v>1054</v>
      </c>
      <c r="B489" s="1">
        <v>46.779998779300001</v>
      </c>
      <c r="C489" s="1">
        <v>51.140426635700003</v>
      </c>
      <c r="D489">
        <f t="shared" si="7"/>
        <v>19.013331090869109</v>
      </c>
    </row>
    <row r="490" spans="1:4" x14ac:dyDescent="0.55000000000000004">
      <c r="A490" t="s">
        <v>1055</v>
      </c>
      <c r="B490" s="1">
        <v>46.779998779300001</v>
      </c>
      <c r="C490" s="1">
        <v>51.690456390400001</v>
      </c>
      <c r="D490">
        <f t="shared" si="7"/>
        <v>24.11259395040992</v>
      </c>
    </row>
    <row r="491" spans="1:4" x14ac:dyDescent="0.55000000000000004">
      <c r="A491" t="s">
        <v>1056</v>
      </c>
      <c r="B491" s="1">
        <v>46.75</v>
      </c>
      <c r="C491" s="1">
        <v>52.249877929699998</v>
      </c>
      <c r="D491">
        <f t="shared" si="7"/>
        <v>30.248657241601141</v>
      </c>
    </row>
    <row r="492" spans="1:4" x14ac:dyDescent="0.55000000000000004">
      <c r="A492" t="s">
        <v>1057</v>
      </c>
      <c r="B492" s="1">
        <v>46.840000152599998</v>
      </c>
      <c r="C492" s="1">
        <v>52.550914764399998</v>
      </c>
      <c r="D492">
        <f t="shared" si="7"/>
        <v>32.614545703270743</v>
      </c>
    </row>
    <row r="493" spans="1:4" x14ac:dyDescent="0.55000000000000004">
      <c r="A493" t="s">
        <v>1058</v>
      </c>
      <c r="B493" s="1">
        <v>41.450000762899997</v>
      </c>
      <c r="C493" s="1">
        <v>52.911865234399997</v>
      </c>
      <c r="D493">
        <f t="shared" si="7"/>
        <v>131.37433716303397</v>
      </c>
    </row>
    <row r="494" spans="1:4" x14ac:dyDescent="0.55000000000000004">
      <c r="A494" t="s">
        <v>1059</v>
      </c>
      <c r="B494" s="1">
        <v>46.8699989319</v>
      </c>
      <c r="C494" s="1">
        <v>52.379550933799997</v>
      </c>
      <c r="D494">
        <f t="shared" si="7"/>
        <v>30.355163261640271</v>
      </c>
    </row>
    <row r="495" spans="1:4" x14ac:dyDescent="0.55000000000000004">
      <c r="A495" t="s">
        <v>1060</v>
      </c>
      <c r="B495" s="1">
        <v>46.8699989319</v>
      </c>
      <c r="C495" s="1">
        <v>52.567096710199998</v>
      </c>
      <c r="D495">
        <f t="shared" si="7"/>
        <v>32.456923095510774</v>
      </c>
    </row>
    <row r="496" spans="1:4" x14ac:dyDescent="0.55000000000000004">
      <c r="A496" t="s">
        <v>1061</v>
      </c>
      <c r="B496" s="1">
        <v>46.840000152599998</v>
      </c>
      <c r="C496" s="1">
        <v>52.286224365199999</v>
      </c>
      <c r="D496">
        <f t="shared" si="7"/>
        <v>29.661358173910497</v>
      </c>
    </row>
    <row r="497" spans="1:4" x14ac:dyDescent="0.55000000000000004">
      <c r="A497" t="s">
        <v>1062</v>
      </c>
      <c r="B497" s="1">
        <v>46.689998626700003</v>
      </c>
      <c r="C497" s="1">
        <v>52.054088592500001</v>
      </c>
      <c r="D497">
        <f t="shared" si="7"/>
        <v>28.773461161196224</v>
      </c>
    </row>
    <row r="498" spans="1:4" x14ac:dyDescent="0.55000000000000004">
      <c r="A498" t="s">
        <v>1063</v>
      </c>
      <c r="B498" s="1">
        <v>46.659999847400002</v>
      </c>
      <c r="C498" s="1">
        <v>51.854248046899997</v>
      </c>
      <c r="D498">
        <f t="shared" si="7"/>
        <v>26.98021435800894</v>
      </c>
    </row>
    <row r="499" spans="1:4" x14ac:dyDescent="0.55000000000000004">
      <c r="A499" t="s">
        <v>1064</v>
      </c>
      <c r="B499" s="1">
        <v>46.659999847400002</v>
      </c>
      <c r="C499" s="1">
        <v>50.958061218300003</v>
      </c>
      <c r="D499">
        <f t="shared" si="7"/>
        <v>18.473331548022795</v>
      </c>
    </row>
    <row r="500" spans="1:4" x14ac:dyDescent="0.55000000000000004">
      <c r="A500" t="s">
        <v>1065</v>
      </c>
      <c r="B500" s="1">
        <v>46.659999847400002</v>
      </c>
      <c r="C500" s="1">
        <v>51.371574401899998</v>
      </c>
      <c r="D500">
        <f t="shared" si="7"/>
        <v>22.198934782611843</v>
      </c>
    </row>
    <row r="501" spans="1:4" x14ac:dyDescent="0.55000000000000004">
      <c r="A501" t="s">
        <v>1066</v>
      </c>
      <c r="B501" s="1">
        <v>46.659999847400002</v>
      </c>
      <c r="C501" s="1">
        <v>51.454345703100003</v>
      </c>
      <c r="D501">
        <f t="shared" si="7"/>
        <v>22.985752184067778</v>
      </c>
    </row>
    <row r="502" spans="1:4" x14ac:dyDescent="0.55000000000000004">
      <c r="A502" t="s">
        <v>1067</v>
      </c>
      <c r="B502" s="1">
        <v>46.720001220699999</v>
      </c>
      <c r="C502" s="1">
        <v>52.2462120056</v>
      </c>
      <c r="D502">
        <f t="shared" si="7"/>
        <v>30.539005639145092</v>
      </c>
    </row>
    <row r="503" spans="1:4" x14ac:dyDescent="0.55000000000000004">
      <c r="A503" t="s">
        <v>1068</v>
      </c>
      <c r="B503" s="1">
        <v>41.1399993896</v>
      </c>
      <c r="C503" s="1">
        <v>53.175468444800003</v>
      </c>
      <c r="D503">
        <f t="shared" si="7"/>
        <v>144.85251537867686</v>
      </c>
    </row>
    <row r="504" spans="1:4" x14ac:dyDescent="0.55000000000000004">
      <c r="A504" t="s">
        <v>1069</v>
      </c>
      <c r="B504" s="1">
        <v>47.1199989319</v>
      </c>
      <c r="C504" s="1">
        <v>52.602653503399999</v>
      </c>
      <c r="D504">
        <f t="shared" si="7"/>
        <v>30.059501150389842</v>
      </c>
    </row>
    <row r="505" spans="1:4" x14ac:dyDescent="0.55000000000000004">
      <c r="A505" t="s">
        <v>1070</v>
      </c>
      <c r="B505" s="1">
        <v>47.569999694800003</v>
      </c>
      <c r="C505" s="1">
        <v>53.248546600300003</v>
      </c>
      <c r="D505">
        <f t="shared" si="7"/>
        <v>32.245894957963621</v>
      </c>
    </row>
    <row r="506" spans="1:4" x14ac:dyDescent="0.55000000000000004">
      <c r="A506" t="s">
        <v>1071</v>
      </c>
      <c r="B506" s="1">
        <v>39.6199989319</v>
      </c>
      <c r="C506" s="1">
        <v>52.694370269799997</v>
      </c>
      <c r="D506">
        <f t="shared" si="7"/>
        <v>170.93918588130097</v>
      </c>
    </row>
    <row r="507" spans="1:4" x14ac:dyDescent="0.55000000000000004">
      <c r="A507" t="s">
        <v>1072</v>
      </c>
      <c r="B507" s="1">
        <v>46.840000152599998</v>
      </c>
      <c r="C507" s="1">
        <v>52.657150268599999</v>
      </c>
      <c r="D507">
        <f t="shared" si="7"/>
        <v>33.839235472078819</v>
      </c>
    </row>
    <row r="508" spans="1:4" x14ac:dyDescent="0.55000000000000004">
      <c r="A508" t="s">
        <v>1073</v>
      </c>
      <c r="B508" s="1">
        <v>46.779998779300001</v>
      </c>
      <c r="C508" s="1">
        <v>52.40366745</v>
      </c>
      <c r="D508">
        <f t="shared" si="7"/>
        <v>31.625649317812695</v>
      </c>
    </row>
    <row r="509" spans="1:4" x14ac:dyDescent="0.55000000000000004">
      <c r="A509" t="s">
        <v>1074</v>
      </c>
      <c r="B509" s="1">
        <v>46.689998626700003</v>
      </c>
      <c r="C509" s="1">
        <v>52.196716308600003</v>
      </c>
      <c r="D509">
        <f t="shared" si="7"/>
        <v>30.323939628150107</v>
      </c>
    </row>
    <row r="510" spans="1:4" x14ac:dyDescent="0.55000000000000004">
      <c r="A510" t="s">
        <v>1075</v>
      </c>
      <c r="B510" s="1">
        <v>46.599998474099998</v>
      </c>
      <c r="C510" s="1">
        <v>51.920700073200003</v>
      </c>
      <c r="D510">
        <f t="shared" si="7"/>
        <v>28.30986550666535</v>
      </c>
    </row>
    <row r="511" spans="1:4" x14ac:dyDescent="0.55000000000000004">
      <c r="A511" t="s">
        <v>1076</v>
      </c>
      <c r="B511" s="1">
        <v>46.479999542199998</v>
      </c>
      <c r="C511" s="1">
        <v>51.720985412600001</v>
      </c>
      <c r="D511">
        <f t="shared" si="7"/>
        <v>27.467932893732478</v>
      </c>
    </row>
    <row r="512" spans="1:4" x14ac:dyDescent="0.55000000000000004">
      <c r="A512" t="s">
        <v>1077</v>
      </c>
      <c r="B512" s="1">
        <v>46.8699989319</v>
      </c>
      <c r="C512" s="1">
        <v>51.754203796399999</v>
      </c>
      <c r="D512">
        <f t="shared" si="7"/>
        <v>23.855457158405454</v>
      </c>
    </row>
    <row r="513" spans="1:4" x14ac:dyDescent="0.55000000000000004">
      <c r="A513" t="s">
        <v>1243</v>
      </c>
      <c r="B513" s="1">
        <v>32.529998779300001</v>
      </c>
      <c r="C513" s="1">
        <v>29.9980602264</v>
      </c>
      <c r="D513">
        <f t="shared" si="7"/>
        <v>6.4107128356613545</v>
      </c>
    </row>
    <row r="514" spans="1:4" x14ac:dyDescent="0.55000000000000004">
      <c r="A514" t="s">
        <v>1244</v>
      </c>
      <c r="B514" s="1">
        <v>29.780000686600001</v>
      </c>
      <c r="C514" s="1">
        <v>30.076221466100002</v>
      </c>
      <c r="D514">
        <f t="shared" si="7"/>
        <v>8.7746750207587904E-2</v>
      </c>
    </row>
    <row r="515" spans="1:4" x14ac:dyDescent="0.55000000000000004">
      <c r="A515" t="s">
        <v>1245</v>
      </c>
      <c r="B515" s="1">
        <v>34.970001220699999</v>
      </c>
      <c r="C515" s="1">
        <v>28.164474487300001</v>
      </c>
      <c r="D515">
        <f t="shared" ref="D515:D578" si="8">(B515-C515)^2</f>
        <v>46.315194119022038</v>
      </c>
    </row>
    <row r="516" spans="1:4" x14ac:dyDescent="0.55000000000000004">
      <c r="A516" t="s">
        <v>1246</v>
      </c>
      <c r="B516" s="1">
        <v>34.659999847400002</v>
      </c>
      <c r="C516" s="1">
        <v>26.151388168299999</v>
      </c>
      <c r="D516">
        <f t="shared" si="8"/>
        <v>72.396472705716974</v>
      </c>
    </row>
    <row r="517" spans="1:4" x14ac:dyDescent="0.55000000000000004">
      <c r="A517" t="s">
        <v>1247</v>
      </c>
      <c r="B517" s="1">
        <v>34.659999847400002</v>
      </c>
      <c r="C517" s="1">
        <v>24.1067256927</v>
      </c>
      <c r="D517">
        <f t="shared" si="8"/>
        <v>111.37159538425905</v>
      </c>
    </row>
    <row r="518" spans="1:4" x14ac:dyDescent="0.55000000000000004">
      <c r="A518" t="s">
        <v>1248</v>
      </c>
      <c r="B518" s="1">
        <v>33.439998626700003</v>
      </c>
      <c r="C518" s="1">
        <v>20.851463317899999</v>
      </c>
      <c r="D518">
        <f t="shared" si="8"/>
        <v>158.47122122090443</v>
      </c>
    </row>
    <row r="519" spans="1:4" x14ac:dyDescent="0.55000000000000004">
      <c r="A519" t="s">
        <v>1249</v>
      </c>
      <c r="B519" s="1">
        <v>32.529998779300001</v>
      </c>
      <c r="C519" s="1">
        <v>5.4125761985800001</v>
      </c>
      <c r="D519">
        <f t="shared" si="8"/>
        <v>735.35460742134308</v>
      </c>
    </row>
    <row r="520" spans="1:4" x14ac:dyDescent="0.55000000000000004">
      <c r="A520" t="s">
        <v>1250</v>
      </c>
      <c r="B520" s="1">
        <v>31</v>
      </c>
      <c r="C520" s="1">
        <v>3.46805548668</v>
      </c>
      <c r="D520">
        <f t="shared" si="8"/>
        <v>758.00796868453119</v>
      </c>
    </row>
    <row r="521" spans="1:4" x14ac:dyDescent="0.55000000000000004">
      <c r="A521" t="s">
        <v>1251</v>
      </c>
      <c r="B521" s="1">
        <v>30.090000152599998</v>
      </c>
      <c r="C521" s="1">
        <v>2.8196640014600001</v>
      </c>
      <c r="D521">
        <f t="shared" si="8"/>
        <v>743.67123379617306</v>
      </c>
    </row>
    <row r="522" spans="1:4" x14ac:dyDescent="0.55000000000000004">
      <c r="A522" t="s">
        <v>1252</v>
      </c>
      <c r="B522" s="1">
        <v>29.479999542200002</v>
      </c>
      <c r="C522" s="1">
        <v>2.90898704529</v>
      </c>
      <c r="D522">
        <f t="shared" si="8"/>
        <v>706.01870511094739</v>
      </c>
    </row>
    <row r="523" spans="1:4" x14ac:dyDescent="0.55000000000000004">
      <c r="A523" t="s">
        <v>1253</v>
      </c>
      <c r="B523" s="1">
        <v>29.170000076299999</v>
      </c>
      <c r="C523" s="1">
        <v>3.2250454425799999</v>
      </c>
      <c r="D523">
        <f t="shared" si="8"/>
        <v>673.14067094578877</v>
      </c>
    </row>
    <row r="524" spans="1:4" x14ac:dyDescent="0.55000000000000004">
      <c r="A524" t="s">
        <v>1254</v>
      </c>
      <c r="B524" s="1">
        <v>31.6100006104</v>
      </c>
      <c r="C524" s="1">
        <v>-0.25100010633499997</v>
      </c>
      <c r="D524">
        <f t="shared" si="8"/>
        <v>1015.1233666717882</v>
      </c>
    </row>
    <row r="525" spans="1:4" x14ac:dyDescent="0.55000000000000004">
      <c r="A525" t="s">
        <v>1255</v>
      </c>
      <c r="B525" s="1">
        <v>32.830001831099999</v>
      </c>
      <c r="C525" s="1">
        <v>1.44588851929</v>
      </c>
      <c r="D525">
        <f t="shared" si="8"/>
        <v>984.96256836852945</v>
      </c>
    </row>
    <row r="526" spans="1:4" x14ac:dyDescent="0.55000000000000004">
      <c r="A526" t="s">
        <v>1256</v>
      </c>
      <c r="B526" s="1">
        <v>34.6300010681</v>
      </c>
      <c r="C526" s="1">
        <v>2.2082579135899998</v>
      </c>
      <c r="D526">
        <f t="shared" si="8"/>
        <v>1051.1694291770159</v>
      </c>
    </row>
    <row r="527" spans="1:4" x14ac:dyDescent="0.55000000000000004">
      <c r="A527" t="s">
        <v>1257</v>
      </c>
      <c r="B527" s="1">
        <v>34.540000915500002</v>
      </c>
      <c r="C527" s="1">
        <v>5.5272278785699998</v>
      </c>
      <c r="D527">
        <f t="shared" si="8"/>
        <v>841.74099929241265</v>
      </c>
    </row>
    <row r="528" spans="1:4" x14ac:dyDescent="0.55000000000000004">
      <c r="A528" t="s">
        <v>1258</v>
      </c>
      <c r="B528" s="1">
        <v>34.3600006104</v>
      </c>
      <c r="C528" s="1">
        <v>10.7081708908</v>
      </c>
      <c r="D528">
        <f t="shared" si="8"/>
        <v>559.40904908495395</v>
      </c>
    </row>
    <row r="529" spans="1:4" x14ac:dyDescent="0.55000000000000004">
      <c r="A529" t="s">
        <v>1259</v>
      </c>
      <c r="B529" s="1">
        <v>31.920000076299999</v>
      </c>
      <c r="C529" s="1">
        <v>6.4982180595400001</v>
      </c>
      <c r="D529">
        <f t="shared" si="8"/>
        <v>646.26700090766201</v>
      </c>
    </row>
    <row r="530" spans="1:4" x14ac:dyDescent="0.55000000000000004">
      <c r="A530" t="s">
        <v>1260</v>
      </c>
      <c r="B530" s="1">
        <v>31.6100006104</v>
      </c>
      <c r="C530" s="1">
        <v>1.1358991861300001</v>
      </c>
      <c r="D530">
        <f t="shared" si="8"/>
        <v>928.67085761669478</v>
      </c>
    </row>
    <row r="531" spans="1:4" x14ac:dyDescent="0.55000000000000004">
      <c r="A531" t="s">
        <v>1261</v>
      </c>
      <c r="B531" s="1">
        <v>30.7000007629</v>
      </c>
      <c r="C531" s="1">
        <v>-0.88842999935199995</v>
      </c>
      <c r="D531">
        <f t="shared" si="8"/>
        <v>997.82895802158839</v>
      </c>
    </row>
    <row r="532" spans="1:4" x14ac:dyDescent="0.55000000000000004">
      <c r="A532" t="s">
        <v>1262</v>
      </c>
      <c r="B532" s="1">
        <v>29.170000076299999</v>
      </c>
      <c r="C532" s="1">
        <v>4.2465419769299997</v>
      </c>
      <c r="D532">
        <f t="shared" si="8"/>
        <v>621.17876363105199</v>
      </c>
    </row>
    <row r="533" spans="1:4" x14ac:dyDescent="0.55000000000000004">
      <c r="A533" t="s">
        <v>1263</v>
      </c>
      <c r="B533" s="1">
        <v>33.900001525900002</v>
      </c>
      <c r="C533" s="1">
        <v>9.2772588729900001</v>
      </c>
      <c r="D533">
        <f t="shared" si="8"/>
        <v>606.27945575143349</v>
      </c>
    </row>
    <row r="534" spans="1:4" x14ac:dyDescent="0.55000000000000004">
      <c r="A534" t="s">
        <v>1264</v>
      </c>
      <c r="B534" s="1">
        <v>33.720001220699999</v>
      </c>
      <c r="C534" s="1">
        <v>10.568111419699999</v>
      </c>
      <c r="D534">
        <f t="shared" si="8"/>
        <v>536.01000135764775</v>
      </c>
    </row>
    <row r="535" spans="1:4" x14ac:dyDescent="0.55000000000000004">
      <c r="A535" t="s">
        <v>1265</v>
      </c>
      <c r="B535" s="1">
        <v>34.3600006104</v>
      </c>
      <c r="C535" s="1">
        <v>11.3151464462</v>
      </c>
      <c r="D535">
        <f t="shared" si="8"/>
        <v>531.06530344924613</v>
      </c>
    </row>
    <row r="536" spans="1:4" x14ac:dyDescent="0.55000000000000004">
      <c r="A536" t="s">
        <v>1266</v>
      </c>
      <c r="B536" s="1">
        <v>34.720001220699999</v>
      </c>
      <c r="C536" s="1">
        <v>12.037128448500001</v>
      </c>
      <c r="D536">
        <f t="shared" si="8"/>
        <v>514.51271719981207</v>
      </c>
    </row>
    <row r="537" spans="1:4" x14ac:dyDescent="0.55000000000000004">
      <c r="A537" t="s">
        <v>1267</v>
      </c>
      <c r="B537" s="1">
        <v>35.180000305199997</v>
      </c>
      <c r="C537" s="1">
        <v>15.2588701248</v>
      </c>
      <c r="D537">
        <f t="shared" si="8"/>
        <v>396.85142766444369</v>
      </c>
    </row>
    <row r="538" spans="1:4" x14ac:dyDescent="0.55000000000000004">
      <c r="A538" t="s">
        <v>1268</v>
      </c>
      <c r="B538" s="1">
        <v>35.6100006104</v>
      </c>
      <c r="C538" s="1">
        <v>20.049987793</v>
      </c>
      <c r="D538">
        <f t="shared" si="8"/>
        <v>242.11399887765231</v>
      </c>
    </row>
    <row r="539" spans="1:4" x14ac:dyDescent="0.55000000000000004">
      <c r="A539" t="s">
        <v>1269</v>
      </c>
      <c r="B539" s="1">
        <v>34.049999237100003</v>
      </c>
      <c r="C539" s="1">
        <v>23.7694740295</v>
      </c>
      <c r="D539">
        <f t="shared" si="8"/>
        <v>105.6891985440991</v>
      </c>
    </row>
    <row r="540" spans="1:4" x14ac:dyDescent="0.55000000000000004">
      <c r="A540" t="s">
        <v>1270</v>
      </c>
      <c r="B540" s="1">
        <v>34.819999694800003</v>
      </c>
      <c r="C540" s="1">
        <v>25.580842971799999</v>
      </c>
      <c r="D540">
        <f t="shared" si="8"/>
        <v>85.362016952156182</v>
      </c>
    </row>
    <row r="541" spans="1:4" x14ac:dyDescent="0.55000000000000004">
      <c r="A541" t="s">
        <v>1271</v>
      </c>
      <c r="B541" s="1">
        <v>34.659999847400002</v>
      </c>
      <c r="C541" s="1">
        <v>26.4215259552</v>
      </c>
      <c r="D541">
        <f t="shared" si="8"/>
        <v>67.872452072461044</v>
      </c>
    </row>
    <row r="542" spans="1:4" x14ac:dyDescent="0.55000000000000004">
      <c r="A542" t="s">
        <v>1272</v>
      </c>
      <c r="B542" s="1">
        <v>34.599998474099998</v>
      </c>
      <c r="C542" s="1">
        <v>26.8590126038</v>
      </c>
      <c r="D542">
        <f t="shared" si="8"/>
        <v>59.922862244184209</v>
      </c>
    </row>
    <row r="543" spans="1:4" x14ac:dyDescent="0.55000000000000004">
      <c r="A543" t="s">
        <v>1273</v>
      </c>
      <c r="B543" s="1">
        <v>34.479999542199998</v>
      </c>
      <c r="C543" s="1">
        <v>26.9658222198</v>
      </c>
      <c r="D543">
        <f t="shared" si="8"/>
        <v>56.462860832470412</v>
      </c>
    </row>
    <row r="544" spans="1:4" x14ac:dyDescent="0.55000000000000004">
      <c r="A544" t="s">
        <v>1274</v>
      </c>
      <c r="B544" s="1">
        <v>34.450000762899997</v>
      </c>
      <c r="C544" s="1">
        <v>26.868076324499999</v>
      </c>
      <c r="D544">
        <f t="shared" si="8"/>
        <v>57.485578189607125</v>
      </c>
    </row>
    <row r="545" spans="1:4" x14ac:dyDescent="0.55000000000000004">
      <c r="A545" t="s">
        <v>1275</v>
      </c>
      <c r="B545" s="1">
        <v>34.3899993896</v>
      </c>
      <c r="C545" s="1">
        <v>26.8251132965</v>
      </c>
      <c r="D545">
        <f t="shared" si="8"/>
        <v>57.227501601577785</v>
      </c>
    </row>
    <row r="546" spans="1:4" x14ac:dyDescent="0.55000000000000004">
      <c r="A546" t="s">
        <v>1276</v>
      </c>
      <c r="B546" s="1">
        <v>34.3899993896</v>
      </c>
      <c r="C546" s="1">
        <v>26.803304672199999</v>
      </c>
      <c r="D546">
        <f t="shared" si="8"/>
        <v>57.557936735025073</v>
      </c>
    </row>
    <row r="547" spans="1:4" x14ac:dyDescent="0.55000000000000004">
      <c r="A547" t="s">
        <v>1277</v>
      </c>
      <c r="B547" s="1">
        <v>34.450000762899997</v>
      </c>
      <c r="C547" s="1">
        <v>26.942873001100001</v>
      </c>
      <c r="D547">
        <f t="shared" si="8"/>
        <v>56.356967231988222</v>
      </c>
    </row>
    <row r="548" spans="1:4" x14ac:dyDescent="0.55000000000000004">
      <c r="A548" t="s">
        <v>1278</v>
      </c>
      <c r="B548" s="1">
        <v>34.6300010681</v>
      </c>
      <c r="C548" s="1">
        <v>27.332565307599999</v>
      </c>
      <c r="D548">
        <f t="shared" si="8"/>
        <v>53.252568678624229</v>
      </c>
    </row>
    <row r="549" spans="1:4" x14ac:dyDescent="0.55000000000000004">
      <c r="A549" t="s">
        <v>1279</v>
      </c>
      <c r="B549" s="1">
        <v>34.3600006104</v>
      </c>
      <c r="C549" s="1">
        <v>27.7603816986</v>
      </c>
      <c r="D549">
        <f t="shared" si="8"/>
        <v>43.554969780988223</v>
      </c>
    </row>
    <row r="550" spans="1:4" x14ac:dyDescent="0.55000000000000004">
      <c r="A550" t="s">
        <v>1280</v>
      </c>
      <c r="B550" s="1">
        <v>34.970001220699999</v>
      </c>
      <c r="C550" s="1">
        <v>28.7012443542</v>
      </c>
      <c r="D550">
        <f t="shared" si="8"/>
        <v>39.297312651290881</v>
      </c>
    </row>
    <row r="551" spans="1:4" x14ac:dyDescent="0.55000000000000004">
      <c r="A551" t="s">
        <v>1281</v>
      </c>
      <c r="B551" s="1">
        <v>34.569999694800003</v>
      </c>
      <c r="C551" s="1">
        <v>29.846475601200002</v>
      </c>
      <c r="D551">
        <f t="shared" si="8"/>
        <v>22.311679862819719</v>
      </c>
    </row>
    <row r="552" spans="1:4" x14ac:dyDescent="0.55000000000000004">
      <c r="A552" t="s">
        <v>1282</v>
      </c>
      <c r="B552" s="1">
        <v>34.540000915500002</v>
      </c>
      <c r="C552" s="1">
        <v>30.3385295868</v>
      </c>
      <c r="D552">
        <f t="shared" si="8"/>
        <v>17.652361325888162</v>
      </c>
    </row>
    <row r="553" spans="1:4" x14ac:dyDescent="0.55000000000000004">
      <c r="A553" t="s">
        <v>1283</v>
      </c>
      <c r="B553" s="1">
        <v>34.509998321499999</v>
      </c>
      <c r="C553" s="1">
        <v>30.758386611900001</v>
      </c>
      <c r="D553">
        <f t="shared" si="8"/>
        <v>14.074590419607826</v>
      </c>
    </row>
    <row r="554" spans="1:4" x14ac:dyDescent="0.55000000000000004">
      <c r="A554" t="s">
        <v>1284</v>
      </c>
      <c r="B554" s="1">
        <v>34.3600006104</v>
      </c>
      <c r="C554" s="1">
        <v>30.668769836399999</v>
      </c>
      <c r="D554">
        <f t="shared" si="8"/>
        <v>13.625184626924646</v>
      </c>
    </row>
    <row r="555" spans="1:4" x14ac:dyDescent="0.55000000000000004">
      <c r="A555" t="s">
        <v>1285</v>
      </c>
      <c r="B555" s="1">
        <v>34.330001831099999</v>
      </c>
      <c r="C555" s="1">
        <v>30.469814300500001</v>
      </c>
      <c r="D555">
        <f t="shared" si="8"/>
        <v>14.901047771399707</v>
      </c>
    </row>
    <row r="556" spans="1:4" x14ac:dyDescent="0.55000000000000004">
      <c r="A556" t="s">
        <v>1286</v>
      </c>
      <c r="B556" s="1">
        <v>34.209999084499998</v>
      </c>
      <c r="C556" s="1">
        <v>30.156293868999999</v>
      </c>
      <c r="D556">
        <f t="shared" si="8"/>
        <v>16.432525974171895</v>
      </c>
    </row>
    <row r="557" spans="1:4" x14ac:dyDescent="0.55000000000000004">
      <c r="A557" t="s">
        <v>1287</v>
      </c>
      <c r="B557" s="1">
        <v>34.299999237100003</v>
      </c>
      <c r="C557" s="1">
        <v>29.842706680300001</v>
      </c>
      <c r="D557">
        <f t="shared" si="8"/>
        <v>19.867456936904702</v>
      </c>
    </row>
    <row r="558" spans="1:4" x14ac:dyDescent="0.55000000000000004">
      <c r="A558" t="s">
        <v>1288</v>
      </c>
      <c r="B558" s="1">
        <v>34.270000457800002</v>
      </c>
      <c r="C558" s="1">
        <v>29.752273559599999</v>
      </c>
      <c r="D558">
        <f t="shared" si="8"/>
        <v>20.409856326719819</v>
      </c>
    </row>
    <row r="559" spans="1:4" x14ac:dyDescent="0.55000000000000004">
      <c r="A559" t="s">
        <v>1289</v>
      </c>
      <c r="B559" s="1">
        <v>34.3600006104</v>
      </c>
      <c r="C559" s="1">
        <v>29.8324623108</v>
      </c>
      <c r="D559">
        <f t="shared" si="8"/>
        <v>20.498603054344859</v>
      </c>
    </row>
    <row r="560" spans="1:4" x14ac:dyDescent="0.55000000000000004">
      <c r="A560" t="s">
        <v>1290</v>
      </c>
      <c r="B560" s="1">
        <v>34.450000762899997</v>
      </c>
      <c r="C560" s="1">
        <v>29.255548477200001</v>
      </c>
      <c r="D560">
        <f t="shared" si="8"/>
        <v>26.982334548413906</v>
      </c>
    </row>
    <row r="561" spans="1:4" x14ac:dyDescent="0.55000000000000004">
      <c r="A561" t="s">
        <v>1291</v>
      </c>
      <c r="B561" s="1">
        <v>31.920000076299999</v>
      </c>
      <c r="C561" s="1">
        <v>27.7722663879</v>
      </c>
      <c r="D561">
        <f t="shared" si="8"/>
        <v>17.20369474988826</v>
      </c>
    </row>
    <row r="562" spans="1:4" x14ac:dyDescent="0.55000000000000004">
      <c r="A562" t="s">
        <v>1292</v>
      </c>
      <c r="B562" s="1">
        <v>31</v>
      </c>
      <c r="C562" s="1">
        <v>27.4964904785</v>
      </c>
      <c r="D562">
        <f t="shared" si="8"/>
        <v>12.274578967241158</v>
      </c>
    </row>
    <row r="563" spans="1:4" x14ac:dyDescent="0.55000000000000004">
      <c r="A563" t="s">
        <v>1293</v>
      </c>
      <c r="B563" s="1">
        <v>35.6100006104</v>
      </c>
      <c r="C563" s="1">
        <v>27.746980667100001</v>
      </c>
      <c r="D563">
        <f t="shared" si="8"/>
        <v>61.827082628733528</v>
      </c>
    </row>
    <row r="564" spans="1:4" x14ac:dyDescent="0.55000000000000004">
      <c r="A564" t="s">
        <v>1294</v>
      </c>
      <c r="B564" s="1">
        <v>34.75</v>
      </c>
      <c r="C564" s="1">
        <v>27.857799530000001</v>
      </c>
      <c r="D564">
        <f t="shared" si="8"/>
        <v>47.502427318668204</v>
      </c>
    </row>
    <row r="565" spans="1:4" x14ac:dyDescent="0.55000000000000004">
      <c r="A565" t="s">
        <v>1295</v>
      </c>
      <c r="B565" s="1">
        <v>34.6300010681</v>
      </c>
      <c r="C565" s="1">
        <v>27.633539199800001</v>
      </c>
      <c r="D565">
        <f t="shared" si="8"/>
        <v>48.950478674575912</v>
      </c>
    </row>
    <row r="566" spans="1:4" x14ac:dyDescent="0.55000000000000004">
      <c r="A566" t="s">
        <v>1296</v>
      </c>
      <c r="B566" s="1">
        <v>34.569999694800003</v>
      </c>
      <c r="C566" s="1">
        <v>26.967983245799999</v>
      </c>
      <c r="D566">
        <f t="shared" si="8"/>
        <v>57.790654090866632</v>
      </c>
    </row>
    <row r="567" spans="1:4" x14ac:dyDescent="0.55000000000000004">
      <c r="A567" t="s">
        <v>1297</v>
      </c>
      <c r="B567" s="1">
        <v>34.509998321499999</v>
      </c>
      <c r="C567" s="1">
        <v>26.019647598300001</v>
      </c>
      <c r="D567">
        <f t="shared" si="8"/>
        <v>72.086055402942748</v>
      </c>
    </row>
    <row r="568" spans="1:4" x14ac:dyDescent="0.55000000000000004">
      <c r="A568" t="s">
        <v>1298</v>
      </c>
      <c r="B568" s="1">
        <v>34.3899993896</v>
      </c>
      <c r="C568" s="1">
        <v>26.5189990997</v>
      </c>
      <c r="D568">
        <f t="shared" si="8"/>
        <v>61.952645563605877</v>
      </c>
    </row>
    <row r="569" spans="1:4" x14ac:dyDescent="0.55000000000000004">
      <c r="A569" t="s">
        <v>1299</v>
      </c>
      <c r="B569" s="1">
        <v>34.3899993896</v>
      </c>
      <c r="C569" s="1">
        <v>27.000843048099998</v>
      </c>
      <c r="D569">
        <f t="shared" si="8"/>
        <v>54.599631439129688</v>
      </c>
    </row>
    <row r="570" spans="1:4" x14ac:dyDescent="0.55000000000000004">
      <c r="A570" t="s">
        <v>1300</v>
      </c>
      <c r="B570" s="1">
        <v>34.659999847400002</v>
      </c>
      <c r="C570" s="1">
        <v>27.294450759899998</v>
      </c>
      <c r="D570">
        <f t="shared" si="8"/>
        <v>54.25131336037213</v>
      </c>
    </row>
    <row r="571" spans="1:4" x14ac:dyDescent="0.55000000000000004">
      <c r="A571" t="s">
        <v>1467</v>
      </c>
      <c r="B571" s="1">
        <v>13.5399999619</v>
      </c>
      <c r="C571" s="1">
        <v>2.8949513435399998</v>
      </c>
      <c r="D571">
        <f t="shared" si="8"/>
        <v>113.31706008724815</v>
      </c>
    </row>
    <row r="572" spans="1:4" x14ac:dyDescent="0.55000000000000004">
      <c r="A572" t="s">
        <v>1468</v>
      </c>
      <c r="B572" s="1">
        <v>6.5199999809299998</v>
      </c>
      <c r="C572" s="1">
        <v>9.9480485916100001</v>
      </c>
      <c r="D572">
        <f t="shared" si="8"/>
        <v>11.75151727718508</v>
      </c>
    </row>
    <row r="573" spans="1:4" x14ac:dyDescent="0.55000000000000004">
      <c r="A573" t="s">
        <v>1469</v>
      </c>
      <c r="B573" s="1">
        <v>6.2199997901900002</v>
      </c>
      <c r="C573" s="1">
        <v>12.3745288849</v>
      </c>
      <c r="D573">
        <f t="shared" si="8"/>
        <v>37.878228377631892</v>
      </c>
    </row>
    <row r="574" spans="1:4" x14ac:dyDescent="0.55000000000000004">
      <c r="A574" t="s">
        <v>1470</v>
      </c>
      <c r="B574" s="1">
        <v>6.82999992371</v>
      </c>
      <c r="C574" s="1">
        <v>1.247595191</v>
      </c>
      <c r="D574">
        <f t="shared" si="8"/>
        <v>31.163242599783004</v>
      </c>
    </row>
    <row r="575" spans="1:4" x14ac:dyDescent="0.55000000000000004">
      <c r="A575" t="s">
        <v>1471</v>
      </c>
      <c r="B575" s="1">
        <v>6.2199997901900002</v>
      </c>
      <c r="C575" s="1">
        <v>-7.1903100013700003</v>
      </c>
      <c r="D575">
        <f t="shared" si="8"/>
        <v>179.83640870561001</v>
      </c>
    </row>
    <row r="576" spans="1:4" x14ac:dyDescent="0.55000000000000004">
      <c r="A576" t="s">
        <v>1472</v>
      </c>
      <c r="B576" s="1">
        <v>5.6100001335099998</v>
      </c>
      <c r="C576" s="1">
        <v>-15.043004035899999</v>
      </c>
      <c r="D576">
        <f t="shared" si="8"/>
        <v>426.54658122166683</v>
      </c>
    </row>
    <row r="577" spans="1:4" x14ac:dyDescent="0.55000000000000004">
      <c r="A577" t="s">
        <v>1473</v>
      </c>
      <c r="B577" s="1">
        <v>6.2199997901900002</v>
      </c>
      <c r="C577" s="1">
        <v>-16.400400161699999</v>
      </c>
      <c r="D577">
        <f t="shared" si="8"/>
        <v>511.68249398346512</v>
      </c>
    </row>
    <row r="578" spans="1:4" x14ac:dyDescent="0.55000000000000004">
      <c r="A578" t="s">
        <v>1474</v>
      </c>
      <c r="B578" s="1">
        <v>6.2199997901900002</v>
      </c>
      <c r="C578" s="1">
        <v>-15.1027793884</v>
      </c>
      <c r="D578">
        <f t="shared" si="8"/>
        <v>454.66091189891125</v>
      </c>
    </row>
    <row r="579" spans="1:4" x14ac:dyDescent="0.55000000000000004">
      <c r="A579" t="s">
        <v>1475</v>
      </c>
      <c r="B579" s="1">
        <v>6.2199997901900002</v>
      </c>
      <c r="C579" s="1">
        <v>-20.771131515499999</v>
      </c>
      <c r="D579">
        <f t="shared" ref="D579:D642" si="9">(B579-C579)^2</f>
        <v>728.52116916099862</v>
      </c>
    </row>
    <row r="580" spans="1:4" x14ac:dyDescent="0.55000000000000004">
      <c r="A580" t="s">
        <v>1476</v>
      </c>
      <c r="B580" s="1">
        <v>6.2199997901900002</v>
      </c>
      <c r="C580" s="1">
        <v>-21.125791549700001</v>
      </c>
      <c r="D580">
        <f t="shared" si="9"/>
        <v>747.79230400480287</v>
      </c>
    </row>
    <row r="581" spans="1:4" x14ac:dyDescent="0.55000000000000004">
      <c r="A581" t="s">
        <v>1477</v>
      </c>
      <c r="B581" s="1">
        <v>6.2199997901900002</v>
      </c>
      <c r="C581" s="1">
        <v>-0.38066706061400002</v>
      </c>
      <c r="D581">
        <f t="shared" si="9"/>
        <v>43.568802875302794</v>
      </c>
    </row>
    <row r="582" spans="1:4" x14ac:dyDescent="0.55000000000000004">
      <c r="A582" t="s">
        <v>1478</v>
      </c>
      <c r="B582" s="1">
        <v>6.2199997901900002</v>
      </c>
      <c r="C582" s="1">
        <v>5.0540380477899998</v>
      </c>
      <c r="D582">
        <f t="shared" si="9"/>
        <v>1.3594667847404449</v>
      </c>
    </row>
    <row r="583" spans="1:4" x14ac:dyDescent="0.55000000000000004">
      <c r="A583" t="s">
        <v>1479</v>
      </c>
      <c r="B583" s="1">
        <v>21.159999847400002</v>
      </c>
      <c r="C583" s="1">
        <v>10.6226415634</v>
      </c>
      <c r="D583">
        <f t="shared" si="9"/>
        <v>111.03591960538346</v>
      </c>
    </row>
    <row r="584" spans="1:4" x14ac:dyDescent="0.55000000000000004">
      <c r="A584" t="s">
        <v>1480</v>
      </c>
      <c r="B584" s="1">
        <v>21.739999771099999</v>
      </c>
      <c r="C584" s="1">
        <v>15.0772504807</v>
      </c>
      <c r="D584">
        <f t="shared" si="9"/>
        <v>44.392228106725689</v>
      </c>
    </row>
    <row r="585" spans="1:4" x14ac:dyDescent="0.55000000000000004">
      <c r="A585" t="s">
        <v>1481</v>
      </c>
      <c r="B585" s="1">
        <v>8.9600000381499996</v>
      </c>
      <c r="C585" s="1">
        <v>9.0342493057300004</v>
      </c>
      <c r="D585">
        <f t="shared" si="9"/>
        <v>5.5129537361665627E-3</v>
      </c>
    </row>
    <row r="586" spans="1:4" x14ac:dyDescent="0.55000000000000004">
      <c r="A586" t="s">
        <v>1482</v>
      </c>
      <c r="B586" s="1">
        <v>9.5699996948199999</v>
      </c>
      <c r="C586" s="1">
        <v>3.29272794724</v>
      </c>
      <c r="D586">
        <f t="shared" si="9"/>
        <v>39.404140592966073</v>
      </c>
    </row>
    <row r="587" spans="1:4" x14ac:dyDescent="0.55000000000000004">
      <c r="A587" t="s">
        <v>1483</v>
      </c>
      <c r="B587" s="1">
        <v>9.8800001144399996</v>
      </c>
      <c r="C587" s="1">
        <v>1.38983142376</v>
      </c>
      <c r="D587">
        <f t="shared" si="9"/>
        <v>72.082964396202925</v>
      </c>
    </row>
    <row r="588" spans="1:4" x14ac:dyDescent="0.55000000000000004">
      <c r="A588" t="s">
        <v>1484</v>
      </c>
      <c r="B588" s="1">
        <v>8.9600000381499996</v>
      </c>
      <c r="C588" s="1">
        <v>-0.95766180753700003</v>
      </c>
      <c r="D588">
        <f t="shared" si="9"/>
        <v>98.360016485395676</v>
      </c>
    </row>
    <row r="589" spans="1:4" x14ac:dyDescent="0.55000000000000004">
      <c r="A589" t="s">
        <v>1485</v>
      </c>
      <c r="B589" s="1">
        <v>16.459999084500001</v>
      </c>
      <c r="C589" s="1">
        <v>-2.6251544952399999</v>
      </c>
      <c r="D589">
        <f t="shared" si="9"/>
        <v>364.24308716226261</v>
      </c>
    </row>
    <row r="590" spans="1:4" x14ac:dyDescent="0.55000000000000004">
      <c r="A590" t="s">
        <v>1486</v>
      </c>
      <c r="B590" s="1">
        <v>15.8199996948</v>
      </c>
      <c r="C590" s="1">
        <v>-3.1539323329900002</v>
      </c>
      <c r="D590">
        <f t="shared" si="9"/>
        <v>360.01009659519514</v>
      </c>
    </row>
    <row r="591" spans="1:4" x14ac:dyDescent="0.55000000000000004">
      <c r="A591" t="s">
        <v>1487</v>
      </c>
      <c r="B591" s="1">
        <v>5.6100001335099998</v>
      </c>
      <c r="C591" s="1">
        <v>-4.9372544288600002</v>
      </c>
      <c r="D591">
        <f t="shared" si="9"/>
        <v>111.24457880343478</v>
      </c>
    </row>
    <row r="592" spans="1:4" x14ac:dyDescent="0.55000000000000004">
      <c r="A592" t="s">
        <v>1488</v>
      </c>
      <c r="B592" s="1">
        <v>5.6100001335099998</v>
      </c>
      <c r="C592" s="1">
        <v>-6.3945603370699997</v>
      </c>
      <c r="D592">
        <f t="shared" si="9"/>
        <v>144.10947209181191</v>
      </c>
    </row>
    <row r="593" spans="1:4" x14ac:dyDescent="0.55000000000000004">
      <c r="A593" t="s">
        <v>1489</v>
      </c>
      <c r="B593" s="1">
        <v>5.6100001335099998</v>
      </c>
      <c r="C593" s="1">
        <v>8.4202861785900005</v>
      </c>
      <c r="D593">
        <f t="shared" si="9"/>
        <v>7.8977076551713914</v>
      </c>
    </row>
    <row r="594" spans="1:4" x14ac:dyDescent="0.55000000000000004">
      <c r="A594" t="s">
        <v>1490</v>
      </c>
      <c r="B594" s="1">
        <v>8.0500001907299996</v>
      </c>
      <c r="C594" s="1">
        <v>11.691867828399999</v>
      </c>
      <c r="D594">
        <f t="shared" si="9"/>
        <v>13.263199890308066</v>
      </c>
    </row>
    <row r="595" spans="1:4" x14ac:dyDescent="0.55000000000000004">
      <c r="A595" t="s">
        <v>1491</v>
      </c>
      <c r="B595" s="1">
        <v>8.0500001907299996</v>
      </c>
      <c r="C595" s="1">
        <v>14.461523056000001</v>
      </c>
      <c r="D595">
        <f t="shared" si="9"/>
        <v>41.107625451880047</v>
      </c>
    </row>
    <row r="596" spans="1:4" x14ac:dyDescent="0.55000000000000004">
      <c r="A596" t="s">
        <v>1492</v>
      </c>
      <c r="B596" s="1">
        <v>21.5499992371</v>
      </c>
      <c r="C596" s="1">
        <v>17.0866374969</v>
      </c>
      <c r="D596">
        <f t="shared" si="9"/>
        <v>19.92159802388117</v>
      </c>
    </row>
    <row r="597" spans="1:4" x14ac:dyDescent="0.55000000000000004">
      <c r="A597" t="s">
        <v>1493</v>
      </c>
      <c r="B597" s="1">
        <v>21.340000152599998</v>
      </c>
      <c r="C597" s="1">
        <v>16.961544036900001</v>
      </c>
      <c r="D597">
        <f t="shared" si="9"/>
        <v>19.170877957110704</v>
      </c>
    </row>
    <row r="598" spans="1:4" x14ac:dyDescent="0.55000000000000004">
      <c r="A598" t="s">
        <v>1494</v>
      </c>
      <c r="B598" s="1">
        <v>21.190000534100001</v>
      </c>
      <c r="C598" s="1">
        <v>13.217206955</v>
      </c>
      <c r="D598">
        <f t="shared" si="9"/>
        <v>63.565437454938206</v>
      </c>
    </row>
    <row r="599" spans="1:4" x14ac:dyDescent="0.55000000000000004">
      <c r="A599" t="s">
        <v>1495</v>
      </c>
      <c r="B599" s="1">
        <v>8.0500001907299996</v>
      </c>
      <c r="C599" s="1">
        <v>5.4540696144099998</v>
      </c>
      <c r="D599">
        <f t="shared" si="9"/>
        <v>6.7388555570730864</v>
      </c>
    </row>
    <row r="600" spans="1:4" x14ac:dyDescent="0.55000000000000004">
      <c r="A600" t="s">
        <v>1496</v>
      </c>
      <c r="B600" s="1">
        <v>21.190000534100001</v>
      </c>
      <c r="C600" s="1">
        <v>0.45539590716400002</v>
      </c>
      <c r="D600">
        <f t="shared" si="9"/>
        <v>429.92382903535582</v>
      </c>
    </row>
    <row r="601" spans="1:4" x14ac:dyDescent="0.55000000000000004">
      <c r="A601" t="s">
        <v>1497</v>
      </c>
      <c r="B601" s="1">
        <v>6.2199997901900002</v>
      </c>
      <c r="C601" s="1">
        <v>-4.1119303703299996</v>
      </c>
      <c r="D601">
        <f t="shared" si="9"/>
        <v>106.74878084186281</v>
      </c>
    </row>
    <row r="602" spans="1:4" x14ac:dyDescent="0.55000000000000004">
      <c r="A602" t="s">
        <v>1498</v>
      </c>
      <c r="B602" s="1">
        <v>5</v>
      </c>
      <c r="C602" s="1">
        <v>-5.1091265678399997</v>
      </c>
      <c r="D602">
        <f t="shared" si="9"/>
        <v>102.19443996460855</v>
      </c>
    </row>
    <row r="603" spans="1:4" x14ac:dyDescent="0.55000000000000004">
      <c r="A603" t="s">
        <v>1499</v>
      </c>
      <c r="B603" s="1">
        <v>5.6100001335099998</v>
      </c>
      <c r="C603" s="1">
        <v>-4.94535446167</v>
      </c>
      <c r="D603">
        <f t="shared" si="9"/>
        <v>111.41551062998752</v>
      </c>
    </row>
    <row r="604" spans="1:4" x14ac:dyDescent="0.55000000000000004">
      <c r="A604" t="s">
        <v>1500</v>
      </c>
      <c r="B604" s="1">
        <v>5.90999984741</v>
      </c>
      <c r="C604" s="1">
        <v>-6.0091319084199997</v>
      </c>
      <c r="D604">
        <f t="shared" si="9"/>
        <v>142.06570181283513</v>
      </c>
    </row>
    <row r="605" spans="1:4" x14ac:dyDescent="0.55000000000000004">
      <c r="A605" t="s">
        <v>1501</v>
      </c>
      <c r="B605" s="1">
        <v>6.2199997901900002</v>
      </c>
      <c r="C605" s="1">
        <v>8.1093482971200004</v>
      </c>
      <c r="D605">
        <f t="shared" si="9"/>
        <v>3.569637780638621</v>
      </c>
    </row>
    <row r="606" spans="1:4" x14ac:dyDescent="0.55000000000000004">
      <c r="A606" t="s">
        <v>1502</v>
      </c>
      <c r="B606" s="1">
        <v>6.2199997901900002</v>
      </c>
      <c r="C606" s="1">
        <v>6.9617190360999999</v>
      </c>
      <c r="D606">
        <f t="shared" si="9"/>
        <v>0.55014743975329861</v>
      </c>
    </row>
    <row r="607" spans="1:4" x14ac:dyDescent="0.55000000000000004">
      <c r="A607" t="s">
        <v>1503</v>
      </c>
      <c r="B607" s="1">
        <v>6.5199999809299998</v>
      </c>
      <c r="C607" s="1">
        <v>9.1179990768400003</v>
      </c>
      <c r="D607">
        <f t="shared" si="9"/>
        <v>6.7495993023491803</v>
      </c>
    </row>
    <row r="608" spans="1:4" x14ac:dyDescent="0.55000000000000004">
      <c r="A608" t="s">
        <v>1504</v>
      </c>
      <c r="B608" s="1">
        <v>7.4400000572199998</v>
      </c>
      <c r="C608" s="1">
        <v>9.8419733047500007</v>
      </c>
      <c r="D608">
        <f t="shared" si="9"/>
        <v>5.7694754818498186</v>
      </c>
    </row>
    <row r="609" spans="1:4" x14ac:dyDescent="0.55000000000000004">
      <c r="A609" t="s">
        <v>1505</v>
      </c>
      <c r="B609" s="1">
        <v>21.219999313399999</v>
      </c>
      <c r="C609" s="1">
        <v>9.8085365295399995</v>
      </c>
      <c r="D609">
        <f t="shared" si="9"/>
        <v>130.2214828674218</v>
      </c>
    </row>
    <row r="610" spans="1:4" x14ac:dyDescent="0.55000000000000004">
      <c r="A610" t="s">
        <v>1506</v>
      </c>
      <c r="B610" s="1">
        <v>6.5199999809299998</v>
      </c>
      <c r="C610" s="1">
        <v>2.7815973758700001</v>
      </c>
      <c r="D610">
        <f t="shared" si="9"/>
        <v>13.975654037519393</v>
      </c>
    </row>
    <row r="611" spans="1:4" x14ac:dyDescent="0.55000000000000004">
      <c r="A611" t="s">
        <v>1507</v>
      </c>
      <c r="B611" s="1">
        <v>19.209999084500001</v>
      </c>
      <c r="C611" s="1">
        <v>-5.0741329193100002</v>
      </c>
      <c r="D611">
        <f t="shared" si="9"/>
        <v>589.71906717846912</v>
      </c>
    </row>
    <row r="612" spans="1:4" x14ac:dyDescent="0.55000000000000004">
      <c r="A612" t="s">
        <v>1508</v>
      </c>
      <c r="B612" s="1">
        <v>5.6100001335099998</v>
      </c>
      <c r="C612" s="1">
        <v>-10.5354213715</v>
      </c>
      <c r="D612">
        <f t="shared" si="9"/>
        <v>260.67463557443932</v>
      </c>
    </row>
    <row r="613" spans="1:4" x14ac:dyDescent="0.55000000000000004">
      <c r="A613" t="s">
        <v>1509</v>
      </c>
      <c r="B613" s="1">
        <v>5.90999984741</v>
      </c>
      <c r="C613" s="1">
        <v>-10.8502216339</v>
      </c>
      <c r="D613">
        <f t="shared" si="9"/>
        <v>280.90502410256522</v>
      </c>
    </row>
    <row r="614" spans="1:4" x14ac:dyDescent="0.55000000000000004">
      <c r="A614" t="s">
        <v>1510</v>
      </c>
      <c r="B614" s="1">
        <v>6.2199997901900002</v>
      </c>
      <c r="C614" s="1">
        <v>-8.5903778076199995</v>
      </c>
      <c r="D614">
        <f t="shared" si="9"/>
        <v>219.3472845897123</v>
      </c>
    </row>
    <row r="615" spans="1:4" x14ac:dyDescent="0.55000000000000004">
      <c r="A615" t="s">
        <v>1511</v>
      </c>
      <c r="B615" s="1">
        <v>14.760000228899999</v>
      </c>
      <c r="C615" s="1">
        <v>-8.4919166564899999</v>
      </c>
      <c r="D615">
        <f t="shared" si="9"/>
        <v>540.65163884508456</v>
      </c>
    </row>
    <row r="616" spans="1:4" x14ac:dyDescent="0.55000000000000004">
      <c r="A616" t="s">
        <v>1512</v>
      </c>
      <c r="B616" s="1">
        <v>14.149999618500001</v>
      </c>
      <c r="C616" s="1">
        <v>4.7893290519700003</v>
      </c>
      <c r="D616">
        <f t="shared" si="9"/>
        <v>87.622153455101085</v>
      </c>
    </row>
    <row r="617" spans="1:4" x14ac:dyDescent="0.55000000000000004">
      <c r="A617" t="s">
        <v>1513</v>
      </c>
      <c r="B617" s="1">
        <v>6.2199997901900002</v>
      </c>
      <c r="C617" s="1">
        <v>11.0007276535</v>
      </c>
      <c r="D617">
        <f t="shared" si="9"/>
        <v>22.855358903028598</v>
      </c>
    </row>
    <row r="618" spans="1:4" x14ac:dyDescent="0.55000000000000004">
      <c r="A618" t="s">
        <v>1514</v>
      </c>
      <c r="B618" s="1">
        <v>23.1100006104</v>
      </c>
      <c r="C618" s="1">
        <v>14.077437400799999</v>
      </c>
      <c r="D618">
        <f t="shared" si="9"/>
        <v>81.58719813541947</v>
      </c>
    </row>
    <row r="619" spans="1:4" x14ac:dyDescent="0.55000000000000004">
      <c r="A619" t="s">
        <v>1515</v>
      </c>
      <c r="B619" s="1">
        <v>20.5499992371</v>
      </c>
      <c r="C619" s="1">
        <v>16.4894771576</v>
      </c>
      <c r="D619">
        <f t="shared" si="9"/>
        <v>16.487839558107005</v>
      </c>
    </row>
    <row r="620" spans="1:4" x14ac:dyDescent="0.55000000000000004">
      <c r="A620" t="s">
        <v>1516</v>
      </c>
      <c r="B620" s="1">
        <v>21.5499992371</v>
      </c>
      <c r="C620" s="1">
        <v>17.2463607788</v>
      </c>
      <c r="D620">
        <f t="shared" si="9"/>
        <v>18.521303979758802</v>
      </c>
    </row>
    <row r="621" spans="1:4" x14ac:dyDescent="0.55000000000000004">
      <c r="A621" t="s">
        <v>1517</v>
      </c>
      <c r="B621" s="1">
        <v>21.7999992371</v>
      </c>
      <c r="C621" s="1">
        <v>17.777254104600001</v>
      </c>
      <c r="D621">
        <f t="shared" si="9"/>
        <v>16.182478401052435</v>
      </c>
    </row>
    <row r="622" spans="1:4" x14ac:dyDescent="0.55000000000000004">
      <c r="A622" t="s">
        <v>1518</v>
      </c>
      <c r="B622" s="1">
        <v>21.399999618500001</v>
      </c>
      <c r="C622" s="1">
        <v>14.141245842</v>
      </c>
      <c r="D622">
        <f t="shared" si="9"/>
        <v>52.689506387853022</v>
      </c>
    </row>
    <row r="623" spans="1:4" x14ac:dyDescent="0.55000000000000004">
      <c r="A623" t="s">
        <v>1519</v>
      </c>
      <c r="B623" s="1">
        <v>21.25</v>
      </c>
      <c r="C623" s="1">
        <v>11.3839969635</v>
      </c>
      <c r="D623">
        <f t="shared" si="9"/>
        <v>97.338015916227235</v>
      </c>
    </row>
    <row r="624" spans="1:4" x14ac:dyDescent="0.55000000000000004">
      <c r="A624" t="s">
        <v>1520</v>
      </c>
      <c r="B624" s="1">
        <v>21.100000381499999</v>
      </c>
      <c r="C624" s="1">
        <v>7.7953124046299997</v>
      </c>
      <c r="D624">
        <f t="shared" si="9"/>
        <v>177.01472216186912</v>
      </c>
    </row>
    <row r="625" spans="1:4" x14ac:dyDescent="0.55000000000000004">
      <c r="A625" t="s">
        <v>1521</v>
      </c>
      <c r="B625" s="1">
        <v>21.309999465899999</v>
      </c>
      <c r="C625" s="1">
        <v>6.2552690505999999</v>
      </c>
      <c r="D625">
        <f t="shared" si="9"/>
        <v>226.64490787735892</v>
      </c>
    </row>
    <row r="626" spans="1:4" x14ac:dyDescent="0.55000000000000004">
      <c r="A626" t="s">
        <v>1522</v>
      </c>
      <c r="B626" s="1">
        <v>21.25</v>
      </c>
      <c r="C626" s="1">
        <v>6.2898225784299999</v>
      </c>
      <c r="D626">
        <f t="shared" si="9"/>
        <v>223.80690848485281</v>
      </c>
    </row>
    <row r="627" spans="1:4" x14ac:dyDescent="0.55000000000000004">
      <c r="A627" t="s">
        <v>1684</v>
      </c>
      <c r="B627" s="1">
        <v>13.699999809299999</v>
      </c>
      <c r="C627" s="1">
        <v>-11.758379936200001</v>
      </c>
      <c r="D627">
        <f t="shared" si="9"/>
        <v>648.12909926608461</v>
      </c>
    </row>
    <row r="628" spans="1:4" x14ac:dyDescent="0.55000000000000004">
      <c r="A628" t="s">
        <v>1685</v>
      </c>
      <c r="B628" s="1">
        <v>13.390000343300001</v>
      </c>
      <c r="C628" s="1">
        <v>-3.2642469406100001</v>
      </c>
      <c r="D628">
        <f t="shared" si="9"/>
        <v>277.36395259362359</v>
      </c>
    </row>
    <row r="629" spans="1:4" x14ac:dyDescent="0.55000000000000004">
      <c r="A629" t="s">
        <v>1686</v>
      </c>
      <c r="B629" s="1">
        <v>19.7999992371</v>
      </c>
      <c r="C629" s="1">
        <v>9.0221824646000002</v>
      </c>
      <c r="D629">
        <f t="shared" si="9"/>
        <v>116.16133438158231</v>
      </c>
    </row>
    <row r="630" spans="1:4" x14ac:dyDescent="0.55000000000000004">
      <c r="A630" t="s">
        <v>1687</v>
      </c>
      <c r="B630" s="1">
        <v>20.100000381499999</v>
      </c>
      <c r="C630" s="1">
        <v>10.3750066757</v>
      </c>
      <c r="D630">
        <f t="shared" si="9"/>
        <v>94.575502577849605</v>
      </c>
    </row>
    <row r="631" spans="1:4" x14ac:dyDescent="0.55000000000000004">
      <c r="A631" t="s">
        <v>1688</v>
      </c>
      <c r="B631" s="1">
        <v>19.489999771099999</v>
      </c>
      <c r="C631" s="1">
        <v>8.3741788864100002</v>
      </c>
      <c r="D631">
        <f t="shared" si="9"/>
        <v>123.56147394051035</v>
      </c>
    </row>
    <row r="632" spans="1:4" x14ac:dyDescent="0.55000000000000004">
      <c r="A632" t="s">
        <v>1689</v>
      </c>
      <c r="B632" s="1">
        <v>19.489999771099999</v>
      </c>
      <c r="C632" s="1">
        <v>6.2173948287999998</v>
      </c>
      <c r="D632">
        <f t="shared" si="9"/>
        <v>176.16204195436637</v>
      </c>
    </row>
    <row r="633" spans="1:4" x14ac:dyDescent="0.55000000000000004">
      <c r="A633" t="s">
        <v>1690</v>
      </c>
      <c r="B633" s="1">
        <v>19.489999771099999</v>
      </c>
      <c r="C633" s="1">
        <v>3.0953502655</v>
      </c>
      <c r="D633">
        <f t="shared" si="9"/>
        <v>268.78453241147031</v>
      </c>
    </row>
    <row r="634" spans="1:4" x14ac:dyDescent="0.55000000000000004">
      <c r="A634" t="s">
        <v>1691</v>
      </c>
      <c r="B634" s="1">
        <v>18.879999160800001</v>
      </c>
      <c r="C634" s="1">
        <v>2.52265810966</v>
      </c>
      <c r="D634">
        <f t="shared" si="9"/>
        <v>267.56260626330987</v>
      </c>
    </row>
    <row r="635" spans="1:4" x14ac:dyDescent="0.55000000000000004">
      <c r="A635" t="s">
        <v>1692</v>
      </c>
      <c r="B635" s="1">
        <v>17.969999313399999</v>
      </c>
      <c r="C635" s="1">
        <v>1.71163201332</v>
      </c>
      <c r="D635">
        <f t="shared" si="9"/>
        <v>264.33450726431062</v>
      </c>
    </row>
    <row r="636" spans="1:4" x14ac:dyDescent="0.55000000000000004">
      <c r="A636" t="s">
        <v>1693</v>
      </c>
      <c r="B636" s="1">
        <v>17.0499992371</v>
      </c>
      <c r="C636" s="1">
        <v>6.8286791443799996E-2</v>
      </c>
      <c r="D636">
        <f t="shared" si="9"/>
        <v>288.37855758695468</v>
      </c>
    </row>
    <row r="637" spans="1:4" x14ac:dyDescent="0.55000000000000004">
      <c r="A637" t="s">
        <v>1694</v>
      </c>
      <c r="B637" s="1">
        <v>16.440000534100001</v>
      </c>
      <c r="C637" s="1">
        <v>-0.70651835203199997</v>
      </c>
      <c r="D637">
        <f t="shared" si="9"/>
        <v>294.00310991248136</v>
      </c>
    </row>
    <row r="638" spans="1:4" x14ac:dyDescent="0.55000000000000004">
      <c r="A638" t="s">
        <v>1695</v>
      </c>
      <c r="B638" s="1">
        <v>16.1399993896</v>
      </c>
      <c r="C638" s="1">
        <v>5.4774188995399999</v>
      </c>
      <c r="D638">
        <f t="shared" si="9"/>
        <v>113.69062270700815</v>
      </c>
    </row>
    <row r="639" spans="1:4" x14ac:dyDescent="0.55000000000000004">
      <c r="A639" t="s">
        <v>1696</v>
      </c>
      <c r="B639" s="1">
        <v>15.7700004578</v>
      </c>
      <c r="C639" s="1">
        <v>10.1003570557</v>
      </c>
      <c r="D639">
        <f t="shared" si="9"/>
        <v>32.144856306976067</v>
      </c>
    </row>
    <row r="640" spans="1:4" x14ac:dyDescent="0.55000000000000004">
      <c r="A640" t="s">
        <v>1697</v>
      </c>
      <c r="B640" s="1">
        <v>20.100000381499999</v>
      </c>
      <c r="C640" s="1">
        <v>11.728231430099999</v>
      </c>
      <c r="D640">
        <f t="shared" si="9"/>
        <v>70.086515375625055</v>
      </c>
    </row>
    <row r="641" spans="1:4" x14ac:dyDescent="0.55000000000000004">
      <c r="A641" t="s">
        <v>1698</v>
      </c>
      <c r="B641" s="1">
        <v>20.409999847400002</v>
      </c>
      <c r="C641" s="1">
        <v>12.9416732788</v>
      </c>
      <c r="D641">
        <f t="shared" si="9"/>
        <v>55.775901735256681</v>
      </c>
    </row>
    <row r="642" spans="1:4" x14ac:dyDescent="0.55000000000000004">
      <c r="A642" t="s">
        <v>1699</v>
      </c>
      <c r="B642" s="1">
        <v>20.040000915499999</v>
      </c>
      <c r="C642" s="1">
        <v>12.157281875600001</v>
      </c>
      <c r="D642">
        <f t="shared" si="9"/>
        <v>62.137259462001943</v>
      </c>
    </row>
    <row r="643" spans="1:4" x14ac:dyDescent="0.55000000000000004">
      <c r="A643" t="s">
        <v>1700</v>
      </c>
      <c r="B643" s="1">
        <v>13.0900001526</v>
      </c>
      <c r="C643" s="1">
        <v>9.4407033920300005</v>
      </c>
      <c r="D643">
        <f t="shared" ref="D643:D706" si="10">(B643-C643)^2</f>
        <v>13.317366846706692</v>
      </c>
    </row>
    <row r="644" spans="1:4" x14ac:dyDescent="0.55000000000000004">
      <c r="A644" t="s">
        <v>1701</v>
      </c>
      <c r="B644" s="1">
        <v>10.3400001526</v>
      </c>
      <c r="C644" s="1">
        <v>-84.858367919900004</v>
      </c>
      <c r="D644">
        <f t="shared" si="10"/>
        <v>9062.7292836671877</v>
      </c>
    </row>
    <row r="645" spans="1:4" x14ac:dyDescent="0.55000000000000004">
      <c r="A645" t="s">
        <v>1702</v>
      </c>
      <c r="B645" s="1">
        <v>7.90999984741</v>
      </c>
      <c r="C645" s="1">
        <v>-127.983718872</v>
      </c>
      <c r="D645">
        <f t="shared" si="10"/>
        <v>18467.102787390126</v>
      </c>
    </row>
    <row r="646" spans="1:4" x14ac:dyDescent="0.55000000000000004">
      <c r="A646" t="s">
        <v>10218</v>
      </c>
      <c r="B646" s="1">
        <v>6.07999992371</v>
      </c>
      <c r="C646" s="1">
        <v>-134.36740112300001</v>
      </c>
      <c r="D646">
        <f t="shared" si="10"/>
        <v>19725.4724607754</v>
      </c>
    </row>
    <row r="647" spans="1:4" x14ac:dyDescent="0.55000000000000004">
      <c r="A647" t="s">
        <v>10219</v>
      </c>
      <c r="B647" s="1">
        <v>3.0299999713900001</v>
      </c>
      <c r="C647" s="1">
        <v>-132.09666442899999</v>
      </c>
      <c r="D647">
        <f t="shared" si="10"/>
        <v>18259.215431975623</v>
      </c>
    </row>
    <row r="648" spans="1:4" x14ac:dyDescent="0.55000000000000004">
      <c r="A648" t="s">
        <v>10220</v>
      </c>
      <c r="B648" s="1">
        <v>9.1300001144399996</v>
      </c>
      <c r="C648" s="1">
        <v>-124.89336395300001</v>
      </c>
      <c r="D648">
        <f t="shared" si="10"/>
        <v>17962.26211595357</v>
      </c>
    </row>
    <row r="649" spans="1:4" x14ac:dyDescent="0.55000000000000004">
      <c r="A649" t="s">
        <v>1703</v>
      </c>
      <c r="B649" s="1">
        <v>11.6300001144</v>
      </c>
      <c r="C649" s="1">
        <v>-117.220405579</v>
      </c>
      <c r="D649">
        <f t="shared" si="10"/>
        <v>16602.427047353769</v>
      </c>
    </row>
    <row r="650" spans="1:4" x14ac:dyDescent="0.55000000000000004">
      <c r="A650" t="s">
        <v>1704</v>
      </c>
      <c r="B650" s="1">
        <v>12.5399999619</v>
      </c>
      <c r="C650" s="1">
        <v>-38.382492065400001</v>
      </c>
      <c r="D650">
        <f t="shared" si="10"/>
        <v>2593.1001942704324</v>
      </c>
    </row>
    <row r="651" spans="1:4" x14ac:dyDescent="0.55000000000000004">
      <c r="A651" t="s">
        <v>1705</v>
      </c>
      <c r="B651" s="1">
        <v>20.25</v>
      </c>
      <c r="C651" s="1">
        <v>-10.291520118699999</v>
      </c>
      <c r="D651">
        <f t="shared" si="10"/>
        <v>932.78445116095679</v>
      </c>
    </row>
    <row r="652" spans="1:4" x14ac:dyDescent="0.55000000000000004">
      <c r="A652" t="s">
        <v>1706</v>
      </c>
      <c r="B652" s="1">
        <v>20.409999847400002</v>
      </c>
      <c r="C652" s="1">
        <v>2.03426122665</v>
      </c>
      <c r="D652">
        <f t="shared" si="10"/>
        <v>337.66776985812322</v>
      </c>
    </row>
    <row r="653" spans="1:4" x14ac:dyDescent="0.55000000000000004">
      <c r="A653" t="s">
        <v>1707</v>
      </c>
      <c r="B653" s="1">
        <v>19.7999992371</v>
      </c>
      <c r="C653" s="1">
        <v>7.75009059906</v>
      </c>
      <c r="D653">
        <f t="shared" si="10"/>
        <v>145.200298185111</v>
      </c>
    </row>
    <row r="654" spans="1:4" x14ac:dyDescent="0.55000000000000004">
      <c r="A654" t="s">
        <v>1708</v>
      </c>
      <c r="B654" s="1">
        <v>20.0699996948</v>
      </c>
      <c r="C654" s="1">
        <v>8.7469825744600005</v>
      </c>
      <c r="D654">
        <f t="shared" si="10"/>
        <v>128.21071670751274</v>
      </c>
    </row>
    <row r="655" spans="1:4" x14ac:dyDescent="0.55000000000000004">
      <c r="A655" t="s">
        <v>1709</v>
      </c>
      <c r="B655" s="1">
        <v>20.100000381499999</v>
      </c>
      <c r="C655" s="1">
        <v>6.39954662323</v>
      </c>
      <c r="D655">
        <f t="shared" si="10"/>
        <v>187.70243318249456</v>
      </c>
    </row>
    <row r="656" spans="1:4" x14ac:dyDescent="0.55000000000000004">
      <c r="A656" t="s">
        <v>1710</v>
      </c>
      <c r="B656" s="1">
        <v>14.609999656699999</v>
      </c>
      <c r="C656" s="1">
        <v>-26.498167037999998</v>
      </c>
      <c r="D656">
        <f t="shared" si="10"/>
        <v>1689.8813689992419</v>
      </c>
    </row>
    <row r="657" spans="1:4" x14ac:dyDescent="0.55000000000000004">
      <c r="A657" t="s">
        <v>1711</v>
      </c>
      <c r="B657" s="1">
        <v>18.969999313399999</v>
      </c>
      <c r="C657" s="1">
        <v>-48.63804245</v>
      </c>
      <c r="D657">
        <f t="shared" si="10"/>
        <v>4570.8473110816376</v>
      </c>
    </row>
    <row r="658" spans="1:4" x14ac:dyDescent="0.55000000000000004">
      <c r="A658" t="s">
        <v>1712</v>
      </c>
      <c r="B658" s="1">
        <v>12.779999733</v>
      </c>
      <c r="C658" s="1">
        <v>-70.867904663100006</v>
      </c>
      <c r="D658">
        <f t="shared" si="10"/>
        <v>6996.9719098590858</v>
      </c>
    </row>
    <row r="659" spans="1:4" x14ac:dyDescent="0.55000000000000004">
      <c r="A659" t="s">
        <v>1713</v>
      </c>
      <c r="B659" s="1">
        <v>15.529999733</v>
      </c>
      <c r="C659" s="1">
        <v>-75.994728088399995</v>
      </c>
      <c r="D659">
        <f t="shared" si="10"/>
        <v>8376.7758027813488</v>
      </c>
    </row>
    <row r="660" spans="1:4" x14ac:dyDescent="0.55000000000000004">
      <c r="A660" t="s">
        <v>1714</v>
      </c>
      <c r="B660" s="1">
        <v>9.7399997711200008</v>
      </c>
      <c r="C660" s="1">
        <v>-89.088760375999996</v>
      </c>
      <c r="D660">
        <f t="shared" si="10"/>
        <v>9767.1238322169738</v>
      </c>
    </row>
    <row r="661" spans="1:4" x14ac:dyDescent="0.55000000000000004">
      <c r="A661" t="s">
        <v>1715</v>
      </c>
      <c r="B661" s="1">
        <v>7.5999999046299997</v>
      </c>
      <c r="C661" s="1">
        <v>-115.844184875</v>
      </c>
      <c r="D661">
        <f t="shared" si="10"/>
        <v>15238.466755907433</v>
      </c>
    </row>
    <row r="662" spans="1:4" x14ac:dyDescent="0.55000000000000004">
      <c r="A662" t="s">
        <v>1716</v>
      </c>
      <c r="B662" s="1">
        <v>6.07999992371</v>
      </c>
      <c r="C662" s="1">
        <v>-68.379333496100003</v>
      </c>
      <c r="D662">
        <f t="shared" si="10"/>
        <v>5544.1923333224358</v>
      </c>
    </row>
    <row r="663" spans="1:4" x14ac:dyDescent="0.55000000000000004">
      <c r="A663" t="s">
        <v>1717</v>
      </c>
      <c r="B663" s="1">
        <v>6.9899997711199999</v>
      </c>
      <c r="C663" s="1">
        <v>-83.054809570299994</v>
      </c>
      <c r="D663">
        <f t="shared" si="10"/>
        <v>8108.0676893326772</v>
      </c>
    </row>
    <row r="664" spans="1:4" x14ac:dyDescent="0.55000000000000004">
      <c r="A664" t="s">
        <v>1718</v>
      </c>
      <c r="B664" s="1">
        <v>13.0900001526</v>
      </c>
      <c r="C664" s="1">
        <v>-7.97550439835</v>
      </c>
      <c r="D664">
        <f t="shared" si="10"/>
        <v>443.75548198609511</v>
      </c>
    </row>
    <row r="665" spans="1:4" x14ac:dyDescent="0.55000000000000004">
      <c r="A665" t="s">
        <v>1719</v>
      </c>
      <c r="B665" s="1">
        <v>19.579999923700001</v>
      </c>
      <c r="C665" s="1">
        <v>-11.981740951500001</v>
      </c>
      <c r="D665">
        <f t="shared" si="10"/>
        <v>996.14348707327053</v>
      </c>
    </row>
    <row r="666" spans="1:4" x14ac:dyDescent="0.55000000000000004">
      <c r="A666" t="s">
        <v>1720</v>
      </c>
      <c r="B666" s="1">
        <v>13.390000343300001</v>
      </c>
      <c r="C666" s="1">
        <v>-66.4287109375</v>
      </c>
      <c r="D666">
        <f t="shared" si="10"/>
        <v>6371.0266705277099</v>
      </c>
    </row>
    <row r="667" spans="1:4" x14ac:dyDescent="0.55000000000000004">
      <c r="A667" t="s">
        <v>1721</v>
      </c>
      <c r="B667" s="1">
        <v>12.170000076299999</v>
      </c>
      <c r="C667" s="1">
        <v>-95.749267578100003</v>
      </c>
      <c r="D667">
        <f t="shared" si="10"/>
        <v>11646.568331062026</v>
      </c>
    </row>
    <row r="668" spans="1:4" x14ac:dyDescent="0.55000000000000004">
      <c r="A668" t="s">
        <v>1722</v>
      </c>
      <c r="B668" s="1">
        <v>11.260000228899999</v>
      </c>
      <c r="C668" s="1">
        <v>-116.133033752</v>
      </c>
      <c r="D668">
        <f t="shared" si="10"/>
        <v>16228.985106858741</v>
      </c>
    </row>
    <row r="669" spans="1:4" x14ac:dyDescent="0.55000000000000004">
      <c r="A669" t="s">
        <v>1723</v>
      </c>
      <c r="B669" s="1">
        <v>9.7399997711200008</v>
      </c>
      <c r="C669" s="1">
        <v>-125.128746033</v>
      </c>
      <c r="D669">
        <f t="shared" si="10"/>
        <v>18189.57859477634</v>
      </c>
    </row>
    <row r="670" spans="1:4" x14ac:dyDescent="0.55000000000000004">
      <c r="A670" t="s">
        <v>10221</v>
      </c>
      <c r="B670" s="1">
        <v>12.9099998474</v>
      </c>
      <c r="C670" s="1">
        <v>-128.28582763700001</v>
      </c>
      <c r="D670">
        <f t="shared" si="10"/>
        <v>19936.261699004452</v>
      </c>
    </row>
    <row r="671" spans="1:4" x14ac:dyDescent="0.55000000000000004">
      <c r="A671" t="s">
        <v>10222</v>
      </c>
      <c r="B671" s="1">
        <v>5.7699999809299998</v>
      </c>
      <c r="C671" s="1">
        <v>-122.504478455</v>
      </c>
      <c r="D671">
        <f t="shared" si="10"/>
        <v>16454.341818009871</v>
      </c>
    </row>
    <row r="672" spans="1:4" x14ac:dyDescent="0.55000000000000004">
      <c r="A672" t="s">
        <v>1724</v>
      </c>
      <c r="B672" s="1">
        <v>5.4699997901900002</v>
      </c>
      <c r="C672" s="1">
        <v>-89.752830505399999</v>
      </c>
      <c r="D672">
        <f t="shared" si="10"/>
        <v>9067.3874095027331</v>
      </c>
    </row>
    <row r="673" spans="1:4" x14ac:dyDescent="0.55000000000000004">
      <c r="A673" t="s">
        <v>1725</v>
      </c>
      <c r="B673" s="1">
        <v>15.220000267</v>
      </c>
      <c r="C673" s="1">
        <v>-57.911907196000001</v>
      </c>
      <c r="D673">
        <f t="shared" si="10"/>
        <v>5348.2758891767953</v>
      </c>
    </row>
    <row r="674" spans="1:4" x14ac:dyDescent="0.55000000000000004">
      <c r="A674" t="s">
        <v>1726</v>
      </c>
      <c r="B674" s="1">
        <v>13.2100000381</v>
      </c>
      <c r="C674" s="1">
        <v>-17.9757919312</v>
      </c>
      <c r="D674">
        <f t="shared" si="10"/>
        <v>972.55362075245625</v>
      </c>
    </row>
    <row r="675" spans="1:4" x14ac:dyDescent="0.55000000000000004">
      <c r="A675" t="s">
        <v>1727</v>
      </c>
      <c r="B675" s="1">
        <v>19.770000457799998</v>
      </c>
      <c r="C675" s="1">
        <v>6.4110021591199997</v>
      </c>
      <c r="D675">
        <f t="shared" si="10"/>
        <v>178.46283554413512</v>
      </c>
    </row>
    <row r="676" spans="1:4" x14ac:dyDescent="0.55000000000000004">
      <c r="A676" t="s">
        <v>1728</v>
      </c>
      <c r="B676" s="1">
        <v>19.8600006104</v>
      </c>
      <c r="C676" s="1">
        <v>6.8864564895599996</v>
      </c>
      <c r="D676">
        <f t="shared" si="10"/>
        <v>168.31284705538212</v>
      </c>
    </row>
    <row r="677" spans="1:4" x14ac:dyDescent="0.55000000000000004">
      <c r="A677" t="s">
        <v>1729</v>
      </c>
      <c r="B677" s="1">
        <v>13.0900001526</v>
      </c>
      <c r="C677" s="1">
        <v>6.8195009231599997</v>
      </c>
      <c r="D677">
        <f t="shared" si="10"/>
        <v>39.319160586407641</v>
      </c>
    </row>
    <row r="678" spans="1:4" x14ac:dyDescent="0.55000000000000004">
      <c r="A678" t="s">
        <v>1730</v>
      </c>
      <c r="B678" s="1">
        <v>20.0699996948</v>
      </c>
      <c r="C678" s="1">
        <v>8.8787441253699999</v>
      </c>
      <c r="D678">
        <f t="shared" si="10"/>
        <v>125.244201220298</v>
      </c>
    </row>
    <row r="679" spans="1:4" x14ac:dyDescent="0.55000000000000004">
      <c r="A679" t="s">
        <v>1731</v>
      </c>
      <c r="B679" s="1">
        <v>17.3600006104</v>
      </c>
      <c r="C679" s="1">
        <v>9.9963502883899995</v>
      </c>
      <c r="D679">
        <f t="shared" si="10"/>
        <v>54.22334606483799</v>
      </c>
    </row>
    <row r="680" spans="1:4" x14ac:dyDescent="0.55000000000000004">
      <c r="A680" t="s">
        <v>1732</v>
      </c>
      <c r="B680" s="1">
        <v>19.7999992371</v>
      </c>
      <c r="C680" s="1">
        <v>7.4943881034900004</v>
      </c>
      <c r="D680">
        <f t="shared" si="10"/>
        <v>151.42806537162639</v>
      </c>
    </row>
    <row r="681" spans="1:4" x14ac:dyDescent="0.55000000000000004">
      <c r="A681" t="s">
        <v>1733</v>
      </c>
      <c r="B681" s="1">
        <v>11.260000228899999</v>
      </c>
      <c r="C681" s="1">
        <v>-17.998281478900001</v>
      </c>
      <c r="D681">
        <f t="shared" si="10"/>
        <v>856.04704849298423</v>
      </c>
    </row>
    <row r="682" spans="1:4" x14ac:dyDescent="0.55000000000000004">
      <c r="A682" t="s">
        <v>1734</v>
      </c>
      <c r="B682" s="1">
        <v>16.1399993896</v>
      </c>
      <c r="C682" s="1">
        <v>-37.648441314700001</v>
      </c>
      <c r="D682">
        <f t="shared" si="10"/>
        <v>2893.1963533999974</v>
      </c>
    </row>
    <row r="683" spans="1:4" x14ac:dyDescent="0.55000000000000004">
      <c r="A683" t="s">
        <v>1735</v>
      </c>
      <c r="B683" s="1">
        <v>15.829999923700001</v>
      </c>
      <c r="C683" s="1">
        <v>-37.406997680700002</v>
      </c>
      <c r="D683">
        <f t="shared" si="10"/>
        <v>2834.1779139308915</v>
      </c>
    </row>
    <row r="684" spans="1:4" x14ac:dyDescent="0.55000000000000004">
      <c r="A684" t="s">
        <v>1736</v>
      </c>
      <c r="B684" s="1">
        <v>16.440000534100001</v>
      </c>
      <c r="C684" s="1">
        <v>-26.057353973400001</v>
      </c>
      <c r="D684">
        <f t="shared" si="10"/>
        <v>1806.0251401361311</v>
      </c>
    </row>
    <row r="685" spans="1:4" x14ac:dyDescent="0.55000000000000004">
      <c r="A685" t="s">
        <v>1783</v>
      </c>
      <c r="B685" s="1">
        <v>12.699999809299999</v>
      </c>
      <c r="C685" s="1">
        <v>11.1550245285</v>
      </c>
      <c r="D685">
        <f t="shared" si="10"/>
        <v>2.3869486182830366</v>
      </c>
    </row>
    <row r="686" spans="1:4" x14ac:dyDescent="0.55000000000000004">
      <c r="A686" t="s">
        <v>1784</v>
      </c>
      <c r="B686" s="1">
        <v>3.25</v>
      </c>
      <c r="C686" s="1">
        <v>14.5045499802</v>
      </c>
      <c r="D686">
        <f t="shared" si="10"/>
        <v>126.66489525681982</v>
      </c>
    </row>
    <row r="687" spans="1:4" x14ac:dyDescent="0.55000000000000004">
      <c r="A687" t="s">
        <v>1785</v>
      </c>
      <c r="B687" s="1">
        <v>18.7999992371</v>
      </c>
      <c r="C687" s="1">
        <v>13.606101989700001</v>
      </c>
      <c r="D687">
        <f t="shared" si="10"/>
        <v>26.976568616549287</v>
      </c>
    </row>
    <row r="688" spans="1:4" x14ac:dyDescent="0.55000000000000004">
      <c r="A688" t="s">
        <v>1786</v>
      </c>
      <c r="B688" s="1">
        <v>19.1100006104</v>
      </c>
      <c r="C688" s="1">
        <v>12.7746429443</v>
      </c>
      <c r="D688">
        <f t="shared" si="10"/>
        <v>40.136756757412044</v>
      </c>
    </row>
    <row r="689" spans="1:4" x14ac:dyDescent="0.55000000000000004">
      <c r="A689" t="s">
        <v>1787</v>
      </c>
      <c r="B689" s="1">
        <v>18.190000534100001</v>
      </c>
      <c r="C689" s="1">
        <v>11.8669557571</v>
      </c>
      <c r="D689">
        <f t="shared" si="10"/>
        <v>39.980895251946997</v>
      </c>
    </row>
    <row r="690" spans="1:4" x14ac:dyDescent="0.55000000000000004">
      <c r="A690" t="s">
        <v>1788</v>
      </c>
      <c r="B690" s="1">
        <v>0.81000000238400005</v>
      </c>
      <c r="C690" s="1">
        <v>11.2341098785</v>
      </c>
      <c r="D690">
        <f t="shared" si="10"/>
        <v>108.66206670933914</v>
      </c>
    </row>
    <row r="691" spans="1:4" x14ac:dyDescent="0.55000000000000004">
      <c r="A691" t="s">
        <v>1789</v>
      </c>
      <c r="B691" s="1">
        <v>-1.6200000047700001</v>
      </c>
      <c r="C691" s="1">
        <v>10.671907424900001</v>
      </c>
      <c r="D691">
        <f t="shared" si="10"/>
        <v>151.09098825957656</v>
      </c>
    </row>
    <row r="692" spans="1:4" x14ac:dyDescent="0.55000000000000004">
      <c r="A692" t="s">
        <v>1790</v>
      </c>
      <c r="B692" s="1">
        <v>15.140000343300001</v>
      </c>
      <c r="C692" s="1">
        <v>10.121412277199999</v>
      </c>
      <c r="D692">
        <f t="shared" si="10"/>
        <v>25.186226177201352</v>
      </c>
    </row>
    <row r="693" spans="1:4" x14ac:dyDescent="0.55000000000000004">
      <c r="A693" t="s">
        <v>1791</v>
      </c>
      <c r="B693" s="1">
        <v>16.059999465899999</v>
      </c>
      <c r="C693" s="1">
        <v>9.7181205749499995</v>
      </c>
      <c r="D693">
        <f t="shared" si="10"/>
        <v>40.219427867477194</v>
      </c>
    </row>
    <row r="694" spans="1:4" x14ac:dyDescent="0.55000000000000004">
      <c r="A694" t="s">
        <v>1792</v>
      </c>
      <c r="B694" s="1">
        <v>16.969999313399999</v>
      </c>
      <c r="C694" s="1">
        <v>12.482182502700001</v>
      </c>
      <c r="D694">
        <f t="shared" si="10"/>
        <v>20.140499726401504</v>
      </c>
    </row>
    <row r="695" spans="1:4" x14ac:dyDescent="0.55000000000000004">
      <c r="A695" t="s">
        <v>1793</v>
      </c>
      <c r="B695" s="1">
        <v>18.159999847400002</v>
      </c>
      <c r="C695" s="1">
        <v>13.892440795900001</v>
      </c>
      <c r="D695">
        <f t="shared" si="10"/>
        <v>18.212060258039589</v>
      </c>
    </row>
    <row r="696" spans="1:4" x14ac:dyDescent="0.55000000000000004">
      <c r="A696" t="s">
        <v>1794</v>
      </c>
      <c r="B696" s="1">
        <v>19.0499992371</v>
      </c>
      <c r="C696" s="1">
        <v>15.0500583649</v>
      </c>
      <c r="D696">
        <f t="shared" si="10"/>
        <v>15.999526981096095</v>
      </c>
    </row>
    <row r="697" spans="1:4" x14ac:dyDescent="0.55000000000000004">
      <c r="A697" t="s">
        <v>1795</v>
      </c>
      <c r="B697" s="1">
        <v>19.719999313399999</v>
      </c>
      <c r="C697" s="1">
        <v>15.627933502199999</v>
      </c>
      <c r="D697">
        <f t="shared" si="10"/>
        <v>16.74500260319191</v>
      </c>
    </row>
    <row r="698" spans="1:4" x14ac:dyDescent="0.55000000000000004">
      <c r="A698" t="s">
        <v>1796</v>
      </c>
      <c r="B698" s="1">
        <v>2.9500000476800001</v>
      </c>
      <c r="C698" s="1">
        <v>14.953545570399999</v>
      </c>
      <c r="D698">
        <f t="shared" si="10"/>
        <v>144.08510511601136</v>
      </c>
    </row>
    <row r="699" spans="1:4" x14ac:dyDescent="0.55000000000000004">
      <c r="A699" t="s">
        <v>1797</v>
      </c>
      <c r="B699" s="1">
        <v>19.1100006104</v>
      </c>
      <c r="C699" s="1">
        <v>14.2346487045</v>
      </c>
      <c r="D699">
        <f t="shared" si="10"/>
        <v>23.76905620636277</v>
      </c>
    </row>
    <row r="700" spans="1:4" x14ac:dyDescent="0.55000000000000004">
      <c r="A700" t="s">
        <v>1798</v>
      </c>
      <c r="B700" s="1">
        <v>9.0500001907299996</v>
      </c>
      <c r="C700" s="1">
        <v>13.314264297499999</v>
      </c>
      <c r="D700">
        <f t="shared" si="10"/>
        <v>18.183948372286945</v>
      </c>
    </row>
    <row r="701" spans="1:4" x14ac:dyDescent="0.55000000000000004">
      <c r="A701" t="s">
        <v>1799</v>
      </c>
      <c r="B701" s="1">
        <v>0.81000000238400005</v>
      </c>
      <c r="C701" s="1">
        <v>12.4836425781</v>
      </c>
      <c r="D701">
        <f t="shared" si="10"/>
        <v>136.27393098556928</v>
      </c>
    </row>
    <row r="702" spans="1:4" x14ac:dyDescent="0.55000000000000004">
      <c r="A702" t="s">
        <v>1800</v>
      </c>
      <c r="B702" s="1">
        <v>0.20000000298000001</v>
      </c>
      <c r="C702" s="1">
        <v>11.6904392242</v>
      </c>
      <c r="D702">
        <f t="shared" si="10"/>
        <v>132.03019349655091</v>
      </c>
    </row>
    <row r="703" spans="1:4" x14ac:dyDescent="0.55000000000000004">
      <c r="A703" t="s">
        <v>1801</v>
      </c>
      <c r="B703" s="1">
        <v>-1.92999994755</v>
      </c>
      <c r="C703" s="1">
        <v>10.868989944500001</v>
      </c>
      <c r="D703">
        <f t="shared" si="10"/>
        <v>163.81414225679808</v>
      </c>
    </row>
    <row r="704" spans="1:4" x14ac:dyDescent="0.55000000000000004">
      <c r="A704" t="s">
        <v>1802</v>
      </c>
      <c r="B704" s="1">
        <v>1.1200000047700001</v>
      </c>
      <c r="C704" s="1">
        <v>10.2392148972</v>
      </c>
      <c r="D704">
        <f t="shared" si="10"/>
        <v>83.160080254317094</v>
      </c>
    </row>
    <row r="705" spans="1:4" x14ac:dyDescent="0.55000000000000004">
      <c r="A705" t="s">
        <v>1803</v>
      </c>
      <c r="B705" s="1">
        <v>1.4199999570799999</v>
      </c>
      <c r="C705" s="1">
        <v>9.6378984451300003</v>
      </c>
      <c r="D705">
        <f t="shared" si="10"/>
        <v>67.533855559894477</v>
      </c>
    </row>
    <row r="706" spans="1:4" x14ac:dyDescent="0.55000000000000004">
      <c r="A706" t="s">
        <v>1804</v>
      </c>
      <c r="B706" s="1">
        <v>0.81000000238400005</v>
      </c>
      <c r="C706" s="1">
        <v>13.1411170959</v>
      </c>
      <c r="D706">
        <f t="shared" si="10"/>
        <v>152.05644877400252</v>
      </c>
    </row>
    <row r="707" spans="1:4" x14ac:dyDescent="0.55000000000000004">
      <c r="A707" t="s">
        <v>1805</v>
      </c>
      <c r="B707" s="1">
        <v>18.829999923700001</v>
      </c>
      <c r="C707" s="1">
        <v>14.4657745361</v>
      </c>
      <c r="D707">
        <f t="shared" ref="D707:D770" si="11">(B707-C707)^2</f>
        <v>19.046463233772382</v>
      </c>
    </row>
    <row r="708" spans="1:4" x14ac:dyDescent="0.55000000000000004">
      <c r="A708" t="s">
        <v>1806</v>
      </c>
      <c r="B708" s="1">
        <v>19.379999160800001</v>
      </c>
      <c r="C708" s="1">
        <v>15.127664566</v>
      </c>
      <c r="D708">
        <f t="shared" si="11"/>
        <v>18.082349506132886</v>
      </c>
    </row>
    <row r="709" spans="1:4" x14ac:dyDescent="0.55000000000000004">
      <c r="A709" t="s">
        <v>1807</v>
      </c>
      <c r="B709" s="1">
        <v>19.1399993896</v>
      </c>
      <c r="C709" s="1">
        <v>15.279068946800001</v>
      </c>
      <c r="D709">
        <f t="shared" si="11"/>
        <v>14.906783884139797</v>
      </c>
    </row>
    <row r="710" spans="1:4" x14ac:dyDescent="0.55000000000000004">
      <c r="A710" t="s">
        <v>1808</v>
      </c>
      <c r="B710" s="1">
        <v>19.020000457799998</v>
      </c>
      <c r="C710" s="1">
        <v>14.873870849599999</v>
      </c>
      <c r="D710">
        <f t="shared" si="11"/>
        <v>17.190390727992678</v>
      </c>
    </row>
    <row r="711" spans="1:4" x14ac:dyDescent="0.55000000000000004">
      <c r="A711" t="s">
        <v>1809</v>
      </c>
      <c r="B711" s="1">
        <v>19.409999847400002</v>
      </c>
      <c r="C711" s="1">
        <v>13.9088401794</v>
      </c>
      <c r="D711">
        <f t="shared" si="11"/>
        <v>30.262757692829886</v>
      </c>
    </row>
    <row r="712" spans="1:4" x14ac:dyDescent="0.55000000000000004">
      <c r="A712" t="s">
        <v>1810</v>
      </c>
      <c r="B712" s="1">
        <v>8.7399997711200008</v>
      </c>
      <c r="C712" s="1">
        <v>12.8641872406</v>
      </c>
      <c r="D712">
        <f t="shared" si="11"/>
        <v>17.008922283415838</v>
      </c>
    </row>
    <row r="713" spans="1:4" x14ac:dyDescent="0.55000000000000004">
      <c r="A713" t="s">
        <v>1811</v>
      </c>
      <c r="B713" s="1">
        <v>8.4399995803800003</v>
      </c>
      <c r="C713" s="1">
        <v>12.0986480713</v>
      </c>
      <c r="D713">
        <f t="shared" si="11"/>
        <v>13.385708780111187</v>
      </c>
    </row>
    <row r="714" spans="1:4" x14ac:dyDescent="0.55000000000000004">
      <c r="A714" t="s">
        <v>1812</v>
      </c>
      <c r="B714" s="1">
        <v>4.4699997901900002</v>
      </c>
      <c r="C714" s="1">
        <v>11.4200515747</v>
      </c>
      <c r="D714">
        <f t="shared" si="11"/>
        <v>48.303219807370638</v>
      </c>
    </row>
    <row r="715" spans="1:4" x14ac:dyDescent="0.55000000000000004">
      <c r="A715" t="s">
        <v>1813</v>
      </c>
      <c r="B715" s="1">
        <v>3.5599999427800002</v>
      </c>
      <c r="C715" s="1">
        <v>10.687761306800001</v>
      </c>
      <c r="D715">
        <f t="shared" si="11"/>
        <v>50.804982062416258</v>
      </c>
    </row>
    <row r="716" spans="1:4" x14ac:dyDescent="0.55000000000000004">
      <c r="A716" t="s">
        <v>1814</v>
      </c>
      <c r="B716" s="1">
        <v>4.4699997901900002</v>
      </c>
      <c r="C716" s="1">
        <v>10.1063642502</v>
      </c>
      <c r="D716">
        <f t="shared" si="11"/>
        <v>31.768604326063823</v>
      </c>
    </row>
    <row r="717" spans="1:4" x14ac:dyDescent="0.55000000000000004">
      <c r="A717" t="s">
        <v>1815</v>
      </c>
      <c r="B717" s="1">
        <v>10.2700004578</v>
      </c>
      <c r="C717" s="1">
        <v>9.6085243225100001</v>
      </c>
      <c r="D717">
        <f t="shared" si="11"/>
        <v>0.43755067755819443</v>
      </c>
    </row>
    <row r="718" spans="1:4" x14ac:dyDescent="0.55000000000000004">
      <c r="A718" t="s">
        <v>1816</v>
      </c>
      <c r="B718" s="1">
        <v>-1.0099999904600001</v>
      </c>
      <c r="C718" s="1">
        <v>12.7199707031</v>
      </c>
      <c r="D718">
        <f t="shared" si="11"/>
        <v>188.51209524601649</v>
      </c>
    </row>
    <row r="719" spans="1:4" x14ac:dyDescent="0.55000000000000004">
      <c r="A719" t="s">
        <v>1817</v>
      </c>
      <c r="B719" s="1">
        <v>11.8800001144</v>
      </c>
      <c r="C719" s="1">
        <v>13.582417488100001</v>
      </c>
      <c r="D719">
        <f t="shared" si="11"/>
        <v>2.8982249142756098</v>
      </c>
    </row>
    <row r="720" spans="1:4" x14ac:dyDescent="0.55000000000000004">
      <c r="A720" t="s">
        <v>1818</v>
      </c>
      <c r="B720" s="1">
        <v>18.25</v>
      </c>
      <c r="C720" s="1">
        <v>14.7380065918</v>
      </c>
      <c r="D720">
        <f t="shared" si="11"/>
        <v>12.334097699240255</v>
      </c>
    </row>
    <row r="721" spans="1:4" x14ac:dyDescent="0.55000000000000004">
      <c r="A721" t="s">
        <v>1819</v>
      </c>
      <c r="B721" s="1">
        <v>-0.70999997854200003</v>
      </c>
      <c r="C721" s="1">
        <v>14.333242416399999</v>
      </c>
      <c r="D721">
        <f t="shared" si="11"/>
        <v>226.29914175298026</v>
      </c>
    </row>
    <row r="722" spans="1:4" x14ac:dyDescent="0.55000000000000004">
      <c r="A722" t="s">
        <v>1820</v>
      </c>
      <c r="B722" s="1">
        <v>1.73000001907</v>
      </c>
      <c r="C722" s="1">
        <v>14.410018920900001</v>
      </c>
      <c r="D722">
        <f t="shared" si="11"/>
        <v>160.78287935076611</v>
      </c>
    </row>
    <row r="723" spans="1:4" x14ac:dyDescent="0.55000000000000004">
      <c r="A723" t="s">
        <v>1821</v>
      </c>
      <c r="B723" s="1">
        <v>-1.92999994755</v>
      </c>
      <c r="C723" s="1">
        <v>13.5494585037</v>
      </c>
      <c r="D723">
        <f t="shared" si="11"/>
        <v>239.61363394397506</v>
      </c>
    </row>
    <row r="724" spans="1:4" x14ac:dyDescent="0.55000000000000004">
      <c r="A724" t="s">
        <v>1822</v>
      </c>
      <c r="B724" s="1">
        <v>-2.2300000190699998</v>
      </c>
      <c r="C724" s="1">
        <v>12.510137558</v>
      </c>
      <c r="D724">
        <f t="shared" si="11"/>
        <v>217.27165579095103</v>
      </c>
    </row>
    <row r="725" spans="1:4" x14ac:dyDescent="0.55000000000000004">
      <c r="A725" t="s">
        <v>1823</v>
      </c>
      <c r="B725" s="1">
        <v>-2.2300000190699998</v>
      </c>
      <c r="C725" s="1">
        <v>11.6287088394</v>
      </c>
      <c r="D725">
        <f t="shared" si="11"/>
        <v>192.06381122383482</v>
      </c>
    </row>
    <row r="726" spans="1:4" x14ac:dyDescent="0.55000000000000004">
      <c r="A726" t="s">
        <v>1824</v>
      </c>
      <c r="B726" s="1">
        <v>13.1599998474</v>
      </c>
      <c r="C726" s="1">
        <v>10.7814855576</v>
      </c>
      <c r="D726">
        <f t="shared" si="11"/>
        <v>5.6573302267827987</v>
      </c>
    </row>
    <row r="727" spans="1:4" x14ac:dyDescent="0.55000000000000004">
      <c r="A727" t="s">
        <v>1825</v>
      </c>
      <c r="B727" s="1">
        <v>13.0699996948</v>
      </c>
      <c r="C727" s="1">
        <v>9.8759689331100002</v>
      </c>
      <c r="D727">
        <f t="shared" si="11"/>
        <v>10.201832506621999</v>
      </c>
    </row>
    <row r="728" spans="1:4" x14ac:dyDescent="0.55000000000000004">
      <c r="A728" t="s">
        <v>1826</v>
      </c>
      <c r="B728" s="1">
        <v>12.699999809299999</v>
      </c>
      <c r="C728" s="1">
        <v>9.2478055953999991</v>
      </c>
      <c r="D728">
        <f t="shared" si="11"/>
        <v>11.917644890484642</v>
      </c>
    </row>
    <row r="729" spans="1:4" x14ac:dyDescent="0.55000000000000004">
      <c r="A729" t="s">
        <v>1827</v>
      </c>
      <c r="B729" s="1">
        <v>12.3699998856</v>
      </c>
      <c r="C729" s="1">
        <v>8.7881860733000003</v>
      </c>
      <c r="D729">
        <f t="shared" si="11"/>
        <v>12.82939018598306</v>
      </c>
    </row>
    <row r="730" spans="1:4" x14ac:dyDescent="0.55000000000000004">
      <c r="A730" t="s">
        <v>1828</v>
      </c>
      <c r="B730" s="1">
        <v>13.0399999619</v>
      </c>
      <c r="C730" s="1">
        <v>12.045873642</v>
      </c>
      <c r="D730">
        <f t="shared" si="11"/>
        <v>0.98828713991791606</v>
      </c>
    </row>
    <row r="731" spans="1:4" x14ac:dyDescent="0.55000000000000004">
      <c r="A731" t="s">
        <v>1829</v>
      </c>
      <c r="B731" s="1">
        <v>19.719999313399999</v>
      </c>
      <c r="C731" s="1">
        <v>13.9369831085</v>
      </c>
      <c r="D731">
        <f t="shared" si="11"/>
        <v>33.443276426135988</v>
      </c>
    </row>
    <row r="732" spans="1:4" x14ac:dyDescent="0.55000000000000004">
      <c r="A732" t="s">
        <v>1830</v>
      </c>
      <c r="B732" s="1">
        <v>18.5</v>
      </c>
      <c r="C732" s="1">
        <v>14.5501194</v>
      </c>
      <c r="D732">
        <f t="shared" si="11"/>
        <v>15.601556754256361</v>
      </c>
    </row>
    <row r="733" spans="1:4" x14ac:dyDescent="0.55000000000000004">
      <c r="A733" t="s">
        <v>1831</v>
      </c>
      <c r="B733" s="1">
        <v>19.3199996948</v>
      </c>
      <c r="C733" s="1">
        <v>15.306967735300001</v>
      </c>
      <c r="D733">
        <f t="shared" si="11"/>
        <v>16.104425507968404</v>
      </c>
    </row>
    <row r="734" spans="1:4" x14ac:dyDescent="0.55000000000000004">
      <c r="A734" t="s">
        <v>1832</v>
      </c>
      <c r="B734" s="1">
        <v>19.0499992371</v>
      </c>
      <c r="C734" s="1">
        <v>15.2666854858</v>
      </c>
      <c r="D734">
        <f t="shared" si="11"/>
        <v>14.313462940775675</v>
      </c>
    </row>
    <row r="735" spans="1:4" x14ac:dyDescent="0.55000000000000004">
      <c r="A735" t="s">
        <v>1833</v>
      </c>
      <c r="B735" s="1">
        <v>18.989999771099999</v>
      </c>
      <c r="C735" s="1">
        <v>15.3992462158</v>
      </c>
      <c r="D735">
        <f t="shared" si="11"/>
        <v>12.893511094899583</v>
      </c>
    </row>
    <row r="736" spans="1:4" x14ac:dyDescent="0.55000000000000004">
      <c r="A736" t="s">
        <v>1834</v>
      </c>
      <c r="B736" s="1">
        <v>18.379999160800001</v>
      </c>
      <c r="C736" s="1">
        <v>14.325522422800001</v>
      </c>
      <c r="D736">
        <f t="shared" si="11"/>
        <v>16.438781618983121</v>
      </c>
    </row>
    <row r="737" spans="1:4" x14ac:dyDescent="0.55000000000000004">
      <c r="A737" t="s">
        <v>1835</v>
      </c>
      <c r="B737" s="1">
        <v>5.3899998664900002</v>
      </c>
      <c r="C737" s="1">
        <v>13.4566459656</v>
      </c>
      <c r="D737">
        <f t="shared" si="11"/>
        <v>65.070779288286559</v>
      </c>
    </row>
    <row r="738" spans="1:4" x14ac:dyDescent="0.55000000000000004">
      <c r="A738" t="s">
        <v>1836</v>
      </c>
      <c r="B738" s="1">
        <v>8.4399995803800003</v>
      </c>
      <c r="C738" s="1">
        <v>12.4320602417</v>
      </c>
      <c r="D738">
        <f t="shared" si="11"/>
        <v>15.936548323658677</v>
      </c>
    </row>
    <row r="739" spans="1:4" x14ac:dyDescent="0.55000000000000004">
      <c r="A739" t="s">
        <v>1837</v>
      </c>
      <c r="B739" s="1">
        <v>8.7399997711200008</v>
      </c>
      <c r="C739" s="1">
        <v>11.6983118057</v>
      </c>
      <c r="D739">
        <f t="shared" si="11"/>
        <v>8.751610093940851</v>
      </c>
    </row>
    <row r="740" spans="1:4" x14ac:dyDescent="0.55000000000000004">
      <c r="A740" t="s">
        <v>1838</v>
      </c>
      <c r="B740" s="1">
        <v>8.7399997711200008</v>
      </c>
      <c r="C740" s="1">
        <v>12.2638101578</v>
      </c>
      <c r="D740">
        <f t="shared" si="11"/>
        <v>12.417239641273845</v>
      </c>
    </row>
    <row r="741" spans="1:4" x14ac:dyDescent="0.55000000000000004">
      <c r="A741" t="s">
        <v>10520</v>
      </c>
      <c r="B741" s="1">
        <v>-5.0999999046299997</v>
      </c>
      <c r="C741" s="1">
        <v>-123.197555542</v>
      </c>
      <c r="D741">
        <f t="shared" si="11"/>
        <v>13947.032647521704</v>
      </c>
    </row>
    <row r="742" spans="1:4" x14ac:dyDescent="0.55000000000000004">
      <c r="A742" t="s">
        <v>10521</v>
      </c>
      <c r="B742" s="1">
        <v>-0.829999983311</v>
      </c>
      <c r="C742" s="1">
        <v>-129.85130310100001</v>
      </c>
      <c r="D742">
        <f t="shared" si="11"/>
        <v>16646.496658186585</v>
      </c>
    </row>
    <row r="743" spans="1:4" x14ac:dyDescent="0.55000000000000004">
      <c r="A743" t="s">
        <v>10522</v>
      </c>
      <c r="B743" s="1">
        <v>8.6199998855600004</v>
      </c>
      <c r="C743" s="1">
        <v>-27.853340148899999</v>
      </c>
      <c r="D743">
        <f t="shared" si="11"/>
        <v>1330.3045332693428</v>
      </c>
    </row>
    <row r="744" spans="1:4" x14ac:dyDescent="0.55000000000000004">
      <c r="A744" t="s">
        <v>10523</v>
      </c>
      <c r="B744" s="1">
        <v>8.92000007629</v>
      </c>
      <c r="C744" s="1">
        <v>-33.808643341100002</v>
      </c>
      <c r="D744">
        <f t="shared" si="11"/>
        <v>1825.7369682904662</v>
      </c>
    </row>
    <row r="745" spans="1:4" x14ac:dyDescent="0.55000000000000004">
      <c r="A745" t="s">
        <v>10524</v>
      </c>
      <c r="B745" s="1">
        <v>8.92000007629</v>
      </c>
      <c r="C745" s="1">
        <v>-44.142250060999999</v>
      </c>
      <c r="D745">
        <f t="shared" si="11"/>
        <v>2815.6023896323327</v>
      </c>
    </row>
    <row r="746" spans="1:4" x14ac:dyDescent="0.55000000000000004">
      <c r="A746" t="s">
        <v>10525</v>
      </c>
      <c r="B746" s="1">
        <v>8.6199998855600004</v>
      </c>
      <c r="C746" s="1">
        <v>-42.004772186300002</v>
      </c>
      <c r="D746">
        <f t="shared" si="11"/>
        <v>2562.8675473277763</v>
      </c>
    </row>
    <row r="747" spans="1:4" x14ac:dyDescent="0.55000000000000004">
      <c r="A747" t="s">
        <v>10526</v>
      </c>
      <c r="B747" s="1">
        <v>3.13000011444</v>
      </c>
      <c r="C747" s="1">
        <v>-55.970321655299998</v>
      </c>
      <c r="D747">
        <f t="shared" si="11"/>
        <v>3492.8480332868035</v>
      </c>
    </row>
    <row r="748" spans="1:4" x14ac:dyDescent="0.55000000000000004">
      <c r="A748" t="s">
        <v>10527</v>
      </c>
      <c r="B748" s="1">
        <v>7.6999998092700004</v>
      </c>
      <c r="C748" s="1">
        <v>-60.0080909729</v>
      </c>
      <c r="D748">
        <f t="shared" si="11"/>
        <v>4584.3855573665751</v>
      </c>
    </row>
    <row r="749" spans="1:4" x14ac:dyDescent="0.55000000000000004">
      <c r="A749" t="s">
        <v>10528</v>
      </c>
      <c r="B749" s="1">
        <v>7.4000000953700003</v>
      </c>
      <c r="C749" s="1">
        <v>-54.347480773900003</v>
      </c>
      <c r="D749">
        <f t="shared" si="11"/>
        <v>3812.7513937008653</v>
      </c>
    </row>
    <row r="750" spans="1:4" x14ac:dyDescent="0.55000000000000004">
      <c r="A750" t="s">
        <v>10529</v>
      </c>
      <c r="B750" s="1">
        <v>7.09000015259</v>
      </c>
      <c r="C750" s="1">
        <v>-51.105644226099997</v>
      </c>
      <c r="D750">
        <f t="shared" si="11"/>
        <v>3386.7330246509528</v>
      </c>
    </row>
    <row r="751" spans="1:4" x14ac:dyDescent="0.55000000000000004">
      <c r="A751" t="s">
        <v>10530</v>
      </c>
      <c r="B751" s="1">
        <v>7.09000015259</v>
      </c>
      <c r="C751" s="1">
        <v>-43.862892150900002</v>
      </c>
      <c r="D751">
        <f t="shared" si="11"/>
        <v>2596.1972340910506</v>
      </c>
    </row>
    <row r="752" spans="1:4" x14ac:dyDescent="0.55000000000000004">
      <c r="A752" t="s">
        <v>10531</v>
      </c>
      <c r="B752" s="1">
        <v>6.4800000190700002</v>
      </c>
      <c r="C752" s="1">
        <v>-23.237207412699998</v>
      </c>
      <c r="D752">
        <f t="shared" si="11"/>
        <v>883.11241754284606</v>
      </c>
    </row>
    <row r="753" spans="1:4" x14ac:dyDescent="0.55000000000000004">
      <c r="A753" t="s">
        <v>10532</v>
      </c>
      <c r="B753" s="1">
        <v>1.90999996662</v>
      </c>
      <c r="C753" s="1">
        <v>-20.349691391</v>
      </c>
      <c r="D753">
        <f t="shared" si="11"/>
        <v>495.49385933650251</v>
      </c>
    </row>
    <row r="754" spans="1:4" x14ac:dyDescent="0.55000000000000004">
      <c r="A754" t="s">
        <v>10533</v>
      </c>
      <c r="B754" s="1">
        <v>4.3499999046299997</v>
      </c>
      <c r="C754" s="1">
        <v>-7.4981408119199999</v>
      </c>
      <c r="D754">
        <f t="shared" si="11"/>
        <v>140.37843843916991</v>
      </c>
    </row>
    <row r="755" spans="1:4" x14ac:dyDescent="0.55000000000000004">
      <c r="A755" t="s">
        <v>10534</v>
      </c>
      <c r="B755" s="1">
        <v>9.2299995422399999</v>
      </c>
      <c r="C755" s="1">
        <v>-9.2839317321799992</v>
      </c>
      <c r="D755">
        <f t="shared" si="11"/>
        <v>342.76565123394693</v>
      </c>
    </row>
    <row r="756" spans="1:4" x14ac:dyDescent="0.55000000000000004">
      <c r="A756" t="s">
        <v>10535</v>
      </c>
      <c r="B756" s="1">
        <v>8.92000007629</v>
      </c>
      <c r="C756" s="1">
        <v>-13.3295888901</v>
      </c>
      <c r="D756">
        <f t="shared" si="11"/>
        <v>495.04420917330361</v>
      </c>
    </row>
    <row r="757" spans="1:4" x14ac:dyDescent="0.55000000000000004">
      <c r="A757" t="s">
        <v>10536</v>
      </c>
      <c r="B757" s="1">
        <v>8.7399997711200008</v>
      </c>
      <c r="C757" s="1">
        <v>-15.0619516373</v>
      </c>
      <c r="D757">
        <f t="shared" si="11"/>
        <v>566.53289084878691</v>
      </c>
    </row>
    <row r="758" spans="1:4" x14ac:dyDescent="0.55000000000000004">
      <c r="A758" t="s">
        <v>10537</v>
      </c>
      <c r="B758" s="1">
        <v>8.6199998855600004</v>
      </c>
      <c r="C758" s="1">
        <v>-16.182756424000001</v>
      </c>
      <c r="D758">
        <f t="shared" si="11"/>
        <v>615.1767205514185</v>
      </c>
    </row>
    <row r="759" spans="1:4" x14ac:dyDescent="0.55000000000000004">
      <c r="A759" t="s">
        <v>10538</v>
      </c>
      <c r="B759" s="1">
        <v>8.0100002288799992</v>
      </c>
      <c r="C759" s="1">
        <v>-16.859277725199998</v>
      </c>
      <c r="D759">
        <f t="shared" si="11"/>
        <v>618.48098595728936</v>
      </c>
    </row>
    <row r="760" spans="1:4" x14ac:dyDescent="0.55000000000000004">
      <c r="A760" t="s">
        <v>10539</v>
      </c>
      <c r="B760" s="1">
        <v>8.1599998474100008</v>
      </c>
      <c r="C760" s="1">
        <v>-17.270128250100001</v>
      </c>
      <c r="D760">
        <f t="shared" si="11"/>
        <v>646.69141505576761</v>
      </c>
    </row>
    <row r="761" spans="1:4" x14ac:dyDescent="0.55000000000000004">
      <c r="A761" t="s">
        <v>10540</v>
      </c>
      <c r="B761" s="1">
        <v>7.8899998664900002</v>
      </c>
      <c r="C761" s="1">
        <v>-22.391521453900001</v>
      </c>
      <c r="D761">
        <f t="shared" si="11"/>
        <v>916.97053347723431</v>
      </c>
    </row>
    <row r="762" spans="1:4" x14ac:dyDescent="0.55000000000000004">
      <c r="A762" t="s">
        <v>10541</v>
      </c>
      <c r="B762" s="1">
        <v>1.6000000238400001</v>
      </c>
      <c r="C762" s="1">
        <v>-52.6795692444</v>
      </c>
      <c r="D762">
        <f t="shared" si="11"/>
        <v>2946.2716399456644</v>
      </c>
    </row>
    <row r="763" spans="1:4" x14ac:dyDescent="0.55000000000000004">
      <c r="A763" t="s">
        <v>10542</v>
      </c>
      <c r="B763" s="1">
        <v>7.99999982119E-2</v>
      </c>
      <c r="C763" s="1">
        <v>-109.39205932599999</v>
      </c>
      <c r="D763">
        <f t="shared" si="11"/>
        <v>11984.13177268377</v>
      </c>
    </row>
    <row r="764" spans="1:4" x14ac:dyDescent="0.55000000000000004">
      <c r="A764" t="s">
        <v>10543</v>
      </c>
      <c r="B764" s="1">
        <v>-0.829999983311</v>
      </c>
      <c r="C764" s="1">
        <v>-34.3959274292</v>
      </c>
      <c r="D764">
        <f t="shared" si="11"/>
        <v>1126.6714853026847</v>
      </c>
    </row>
    <row r="765" spans="1:4" x14ac:dyDescent="0.55000000000000004">
      <c r="A765" t="s">
        <v>10544</v>
      </c>
      <c r="B765" s="1">
        <v>3.7400000095400001</v>
      </c>
      <c r="C765" s="1">
        <v>-15.2614870071</v>
      </c>
      <c r="D765">
        <f t="shared" si="11"/>
        <v>361.05650884353844</v>
      </c>
    </row>
    <row r="766" spans="1:4" x14ac:dyDescent="0.55000000000000004">
      <c r="A766" t="s">
        <v>10545</v>
      </c>
      <c r="B766" s="1">
        <v>3.7400000095400001</v>
      </c>
      <c r="C766" s="1">
        <v>-18.164836883500001</v>
      </c>
      <c r="D766">
        <f t="shared" si="11"/>
        <v>479.82187931068637</v>
      </c>
    </row>
    <row r="767" spans="1:4" x14ac:dyDescent="0.55000000000000004">
      <c r="A767" t="s">
        <v>10546</v>
      </c>
      <c r="B767" s="1">
        <v>9.1999998092700004</v>
      </c>
      <c r="C767" s="1">
        <v>-18.0421161652</v>
      </c>
      <c r="D767">
        <f t="shared" si="11"/>
        <v>742.13288276647359</v>
      </c>
    </row>
    <row r="768" spans="1:4" x14ac:dyDescent="0.55000000000000004">
      <c r="A768" t="s">
        <v>10547</v>
      </c>
      <c r="B768" s="1">
        <v>3.7400000095400001</v>
      </c>
      <c r="C768" s="1">
        <v>-47.207866668699999</v>
      </c>
      <c r="D768">
        <f t="shared" si="11"/>
        <v>2595.6851190637176</v>
      </c>
    </row>
    <row r="769" spans="1:4" x14ac:dyDescent="0.55000000000000004">
      <c r="A769" t="s">
        <v>10548</v>
      </c>
      <c r="B769" s="1">
        <v>3.7400000095400001</v>
      </c>
      <c r="C769" s="1">
        <v>-102.125656128</v>
      </c>
      <c r="D769">
        <f t="shared" si="11"/>
        <v>11207.537149431861</v>
      </c>
    </row>
    <row r="770" spans="1:4" x14ac:dyDescent="0.55000000000000004">
      <c r="A770" t="s">
        <v>10549</v>
      </c>
      <c r="B770" s="1">
        <v>4.0399999618500004</v>
      </c>
      <c r="C770" s="1">
        <v>-125.943138123</v>
      </c>
      <c r="D770">
        <f t="shared" si="11"/>
        <v>16895.616186385181</v>
      </c>
    </row>
    <row r="771" spans="1:4" x14ac:dyDescent="0.55000000000000004">
      <c r="A771" t="s">
        <v>10550</v>
      </c>
      <c r="B771" s="1">
        <v>2.8199999332400001</v>
      </c>
      <c r="C771" s="1">
        <v>-127.856483459</v>
      </c>
      <c r="D771">
        <f t="shared" ref="D771:D834" si="12">(B771-C771)^2</f>
        <v>17076.343311762379</v>
      </c>
    </row>
    <row r="772" spans="1:4" x14ac:dyDescent="0.55000000000000004">
      <c r="A772" t="s">
        <v>10551</v>
      </c>
      <c r="B772" s="1">
        <v>1.2999999523200001</v>
      </c>
      <c r="C772" s="1">
        <v>-128.552810669</v>
      </c>
      <c r="D772">
        <f t="shared" si="12"/>
        <v>16861.752426256397</v>
      </c>
    </row>
    <row r="773" spans="1:4" x14ac:dyDescent="0.55000000000000004">
      <c r="A773" t="s">
        <v>10552</v>
      </c>
      <c r="B773" s="1">
        <v>0.68999999761599995</v>
      </c>
      <c r="C773" s="1">
        <v>-129.35260009800001</v>
      </c>
      <c r="D773">
        <f t="shared" si="12"/>
        <v>16911.077839628313</v>
      </c>
    </row>
    <row r="774" spans="1:4" x14ac:dyDescent="0.55000000000000004">
      <c r="A774" t="s">
        <v>10553</v>
      </c>
      <c r="B774" s="1">
        <v>0.389999985695</v>
      </c>
      <c r="C774" s="1">
        <v>-129.87252807600001</v>
      </c>
      <c r="D774">
        <f t="shared" si="12"/>
        <v>16968.326217023878</v>
      </c>
    </row>
    <row r="775" spans="1:4" x14ac:dyDescent="0.55000000000000004">
      <c r="A775" t="s">
        <v>10554</v>
      </c>
      <c r="B775" s="1">
        <v>-1.1399999856900001</v>
      </c>
      <c r="C775" s="1">
        <v>-123.146453857</v>
      </c>
      <c r="D775">
        <f t="shared" si="12"/>
        <v>14885.574786252095</v>
      </c>
    </row>
    <row r="776" spans="1:4" x14ac:dyDescent="0.55000000000000004">
      <c r="A776" t="s">
        <v>10555</v>
      </c>
      <c r="B776" s="1">
        <v>3.9800000190699998</v>
      </c>
      <c r="C776" s="1">
        <v>-68.224510192899999</v>
      </c>
      <c r="D776">
        <f t="shared" si="12"/>
        <v>5213.4912949504806</v>
      </c>
    </row>
    <row r="777" spans="1:4" x14ac:dyDescent="0.55000000000000004">
      <c r="A777" t="s">
        <v>10556</v>
      </c>
      <c r="B777" s="1">
        <v>4.7100000381499996</v>
      </c>
      <c r="C777" s="1">
        <v>-50.339118957499998</v>
      </c>
      <c r="D777">
        <f t="shared" si="12"/>
        <v>3030.4055021972335</v>
      </c>
    </row>
    <row r="778" spans="1:4" x14ac:dyDescent="0.55000000000000004">
      <c r="A778" t="s">
        <v>10557</v>
      </c>
      <c r="B778" s="1">
        <v>9.0100002288799992</v>
      </c>
      <c r="C778" s="1">
        <v>-19.272146225</v>
      </c>
      <c r="D778">
        <f t="shared" si="12"/>
        <v>799.87980803871699</v>
      </c>
    </row>
    <row r="779" spans="1:4" x14ac:dyDescent="0.55000000000000004">
      <c r="A779" t="s">
        <v>10558</v>
      </c>
      <c r="B779" s="1">
        <v>3.4300000667599999</v>
      </c>
      <c r="C779" s="1">
        <v>-48.023910522500003</v>
      </c>
      <c r="D779">
        <f t="shared" si="12"/>
        <v>2647.5049149275628</v>
      </c>
    </row>
    <row r="780" spans="1:4" x14ac:dyDescent="0.55000000000000004">
      <c r="A780" t="s">
        <v>10559</v>
      </c>
      <c r="B780" s="1">
        <v>3.13000011444</v>
      </c>
      <c r="C780" s="1">
        <v>-119.47138214100001</v>
      </c>
      <c r="D780">
        <f t="shared" si="12"/>
        <v>15031.098930944518</v>
      </c>
    </row>
    <row r="781" spans="1:4" x14ac:dyDescent="0.55000000000000004">
      <c r="A781" t="s">
        <v>10560</v>
      </c>
      <c r="B781" s="1">
        <v>3.13000011444</v>
      </c>
      <c r="C781" s="1">
        <v>-127.83224487299999</v>
      </c>
      <c r="D781">
        <f t="shared" si="12"/>
        <v>17151.109612150249</v>
      </c>
    </row>
    <row r="782" spans="1:4" x14ac:dyDescent="0.55000000000000004">
      <c r="A782" t="s">
        <v>10561</v>
      </c>
      <c r="B782" s="1">
        <v>0.68999999761599995</v>
      </c>
      <c r="C782" s="1">
        <v>-129.59075927699999</v>
      </c>
      <c r="D782">
        <f t="shared" si="12"/>
        <v>16973.076237170444</v>
      </c>
    </row>
    <row r="783" spans="1:4" x14ac:dyDescent="0.55000000000000004">
      <c r="A783" t="s">
        <v>10562</v>
      </c>
      <c r="B783" s="1">
        <v>-0.829999983311</v>
      </c>
      <c r="C783" s="1">
        <v>-130.26826477099999</v>
      </c>
      <c r="D783">
        <f t="shared" si="12"/>
        <v>16754.264391247885</v>
      </c>
    </row>
    <row r="784" spans="1:4" x14ac:dyDescent="0.55000000000000004">
      <c r="A784" t="s">
        <v>10563</v>
      </c>
      <c r="B784" s="1">
        <v>-2.6600000858300001</v>
      </c>
      <c r="C784" s="1">
        <v>-130.82371520999999</v>
      </c>
      <c r="D784">
        <f t="shared" si="12"/>
        <v>16425.937874429397</v>
      </c>
    </row>
    <row r="785" spans="1:4" x14ac:dyDescent="0.55000000000000004">
      <c r="A785" t="s">
        <v>10564</v>
      </c>
      <c r="B785" s="1">
        <v>-3.88000011444</v>
      </c>
      <c r="C785" s="1">
        <v>-131.15628051799999</v>
      </c>
      <c r="D785">
        <f t="shared" si="12"/>
        <v>16199.25155336563</v>
      </c>
    </row>
    <row r="786" spans="1:4" x14ac:dyDescent="0.55000000000000004">
      <c r="A786" t="s">
        <v>10565</v>
      </c>
      <c r="B786" s="1">
        <v>-3.88000011444</v>
      </c>
      <c r="C786" s="1">
        <v>-131.227462769</v>
      </c>
      <c r="D786">
        <f t="shared" si="12"/>
        <v>16217.376244554554</v>
      </c>
    </row>
    <row r="787" spans="1:4" x14ac:dyDescent="0.55000000000000004">
      <c r="A787" t="s">
        <v>10566</v>
      </c>
      <c r="B787" s="1">
        <v>-6.3200001716600003</v>
      </c>
      <c r="C787" s="1">
        <v>-131.06877136200001</v>
      </c>
      <c r="D787">
        <f t="shared" si="12"/>
        <v>15562.255913499805</v>
      </c>
    </row>
    <row r="788" spans="1:4" x14ac:dyDescent="0.55000000000000004">
      <c r="A788" t="s">
        <v>10567</v>
      </c>
      <c r="B788" s="1">
        <v>-6.9299998283399997</v>
      </c>
      <c r="C788" s="1">
        <v>-124.949668884</v>
      </c>
      <c r="D788">
        <f t="shared" si="12"/>
        <v>13928.642284007512</v>
      </c>
    </row>
    <row r="789" spans="1:4" x14ac:dyDescent="0.55000000000000004">
      <c r="A789" t="s">
        <v>10568</v>
      </c>
      <c r="B789" s="1">
        <v>8.3100004196199997</v>
      </c>
      <c r="C789" s="1">
        <v>-19.5455856323</v>
      </c>
      <c r="D789">
        <f t="shared" si="12"/>
        <v>775.93367429592001</v>
      </c>
    </row>
    <row r="790" spans="1:4" x14ac:dyDescent="0.55000000000000004">
      <c r="A790" t="s">
        <v>10569</v>
      </c>
      <c r="B790" s="1">
        <v>9.2299995422399999</v>
      </c>
      <c r="C790" s="1">
        <v>-24.8089065552</v>
      </c>
      <c r="D790">
        <f t="shared" si="12"/>
        <v>1158.6471283103378</v>
      </c>
    </row>
    <row r="791" spans="1:4" x14ac:dyDescent="0.55000000000000004">
      <c r="A791" t="s">
        <v>10570</v>
      </c>
      <c r="B791" s="1">
        <v>10.140000343300001</v>
      </c>
      <c r="C791" s="1">
        <v>-7.8829579353300003</v>
      </c>
      <c r="D791">
        <f t="shared" si="12"/>
        <v>324.82702511323765</v>
      </c>
    </row>
    <row r="792" spans="1:4" x14ac:dyDescent="0.55000000000000004">
      <c r="A792" t="s">
        <v>10571</v>
      </c>
      <c r="B792" s="1">
        <v>9.3500003814700001</v>
      </c>
      <c r="C792" s="1">
        <v>-12.383694648700001</v>
      </c>
      <c r="D792">
        <f t="shared" si="12"/>
        <v>472.35349966443619</v>
      </c>
    </row>
    <row r="793" spans="1:4" x14ac:dyDescent="0.55000000000000004">
      <c r="A793" t="s">
        <v>10572</v>
      </c>
      <c r="B793" s="1">
        <v>9.3500003814700001</v>
      </c>
      <c r="C793" s="1">
        <v>-16.040372848499999</v>
      </c>
      <c r="D793">
        <f t="shared" si="12"/>
        <v>644.67105275717711</v>
      </c>
    </row>
    <row r="794" spans="1:4" x14ac:dyDescent="0.55000000000000004">
      <c r="A794" t="s">
        <v>10573</v>
      </c>
      <c r="B794" s="1">
        <v>9.17000007629</v>
      </c>
      <c r="C794" s="1">
        <v>-19.121292114300001</v>
      </c>
      <c r="D794">
        <f t="shared" si="12"/>
        <v>800.39721381333868</v>
      </c>
    </row>
    <row r="795" spans="1:4" x14ac:dyDescent="0.55000000000000004">
      <c r="A795" t="s">
        <v>10574</v>
      </c>
      <c r="B795" s="1">
        <v>8.9799995422399999</v>
      </c>
      <c r="C795" s="1">
        <v>-39.262187957800002</v>
      </c>
      <c r="D795">
        <f t="shared" si="12"/>
        <v>2327.3086547890161</v>
      </c>
    </row>
    <row r="796" spans="1:4" x14ac:dyDescent="0.55000000000000004">
      <c r="A796" t="s">
        <v>10575</v>
      </c>
      <c r="B796" s="1">
        <v>0.389999985695</v>
      </c>
      <c r="C796" s="1">
        <v>-117.291999817</v>
      </c>
      <c r="D796">
        <f t="shared" si="12"/>
        <v>13849.053077561506</v>
      </c>
    </row>
    <row r="797" spans="1:4" x14ac:dyDescent="0.55000000000000004">
      <c r="A797" t="s">
        <v>10576</v>
      </c>
      <c r="B797" s="1">
        <v>-0.219999998808</v>
      </c>
      <c r="C797" s="1">
        <v>-124.683799744</v>
      </c>
      <c r="D797">
        <f t="shared" si="12"/>
        <v>15491.237447011254</v>
      </c>
    </row>
    <row r="798" spans="1:4" x14ac:dyDescent="0.55000000000000004">
      <c r="A798" t="s">
        <v>10577</v>
      </c>
      <c r="B798" s="1">
        <v>-0.52999997138999999</v>
      </c>
      <c r="C798" s="1">
        <v>-126.80615997300001</v>
      </c>
      <c r="D798">
        <f t="shared" si="12"/>
        <v>15945.668584752211</v>
      </c>
    </row>
    <row r="799" spans="1:4" x14ac:dyDescent="0.55000000000000004">
      <c r="A799" t="s">
        <v>2758</v>
      </c>
      <c r="B799" s="1">
        <v>17.379999160800001</v>
      </c>
      <c r="C799" s="1">
        <v>-21.759393692</v>
      </c>
      <c r="D799">
        <f t="shared" si="12"/>
        <v>1531.8920728858118</v>
      </c>
    </row>
    <row r="800" spans="1:4" x14ac:dyDescent="0.55000000000000004">
      <c r="A800" t="s">
        <v>2759</v>
      </c>
      <c r="B800" s="1">
        <v>17.989999771099999</v>
      </c>
      <c r="C800" s="1">
        <v>-21.474920272799999</v>
      </c>
      <c r="D800">
        <f t="shared" si="12"/>
        <v>1557.4799140714194</v>
      </c>
    </row>
    <row r="801" spans="1:4" x14ac:dyDescent="0.55000000000000004">
      <c r="A801" t="s">
        <v>2760</v>
      </c>
      <c r="B801" s="1">
        <v>25.2999992371</v>
      </c>
      <c r="C801" s="1">
        <v>7.8943605423000003</v>
      </c>
      <c r="D801">
        <f t="shared" si="12"/>
        <v>302.95625837391907</v>
      </c>
    </row>
    <row r="802" spans="1:4" x14ac:dyDescent="0.55000000000000004">
      <c r="A802" t="s">
        <v>2761</v>
      </c>
      <c r="B802" s="1">
        <v>25.909999847400002</v>
      </c>
      <c r="C802" s="1">
        <v>7.6147956848099998</v>
      </c>
      <c r="D802">
        <f t="shared" si="12"/>
        <v>334.7144953508506</v>
      </c>
    </row>
    <row r="803" spans="1:4" x14ac:dyDescent="0.55000000000000004">
      <c r="A803" t="s">
        <v>2762</v>
      </c>
      <c r="B803" s="1">
        <v>25.6100006104</v>
      </c>
      <c r="C803" s="1">
        <v>0.21601258218300001</v>
      </c>
      <c r="D803">
        <f t="shared" si="12"/>
        <v>644.85462797722823</v>
      </c>
    </row>
    <row r="804" spans="1:4" x14ac:dyDescent="0.55000000000000004">
      <c r="A804" t="s">
        <v>2763</v>
      </c>
      <c r="B804" s="1">
        <v>17.6800003052</v>
      </c>
      <c r="C804" s="1">
        <v>-39.071491241499999</v>
      </c>
      <c r="D804">
        <f t="shared" si="12"/>
        <v>3220.731792775161</v>
      </c>
    </row>
    <row r="805" spans="1:4" x14ac:dyDescent="0.55000000000000004">
      <c r="A805" t="s">
        <v>11281</v>
      </c>
      <c r="B805" s="1">
        <v>14.9399995804</v>
      </c>
      <c r="C805" s="1">
        <v>-68.779960632300003</v>
      </c>
      <c r="D805">
        <f t="shared" si="12"/>
        <v>7009.0317380160714</v>
      </c>
    </row>
    <row r="806" spans="1:4" x14ac:dyDescent="0.55000000000000004">
      <c r="A806" t="s">
        <v>11282</v>
      </c>
      <c r="B806" s="1">
        <v>12.800000190700001</v>
      </c>
      <c r="C806" s="1">
        <v>-75.123519897500003</v>
      </c>
      <c r="D806">
        <f t="shared" si="12"/>
        <v>7730.5453847001099</v>
      </c>
    </row>
    <row r="807" spans="1:4" x14ac:dyDescent="0.55000000000000004">
      <c r="A807" t="s">
        <v>11283</v>
      </c>
      <c r="B807" s="1">
        <v>14.329999923700001</v>
      </c>
      <c r="C807" s="1">
        <v>-55.844409942600002</v>
      </c>
      <c r="D807">
        <f t="shared" si="12"/>
        <v>4924.4478000834642</v>
      </c>
    </row>
    <row r="808" spans="1:4" x14ac:dyDescent="0.55000000000000004">
      <c r="A808" t="s">
        <v>2764</v>
      </c>
      <c r="B808" s="1">
        <v>17.989999771099999</v>
      </c>
      <c r="C808" s="1">
        <v>-43.1000938416</v>
      </c>
      <c r="D808">
        <f t="shared" si="12"/>
        <v>3731.9995376084498</v>
      </c>
    </row>
    <row r="809" spans="1:4" x14ac:dyDescent="0.55000000000000004">
      <c r="A809" t="s">
        <v>2765</v>
      </c>
      <c r="B809" s="1">
        <v>19.2000007629</v>
      </c>
      <c r="C809" s="1">
        <v>-32.454666137700002</v>
      </c>
      <c r="D809">
        <f t="shared" si="12"/>
        <v>2668.2046126119417</v>
      </c>
    </row>
    <row r="810" spans="1:4" x14ac:dyDescent="0.55000000000000004">
      <c r="A810" t="s">
        <v>2766</v>
      </c>
      <c r="B810" s="1">
        <v>19.809999465899999</v>
      </c>
      <c r="C810" s="1">
        <v>-9.3210344314599993</v>
      </c>
      <c r="D810">
        <f t="shared" si="12"/>
        <v>848.61713592913725</v>
      </c>
    </row>
    <row r="811" spans="1:4" x14ac:dyDescent="0.55000000000000004">
      <c r="A811" t="s">
        <v>2767</v>
      </c>
      <c r="B811" s="1">
        <v>21.030000686600001</v>
      </c>
      <c r="C811" s="1">
        <v>-0.49533319473300003</v>
      </c>
      <c r="D811">
        <f t="shared" si="12"/>
        <v>463.33999870286243</v>
      </c>
    </row>
    <row r="812" spans="1:4" x14ac:dyDescent="0.55000000000000004">
      <c r="A812" t="s">
        <v>2768</v>
      </c>
      <c r="B812" s="1">
        <v>26.090000152599998</v>
      </c>
      <c r="C812" s="1">
        <v>8.1971864700299992</v>
      </c>
      <c r="D812">
        <f t="shared" si="12"/>
        <v>320.15278147916422</v>
      </c>
    </row>
    <row r="813" spans="1:4" x14ac:dyDescent="0.55000000000000004">
      <c r="A813" t="s">
        <v>2769</v>
      </c>
      <c r="B813" s="1">
        <v>26</v>
      </c>
      <c r="C813" s="1">
        <v>6.1460099220300002</v>
      </c>
      <c r="D813">
        <f t="shared" si="12"/>
        <v>394.18092201613121</v>
      </c>
    </row>
    <row r="814" spans="1:4" x14ac:dyDescent="0.55000000000000004">
      <c r="A814" t="s">
        <v>2770</v>
      </c>
      <c r="B814" s="1">
        <v>20.729999542200002</v>
      </c>
      <c r="C814" s="1">
        <v>-11.439655304</v>
      </c>
      <c r="D814">
        <f t="shared" si="12"/>
        <v>1034.8866929236394</v>
      </c>
    </row>
    <row r="815" spans="1:4" x14ac:dyDescent="0.55000000000000004">
      <c r="A815" t="s">
        <v>2771</v>
      </c>
      <c r="B815" s="1">
        <v>22.25</v>
      </c>
      <c r="C815" s="1">
        <v>-20.381418228099999</v>
      </c>
      <c r="D815">
        <f t="shared" si="12"/>
        <v>1817.4378201391771</v>
      </c>
    </row>
    <row r="816" spans="1:4" x14ac:dyDescent="0.55000000000000004">
      <c r="A816" t="s">
        <v>2772</v>
      </c>
      <c r="B816" s="1">
        <v>21.9500007629</v>
      </c>
      <c r="C816" s="1">
        <v>-17.768665313700001</v>
      </c>
      <c r="D816">
        <f t="shared" si="12"/>
        <v>1577.5724349044558</v>
      </c>
    </row>
    <row r="817" spans="1:4" x14ac:dyDescent="0.55000000000000004">
      <c r="A817" t="s">
        <v>2773</v>
      </c>
      <c r="B817" s="1">
        <v>19.2000007629</v>
      </c>
      <c r="C817" s="1">
        <v>-21.6618080139</v>
      </c>
      <c r="D817">
        <f t="shared" si="12"/>
        <v>1669.6874165117699</v>
      </c>
    </row>
    <row r="818" spans="1:4" x14ac:dyDescent="0.55000000000000004">
      <c r="A818" t="s">
        <v>2774</v>
      </c>
      <c r="B818" s="1">
        <v>17.989999771099999</v>
      </c>
      <c r="C818" s="1">
        <v>-24.801555633500001</v>
      </c>
      <c r="D818">
        <f t="shared" si="12"/>
        <v>1831.1172139449518</v>
      </c>
    </row>
    <row r="819" spans="1:4" x14ac:dyDescent="0.55000000000000004">
      <c r="A819" t="s">
        <v>2775</v>
      </c>
      <c r="B819" s="1">
        <v>12.1899995804</v>
      </c>
      <c r="C819" s="1">
        <v>-32.744556426999999</v>
      </c>
      <c r="D819">
        <f t="shared" si="12"/>
        <v>2019.1143235821671</v>
      </c>
    </row>
    <row r="820" spans="1:4" x14ac:dyDescent="0.55000000000000004">
      <c r="A820" t="s">
        <v>2776</v>
      </c>
      <c r="B820" s="1">
        <v>18.1100006104</v>
      </c>
      <c r="C820" s="1">
        <v>-30.098907470699999</v>
      </c>
      <c r="D820">
        <f t="shared" si="12"/>
        <v>2324.0988183719487</v>
      </c>
    </row>
    <row r="821" spans="1:4" x14ac:dyDescent="0.55000000000000004">
      <c r="A821" t="s">
        <v>2777</v>
      </c>
      <c r="B821" s="1">
        <v>18.590000152599998</v>
      </c>
      <c r="C821" s="1">
        <v>-18.599435806300001</v>
      </c>
      <c r="D821">
        <f t="shared" si="12"/>
        <v>1383.0541469411244</v>
      </c>
    </row>
    <row r="822" spans="1:4" x14ac:dyDescent="0.55000000000000004">
      <c r="A822" t="s">
        <v>2778</v>
      </c>
      <c r="B822" s="1">
        <v>21.7000007629</v>
      </c>
      <c r="C822" s="1">
        <v>-1.4083375930799999</v>
      </c>
      <c r="D822">
        <f t="shared" si="12"/>
        <v>533.99530157445645</v>
      </c>
    </row>
    <row r="823" spans="1:4" x14ac:dyDescent="0.55000000000000004">
      <c r="A823" t="s">
        <v>2779</v>
      </c>
      <c r="B823" s="1">
        <v>26.579999923700001</v>
      </c>
      <c r="C823" s="1">
        <v>7.5158600807199996</v>
      </c>
      <c r="D823">
        <f t="shared" si="12"/>
        <v>363.44142795269755</v>
      </c>
    </row>
    <row r="824" spans="1:4" x14ac:dyDescent="0.55000000000000004">
      <c r="A824" t="s">
        <v>2780</v>
      </c>
      <c r="B824" s="1">
        <v>26.979999542200002</v>
      </c>
      <c r="C824" s="1">
        <v>10.6427316666</v>
      </c>
      <c r="D824">
        <f t="shared" si="12"/>
        <v>266.90632163911181</v>
      </c>
    </row>
    <row r="825" spans="1:4" x14ac:dyDescent="0.55000000000000004">
      <c r="A825" t="s">
        <v>2781</v>
      </c>
      <c r="B825" s="1">
        <v>26.129999160800001</v>
      </c>
      <c r="C825" s="1">
        <v>11.7103662491</v>
      </c>
      <c r="D825">
        <f t="shared" si="12"/>
        <v>207.92581330818183</v>
      </c>
    </row>
    <row r="826" spans="1:4" x14ac:dyDescent="0.55000000000000004">
      <c r="A826" t="s">
        <v>2782</v>
      </c>
      <c r="B826" s="1">
        <v>25.850000381499999</v>
      </c>
      <c r="C826" s="1">
        <v>7.9080066680899996</v>
      </c>
      <c r="D826">
        <f t="shared" si="12"/>
        <v>321.91513841204397</v>
      </c>
    </row>
    <row r="827" spans="1:4" x14ac:dyDescent="0.55000000000000004">
      <c r="A827" t="s">
        <v>2783</v>
      </c>
      <c r="B827" s="1">
        <v>25.7000007629</v>
      </c>
      <c r="C827" s="1">
        <v>-1.53830170631</v>
      </c>
      <c r="D827">
        <f t="shared" si="12"/>
        <v>741.9251214041717</v>
      </c>
    </row>
    <row r="828" spans="1:4" x14ac:dyDescent="0.55000000000000004">
      <c r="A828" t="s">
        <v>2784</v>
      </c>
      <c r="B828" s="1">
        <v>19.2000007629</v>
      </c>
      <c r="C828" s="1">
        <v>-18.229425430300001</v>
      </c>
      <c r="D828">
        <f t="shared" si="12"/>
        <v>1400.9619451522062</v>
      </c>
    </row>
    <row r="829" spans="1:4" x14ac:dyDescent="0.55000000000000004">
      <c r="A829" t="s">
        <v>2785</v>
      </c>
      <c r="B829" s="1">
        <v>18.899999618500001</v>
      </c>
      <c r="C829" s="1">
        <v>-22.546775817899999</v>
      </c>
      <c r="D829">
        <f t="shared" si="12"/>
        <v>1717.8351940753707</v>
      </c>
    </row>
    <row r="830" spans="1:4" x14ac:dyDescent="0.55000000000000004">
      <c r="A830" t="s">
        <v>2786</v>
      </c>
      <c r="B830" s="1">
        <v>19.510000228900001</v>
      </c>
      <c r="C830" s="1">
        <v>-23.2557239532</v>
      </c>
      <c r="D830">
        <f t="shared" si="12"/>
        <v>1828.9071648194529</v>
      </c>
    </row>
    <row r="831" spans="1:4" x14ac:dyDescent="0.55000000000000004">
      <c r="A831" t="s">
        <v>2787</v>
      </c>
      <c r="B831" s="1">
        <v>18.899999618500001</v>
      </c>
      <c r="C831" s="1">
        <v>-23.458023071300001</v>
      </c>
      <c r="D831">
        <f t="shared" si="12"/>
        <v>1794.2020861896117</v>
      </c>
    </row>
    <row r="832" spans="1:4" x14ac:dyDescent="0.55000000000000004">
      <c r="A832" t="s">
        <v>2788</v>
      </c>
      <c r="B832" s="1">
        <v>19.809999465899999</v>
      </c>
      <c r="C832" s="1">
        <v>-20.866949081400001</v>
      </c>
      <c r="D832">
        <f t="shared" si="12"/>
        <v>1654.6141431196916</v>
      </c>
    </row>
    <row r="833" spans="1:4" x14ac:dyDescent="0.55000000000000004">
      <c r="A833" t="s">
        <v>2789</v>
      </c>
      <c r="B833" s="1">
        <v>19.809999465899999</v>
      </c>
      <c r="C833" s="1">
        <v>-17.6229286194</v>
      </c>
      <c r="D833">
        <f t="shared" si="12"/>
        <v>1401.2241050392415</v>
      </c>
    </row>
    <row r="834" spans="1:4" x14ac:dyDescent="0.55000000000000004">
      <c r="A834" t="s">
        <v>2790</v>
      </c>
      <c r="B834" s="1">
        <v>25.3600006104</v>
      </c>
      <c r="C834" s="1">
        <v>-6.9926776885999997</v>
      </c>
      <c r="D834">
        <f t="shared" si="12"/>
        <v>1046.6957931185852</v>
      </c>
    </row>
    <row r="835" spans="1:4" x14ac:dyDescent="0.55000000000000004">
      <c r="A835" t="s">
        <v>2791</v>
      </c>
      <c r="B835" s="1">
        <v>25.2999992371</v>
      </c>
      <c r="C835" s="1">
        <v>-10.7445964813</v>
      </c>
      <c r="D835">
        <f t="shared" ref="D835:D898" si="13">(B835-C835)^2</f>
        <v>1299.2128805028999</v>
      </c>
    </row>
    <row r="836" spans="1:4" x14ac:dyDescent="0.55000000000000004">
      <c r="A836" t="s">
        <v>2792</v>
      </c>
      <c r="B836" s="1">
        <v>19.510000228900001</v>
      </c>
      <c r="C836" s="1">
        <v>3.0715498924300002</v>
      </c>
      <c r="D836">
        <f t="shared" si="13"/>
        <v>270.22264946459069</v>
      </c>
    </row>
    <row r="837" spans="1:4" x14ac:dyDescent="0.55000000000000004">
      <c r="A837" t="s">
        <v>2793</v>
      </c>
      <c r="B837" s="1">
        <v>19.809999465899999</v>
      </c>
      <c r="C837" s="1">
        <v>-4.1919116973900001</v>
      </c>
      <c r="D837">
        <f t="shared" si="13"/>
        <v>576.0917394904651</v>
      </c>
    </row>
    <row r="838" spans="1:4" x14ac:dyDescent="0.55000000000000004">
      <c r="A838" t="s">
        <v>2794</v>
      </c>
      <c r="B838" s="1">
        <v>19.809999465899999</v>
      </c>
      <c r="C838" s="1">
        <v>-8.3676471710199998</v>
      </c>
      <c r="D838">
        <f t="shared" si="13"/>
        <v>793.97976999512889</v>
      </c>
    </row>
    <row r="839" spans="1:4" x14ac:dyDescent="0.55000000000000004">
      <c r="A839" t="s">
        <v>2795</v>
      </c>
      <c r="B839" s="1">
        <v>18.899999618500001</v>
      </c>
      <c r="C839" s="1">
        <v>-20.0909748077</v>
      </c>
      <c r="D839">
        <f t="shared" si="13"/>
        <v>1520.2960867045822</v>
      </c>
    </row>
    <row r="840" spans="1:4" x14ac:dyDescent="0.55000000000000004">
      <c r="A840" t="s">
        <v>11284</v>
      </c>
      <c r="B840" s="1">
        <v>19.2000007629</v>
      </c>
      <c r="C840" s="1">
        <v>-47.7987098694</v>
      </c>
      <c r="D840">
        <f t="shared" si="13"/>
        <v>4488.8272263906692</v>
      </c>
    </row>
    <row r="841" spans="1:4" x14ac:dyDescent="0.55000000000000004">
      <c r="A841" t="s">
        <v>11285</v>
      </c>
      <c r="B841" s="1">
        <v>18.899999618500001</v>
      </c>
      <c r="C841" s="1">
        <v>-64.826446533199999</v>
      </c>
      <c r="D841">
        <f t="shared" si="13"/>
        <v>7010.1177851935199</v>
      </c>
    </row>
    <row r="842" spans="1:4" x14ac:dyDescent="0.55000000000000004">
      <c r="A842" t="s">
        <v>11286</v>
      </c>
      <c r="B842" s="1">
        <v>18.290000915499999</v>
      </c>
      <c r="C842" s="1">
        <v>-74.470039367699997</v>
      </c>
      <c r="D842">
        <f t="shared" si="13"/>
        <v>8604.4250733408862</v>
      </c>
    </row>
    <row r="843" spans="1:4" x14ac:dyDescent="0.55000000000000004">
      <c r="A843" t="s">
        <v>11287</v>
      </c>
      <c r="B843" s="1">
        <v>14.0200004578</v>
      </c>
      <c r="C843" s="1">
        <v>-82.097991943400004</v>
      </c>
      <c r="D843">
        <f t="shared" si="13"/>
        <v>9238.6684632371398</v>
      </c>
    </row>
    <row r="844" spans="1:4" x14ac:dyDescent="0.55000000000000004">
      <c r="A844" t="s">
        <v>11288</v>
      </c>
      <c r="B844" s="1">
        <v>11.279999733</v>
      </c>
      <c r="C844" s="1">
        <v>-70.055046081499995</v>
      </c>
      <c r="D844">
        <f t="shared" si="13"/>
        <v>6615.3896776468127</v>
      </c>
    </row>
    <row r="845" spans="1:4" x14ac:dyDescent="0.55000000000000004">
      <c r="A845" t="s">
        <v>11289</v>
      </c>
      <c r="B845" s="1">
        <v>13.720000267</v>
      </c>
      <c r="C845" s="1">
        <v>-59.856258392299999</v>
      </c>
      <c r="D845">
        <f t="shared" si="13"/>
        <v>5413.4658383002179</v>
      </c>
    </row>
    <row r="846" spans="1:4" x14ac:dyDescent="0.55000000000000004">
      <c r="A846" t="s">
        <v>11290</v>
      </c>
      <c r="B846" s="1">
        <v>22.559999465899999</v>
      </c>
      <c r="C846" s="1">
        <v>-63.393917083700003</v>
      </c>
      <c r="D846">
        <f t="shared" si="13"/>
        <v>7388.0757702155997</v>
      </c>
    </row>
    <row r="847" spans="1:4" x14ac:dyDescent="0.55000000000000004">
      <c r="A847" t="s">
        <v>2796</v>
      </c>
      <c r="B847" s="1">
        <v>25.879999160800001</v>
      </c>
      <c r="C847" s="1">
        <v>-14.196586608900001</v>
      </c>
      <c r="D847">
        <f t="shared" si="13"/>
        <v>1606.1327269561207</v>
      </c>
    </row>
    <row r="848" spans="1:4" x14ac:dyDescent="0.55000000000000004">
      <c r="A848" t="s">
        <v>11291</v>
      </c>
      <c r="B848" s="1">
        <v>25.6100006104</v>
      </c>
      <c r="C848" s="1">
        <v>-26.968126297000001</v>
      </c>
      <c r="D848">
        <f t="shared" si="13"/>
        <v>2764.4594290906603</v>
      </c>
    </row>
    <row r="849" spans="1:4" x14ac:dyDescent="0.55000000000000004">
      <c r="A849" t="s">
        <v>2797</v>
      </c>
      <c r="B849" s="1">
        <v>20.120000839199999</v>
      </c>
      <c r="C849" s="1">
        <v>-13.293273925799999</v>
      </c>
      <c r="D849">
        <f t="shared" si="13"/>
        <v>1116.4469305213856</v>
      </c>
    </row>
    <row r="850" spans="1:4" x14ac:dyDescent="0.55000000000000004">
      <c r="A850" t="s">
        <v>2798</v>
      </c>
      <c r="B850" s="1">
        <v>25.879999160800001</v>
      </c>
      <c r="C850" s="1">
        <v>-6.8247008323699996</v>
      </c>
      <c r="D850">
        <f t="shared" si="13"/>
        <v>1069.597401643254</v>
      </c>
    </row>
    <row r="851" spans="1:4" x14ac:dyDescent="0.55000000000000004">
      <c r="A851" t="s">
        <v>2799</v>
      </c>
      <c r="B851" s="1">
        <v>25.909999847400002</v>
      </c>
      <c r="C851" s="1">
        <v>-7.1721100807199996</v>
      </c>
      <c r="D851">
        <f t="shared" si="13"/>
        <v>1094.4259972962161</v>
      </c>
    </row>
    <row r="852" spans="1:4" x14ac:dyDescent="0.55000000000000004">
      <c r="A852" t="s">
        <v>2800</v>
      </c>
      <c r="B852" s="1">
        <v>25.790000915499999</v>
      </c>
      <c r="C852" s="1">
        <v>-8.9389495849599996</v>
      </c>
      <c r="D852">
        <f t="shared" si="13"/>
        <v>1206.100002863401</v>
      </c>
    </row>
    <row r="853" spans="1:4" x14ac:dyDescent="0.55000000000000004">
      <c r="A853" t="s">
        <v>2801</v>
      </c>
      <c r="B853" s="1">
        <v>19.510000228900001</v>
      </c>
      <c r="C853" s="1">
        <v>-9.9472818374600003</v>
      </c>
      <c r="D853">
        <f t="shared" si="13"/>
        <v>867.73146673709459</v>
      </c>
    </row>
    <row r="854" spans="1:4" x14ac:dyDescent="0.55000000000000004">
      <c r="A854" t="s">
        <v>2802</v>
      </c>
      <c r="B854" s="1">
        <v>25.7000007629</v>
      </c>
      <c r="C854" s="1">
        <v>-6.9479670524600001</v>
      </c>
      <c r="D854">
        <f t="shared" si="13"/>
        <v>1065.8898024727823</v>
      </c>
    </row>
    <row r="855" spans="1:4" x14ac:dyDescent="0.55000000000000004">
      <c r="A855" t="s">
        <v>2803</v>
      </c>
      <c r="B855" s="1">
        <v>25.909999847400002</v>
      </c>
      <c r="C855" s="1">
        <v>-6.0354681015000002</v>
      </c>
      <c r="D855">
        <f t="shared" si="13"/>
        <v>1020.5129224741974</v>
      </c>
    </row>
    <row r="856" spans="1:4" x14ac:dyDescent="0.55000000000000004">
      <c r="A856" t="s">
        <v>2804</v>
      </c>
      <c r="B856" s="1">
        <v>25.670000076299999</v>
      </c>
      <c r="C856" s="1">
        <v>-4.8127059936499998</v>
      </c>
      <c r="D856">
        <f t="shared" si="13"/>
        <v>929.19536934696646</v>
      </c>
    </row>
    <row r="857" spans="1:4" x14ac:dyDescent="0.55000000000000004">
      <c r="A857" t="s">
        <v>2913</v>
      </c>
      <c r="B857" s="1">
        <v>5.2199997901900002</v>
      </c>
      <c r="C857" s="1">
        <v>18.8729228973</v>
      </c>
      <c r="D857">
        <f t="shared" si="13"/>
        <v>186.40230936865819</v>
      </c>
    </row>
    <row r="858" spans="1:4" x14ac:dyDescent="0.55000000000000004">
      <c r="A858" t="s">
        <v>2914</v>
      </c>
      <c r="B858" s="1">
        <v>5.2199997901900002</v>
      </c>
      <c r="C858" s="1">
        <v>22.648546218900002</v>
      </c>
      <c r="D858">
        <f t="shared" si="13"/>
        <v>303.7542306177001</v>
      </c>
    </row>
    <row r="859" spans="1:4" x14ac:dyDescent="0.55000000000000004">
      <c r="A859" t="s">
        <v>2915</v>
      </c>
      <c r="B859" s="1">
        <v>21.6800003052</v>
      </c>
      <c r="C859" s="1">
        <v>27.421289443999999</v>
      </c>
      <c r="D859">
        <f t="shared" si="13"/>
        <v>32.962400975302835</v>
      </c>
    </row>
    <row r="860" spans="1:4" x14ac:dyDescent="0.55000000000000004">
      <c r="A860" t="s">
        <v>2916</v>
      </c>
      <c r="B860" s="1">
        <v>11.6199998856</v>
      </c>
      <c r="C860" s="1">
        <v>26.083868026699999</v>
      </c>
      <c r="D860">
        <f t="shared" si="13"/>
        <v>209.20348160312753</v>
      </c>
    </row>
    <row r="861" spans="1:4" x14ac:dyDescent="0.55000000000000004">
      <c r="A861" t="s">
        <v>2917</v>
      </c>
      <c r="B861" s="1">
        <v>11.010000228899999</v>
      </c>
      <c r="C861" s="1">
        <v>22.436708450299999</v>
      </c>
      <c r="D861">
        <f t="shared" si="13"/>
        <v>130.56966077701037</v>
      </c>
    </row>
    <row r="862" spans="1:4" x14ac:dyDescent="0.55000000000000004">
      <c r="A862" t="s">
        <v>2918</v>
      </c>
      <c r="B862" s="1">
        <v>10.100000381499999</v>
      </c>
      <c r="C862" s="1">
        <v>19.938741684</v>
      </c>
      <c r="D862">
        <f t="shared" si="13"/>
        <v>96.800830417519407</v>
      </c>
    </row>
    <row r="863" spans="1:4" x14ac:dyDescent="0.55000000000000004">
      <c r="A863" t="s">
        <v>2919</v>
      </c>
      <c r="B863" s="1">
        <v>8.2700004577600001</v>
      </c>
      <c r="C863" s="1">
        <v>15.990480422999999</v>
      </c>
      <c r="D863">
        <f t="shared" si="13"/>
        <v>59.605810893672221</v>
      </c>
    </row>
    <row r="864" spans="1:4" x14ac:dyDescent="0.55000000000000004">
      <c r="A864" t="s">
        <v>2920</v>
      </c>
      <c r="B864" s="1">
        <v>6.7399997711199999</v>
      </c>
      <c r="C864" s="1">
        <v>13.2190532684</v>
      </c>
      <c r="D864">
        <f t="shared" si="13"/>
        <v>41.978134220616198</v>
      </c>
    </row>
    <row r="865" spans="1:4" x14ac:dyDescent="0.55000000000000004">
      <c r="A865" t="s">
        <v>2921</v>
      </c>
      <c r="B865" s="1">
        <v>5.2199997901900002</v>
      </c>
      <c r="C865" s="1">
        <v>0.697902321815</v>
      </c>
      <c r="D865">
        <f t="shared" si="13"/>
        <v>20.449365513483581</v>
      </c>
    </row>
    <row r="866" spans="1:4" x14ac:dyDescent="0.55000000000000004">
      <c r="A866" t="s">
        <v>2922</v>
      </c>
      <c r="B866" s="1">
        <v>5.82999992371</v>
      </c>
      <c r="C866" s="1">
        <v>2.3807170391099999</v>
      </c>
      <c r="D866">
        <f t="shared" si="13"/>
        <v>11.897552417994497</v>
      </c>
    </row>
    <row r="867" spans="1:4" x14ac:dyDescent="0.55000000000000004">
      <c r="A867" t="s">
        <v>2923</v>
      </c>
      <c r="B867" s="1">
        <v>6.7399997711199999</v>
      </c>
      <c r="C867" s="1">
        <v>2.1542880535100002</v>
      </c>
      <c r="D867">
        <f t="shared" si="13"/>
        <v>21.028751957025655</v>
      </c>
    </row>
    <row r="868" spans="1:4" x14ac:dyDescent="0.55000000000000004">
      <c r="A868" t="s">
        <v>2924</v>
      </c>
      <c r="B868" s="1">
        <v>7.3499999046299997</v>
      </c>
      <c r="C868" s="1">
        <v>26.038333892800001</v>
      </c>
      <c r="D868">
        <f t="shared" si="13"/>
        <v>349.25382725339006</v>
      </c>
    </row>
    <row r="869" spans="1:4" x14ac:dyDescent="0.55000000000000004">
      <c r="A869" t="s">
        <v>2925</v>
      </c>
      <c r="B869" s="1">
        <v>15.279999733</v>
      </c>
      <c r="C869" s="1">
        <v>26.149360656700001</v>
      </c>
      <c r="D869">
        <f t="shared" si="13"/>
        <v>118.14300688965652</v>
      </c>
    </row>
    <row r="870" spans="1:4" x14ac:dyDescent="0.55000000000000004">
      <c r="A870" t="s">
        <v>2926</v>
      </c>
      <c r="B870" s="1">
        <v>22.1399993896</v>
      </c>
      <c r="C870" s="1">
        <v>26.703353881799998</v>
      </c>
      <c r="D870">
        <f t="shared" si="13"/>
        <v>20.824204221481907</v>
      </c>
    </row>
    <row r="871" spans="1:4" x14ac:dyDescent="0.55000000000000004">
      <c r="A871" t="s">
        <v>2927</v>
      </c>
      <c r="B871" s="1">
        <v>5.2199997901900002</v>
      </c>
      <c r="C871" s="1">
        <v>26.262407302900002</v>
      </c>
      <c r="D871">
        <f t="shared" si="13"/>
        <v>442.78291393095424</v>
      </c>
    </row>
    <row r="872" spans="1:4" x14ac:dyDescent="0.55000000000000004">
      <c r="A872" t="s">
        <v>2928</v>
      </c>
      <c r="B872" s="1">
        <v>9.4899997711200008</v>
      </c>
      <c r="C872" s="1">
        <v>23.852430343599998</v>
      </c>
      <c r="D872">
        <f t="shared" si="13"/>
        <v>206.2794119493081</v>
      </c>
    </row>
    <row r="873" spans="1:4" x14ac:dyDescent="0.55000000000000004">
      <c r="A873" t="s">
        <v>2929</v>
      </c>
      <c r="B873" s="1">
        <v>10.7100000381</v>
      </c>
      <c r="C873" s="1">
        <v>21.104837417599999</v>
      </c>
      <c r="D873">
        <f t="shared" si="13"/>
        <v>108.0526441462504</v>
      </c>
    </row>
    <row r="874" spans="1:4" x14ac:dyDescent="0.55000000000000004">
      <c r="A874" t="s">
        <v>2930</v>
      </c>
      <c r="B874" s="1">
        <v>8.5699996948199999</v>
      </c>
      <c r="C874" s="1">
        <v>18.241670608500002</v>
      </c>
      <c r="D874">
        <f t="shared" si="13"/>
        <v>93.541218262523756</v>
      </c>
    </row>
    <row r="875" spans="1:4" x14ac:dyDescent="0.55000000000000004">
      <c r="A875" t="s">
        <v>2931</v>
      </c>
      <c r="B875" s="1">
        <v>6.4400000572199998</v>
      </c>
      <c r="C875" s="1">
        <v>16.3090496063</v>
      </c>
      <c r="D875">
        <f t="shared" si="13"/>
        <v>97.398139002196146</v>
      </c>
    </row>
    <row r="876" spans="1:4" x14ac:dyDescent="0.55000000000000004">
      <c r="A876" t="s">
        <v>2932</v>
      </c>
      <c r="B876" s="1">
        <v>5.2199997901900002</v>
      </c>
      <c r="C876" s="1">
        <v>14.625674247699999</v>
      </c>
      <c r="D876">
        <f t="shared" si="13"/>
        <v>88.466712000656017</v>
      </c>
    </row>
    <row r="877" spans="1:4" x14ac:dyDescent="0.55000000000000004">
      <c r="A877" t="s">
        <v>2933</v>
      </c>
      <c r="B877" s="1">
        <v>5.2199997901900002</v>
      </c>
      <c r="C877" s="1">
        <v>6.6891040801999999</v>
      </c>
      <c r="D877">
        <f t="shared" si="13"/>
        <v>2.1582674149257857</v>
      </c>
    </row>
    <row r="878" spans="1:4" x14ac:dyDescent="0.55000000000000004">
      <c r="A878" t="s">
        <v>2934</v>
      </c>
      <c r="B878" s="1">
        <v>4.90999984741</v>
      </c>
      <c r="C878" s="1">
        <v>-1.5659660100899999</v>
      </c>
      <c r="D878">
        <f t="shared" si="13"/>
        <v>41.938133787505713</v>
      </c>
    </row>
    <row r="879" spans="1:4" x14ac:dyDescent="0.55000000000000004">
      <c r="A879" t="s">
        <v>2935</v>
      </c>
      <c r="B879" s="1">
        <v>5.2199997901900002</v>
      </c>
      <c r="C879" s="1">
        <v>1.2697358131400001</v>
      </c>
      <c r="D879">
        <f t="shared" si="13"/>
        <v>15.604585488378884</v>
      </c>
    </row>
    <row r="880" spans="1:4" x14ac:dyDescent="0.55000000000000004">
      <c r="A880" t="s">
        <v>2936</v>
      </c>
      <c r="B880" s="1">
        <v>5.2199997901900002</v>
      </c>
      <c r="C880" s="1">
        <v>27.1152362823</v>
      </c>
      <c r="D880">
        <f t="shared" si="13"/>
        <v>479.40138104542547</v>
      </c>
    </row>
    <row r="881" spans="1:4" x14ac:dyDescent="0.55000000000000004">
      <c r="A881" t="s">
        <v>2937</v>
      </c>
      <c r="B881" s="1">
        <v>22.260000228900001</v>
      </c>
      <c r="C881" s="1">
        <v>26.999786377</v>
      </c>
      <c r="D881">
        <f t="shared" si="13"/>
        <v>22.46557272972062</v>
      </c>
    </row>
    <row r="882" spans="1:4" x14ac:dyDescent="0.55000000000000004">
      <c r="A882" t="s">
        <v>2938</v>
      </c>
      <c r="B882" s="1">
        <v>8.8800001144399996</v>
      </c>
      <c r="C882" s="1">
        <v>27.4056224823</v>
      </c>
      <c r="D882">
        <f t="shared" si="13"/>
        <v>343.19868411655483</v>
      </c>
    </row>
    <row r="883" spans="1:4" x14ac:dyDescent="0.55000000000000004">
      <c r="A883" t="s">
        <v>2939</v>
      </c>
      <c r="B883" s="1">
        <v>22.170000076299999</v>
      </c>
      <c r="C883" s="1">
        <v>26.744939804099999</v>
      </c>
      <c r="D883">
        <f t="shared" si="13"/>
        <v>20.930073513002743</v>
      </c>
    </row>
    <row r="884" spans="1:4" x14ac:dyDescent="0.55000000000000004">
      <c r="A884" t="s">
        <v>2940</v>
      </c>
      <c r="B884" s="1">
        <v>7.0500001907299996</v>
      </c>
      <c r="C884" s="1">
        <v>26.032169342</v>
      </c>
      <c r="D884">
        <f t="shared" si="13"/>
        <v>360.32274568742645</v>
      </c>
    </row>
    <row r="885" spans="1:4" x14ac:dyDescent="0.55000000000000004">
      <c r="A885" t="s">
        <v>2941</v>
      </c>
      <c r="B885" s="1">
        <v>4.6100001335099998</v>
      </c>
      <c r="C885" s="1">
        <v>23.412220001200001</v>
      </c>
      <c r="D885">
        <f t="shared" si="13"/>
        <v>353.52347195295664</v>
      </c>
    </row>
    <row r="886" spans="1:4" x14ac:dyDescent="0.55000000000000004">
      <c r="A886" t="s">
        <v>2942</v>
      </c>
      <c r="B886" s="1">
        <v>7.9600000381499996</v>
      </c>
      <c r="C886" s="1">
        <v>20.021657943699999</v>
      </c>
      <c r="D886">
        <f t="shared" si="13"/>
        <v>145.48359143051681</v>
      </c>
    </row>
    <row r="887" spans="1:4" x14ac:dyDescent="0.55000000000000004">
      <c r="A887" t="s">
        <v>2943</v>
      </c>
      <c r="B887" s="1">
        <v>7.65999984741</v>
      </c>
      <c r="C887" s="1">
        <v>16.5560245514</v>
      </c>
      <c r="D887">
        <f t="shared" si="13"/>
        <v>79.139255534000384</v>
      </c>
    </row>
    <row r="888" spans="1:4" x14ac:dyDescent="0.55000000000000004">
      <c r="A888" t="s">
        <v>2944</v>
      </c>
      <c r="B888" s="1">
        <v>8.5699996948199999</v>
      </c>
      <c r="C888" s="1">
        <v>13.441835403400001</v>
      </c>
      <c r="D888">
        <f t="shared" si="13"/>
        <v>23.734783171395197</v>
      </c>
    </row>
    <row r="889" spans="1:4" x14ac:dyDescent="0.55000000000000004">
      <c r="A889" t="s">
        <v>2945</v>
      </c>
      <c r="B889" s="1">
        <v>7.3499999046299997</v>
      </c>
      <c r="C889" s="1">
        <v>-2.6094686985000002</v>
      </c>
      <c r="D889">
        <f t="shared" si="13"/>
        <v>99.191014856732238</v>
      </c>
    </row>
    <row r="890" spans="1:4" x14ac:dyDescent="0.55000000000000004">
      <c r="A890" t="s">
        <v>2946</v>
      </c>
      <c r="B890" s="1">
        <v>8.2700004577600001</v>
      </c>
      <c r="C890" s="1">
        <v>-6.1737480163600003</v>
      </c>
      <c r="D890">
        <f t="shared" si="13"/>
        <v>208.62186998364382</v>
      </c>
    </row>
    <row r="891" spans="1:4" x14ac:dyDescent="0.55000000000000004">
      <c r="A891" t="s">
        <v>2947</v>
      </c>
      <c r="B891" s="1">
        <v>9.4899997711200008</v>
      </c>
      <c r="C891" s="1">
        <v>-3.7692375183100002</v>
      </c>
      <c r="D891">
        <f t="shared" si="13"/>
        <v>175.80737349741102</v>
      </c>
    </row>
    <row r="892" spans="1:4" x14ac:dyDescent="0.55000000000000004">
      <c r="A892" t="s">
        <v>2948</v>
      </c>
      <c r="B892" s="1">
        <v>8.5699996948199999</v>
      </c>
      <c r="C892" s="1">
        <v>25.2739582062</v>
      </c>
      <c r="D892">
        <f t="shared" si="13"/>
        <v>279.02222994990439</v>
      </c>
    </row>
    <row r="893" spans="1:4" x14ac:dyDescent="0.55000000000000004">
      <c r="A893" t="s">
        <v>2949</v>
      </c>
      <c r="B893" s="1">
        <v>19.5499992371</v>
      </c>
      <c r="C893" s="1">
        <v>26.3026638031</v>
      </c>
      <c r="D893">
        <f t="shared" si="13"/>
        <v>45.598478740911965</v>
      </c>
    </row>
    <row r="894" spans="1:4" x14ac:dyDescent="0.55000000000000004">
      <c r="A894" t="s">
        <v>2950</v>
      </c>
      <c r="B894" s="1">
        <v>8.2700004577600001</v>
      </c>
      <c r="C894" s="1">
        <v>27.139175415</v>
      </c>
      <c r="D894">
        <f t="shared" si="13"/>
        <v>356.04576356693309</v>
      </c>
    </row>
    <row r="895" spans="1:4" x14ac:dyDescent="0.55000000000000004">
      <c r="A895" t="s">
        <v>2951</v>
      </c>
      <c r="B895" s="1">
        <v>8.5699996948199999</v>
      </c>
      <c r="C895" s="1">
        <v>25.870847701999999</v>
      </c>
      <c r="D895">
        <f t="shared" si="13"/>
        <v>299.31934176754419</v>
      </c>
    </row>
    <row r="896" spans="1:4" x14ac:dyDescent="0.55000000000000004">
      <c r="A896" t="s">
        <v>2952</v>
      </c>
      <c r="B896" s="1">
        <v>8.8800001144399996</v>
      </c>
      <c r="C896" s="1">
        <v>24.356018066400001</v>
      </c>
      <c r="D896">
        <f t="shared" si="13"/>
        <v>239.50713164938824</v>
      </c>
    </row>
    <row r="897" spans="1:4" x14ac:dyDescent="0.55000000000000004">
      <c r="A897" t="s">
        <v>2953</v>
      </c>
      <c r="B897" s="1">
        <v>8.5699996948199999</v>
      </c>
      <c r="C897" s="1">
        <v>23.995859146099999</v>
      </c>
      <c r="D897">
        <f t="shared" si="13"/>
        <v>237.95713981064446</v>
      </c>
    </row>
    <row r="898" spans="1:4" x14ac:dyDescent="0.55000000000000004">
      <c r="A898" t="s">
        <v>2954</v>
      </c>
      <c r="B898" s="1">
        <v>8.2700004577600001</v>
      </c>
      <c r="C898" s="1">
        <v>19.4439506531</v>
      </c>
      <c r="D898">
        <f t="shared" si="13"/>
        <v>124.85716296793882</v>
      </c>
    </row>
    <row r="899" spans="1:4" x14ac:dyDescent="0.55000000000000004">
      <c r="A899" t="s">
        <v>2955</v>
      </c>
      <c r="B899" s="1">
        <v>8.5699996948199999</v>
      </c>
      <c r="C899" s="1">
        <v>15.9173707962</v>
      </c>
      <c r="D899">
        <f t="shared" ref="D899:D962" si="14">(B899-C899)^2</f>
        <v>53.98386210139396</v>
      </c>
    </row>
    <row r="900" spans="1:4" x14ac:dyDescent="0.55000000000000004">
      <c r="A900" t="s">
        <v>2956</v>
      </c>
      <c r="B900" s="1">
        <v>7.9600000381499996</v>
      </c>
      <c r="C900" s="1">
        <v>12.5471200943</v>
      </c>
      <c r="D900">
        <f t="shared" si="14"/>
        <v>21.041670409533587</v>
      </c>
    </row>
    <row r="901" spans="1:4" x14ac:dyDescent="0.55000000000000004">
      <c r="A901" t="s">
        <v>2957</v>
      </c>
      <c r="B901" s="1">
        <v>5.2199997901900002</v>
      </c>
      <c r="C901" s="1">
        <v>-2.1734583377800001</v>
      </c>
      <c r="D901">
        <f t="shared" si="14"/>
        <v>54.663223090045655</v>
      </c>
    </row>
    <row r="902" spans="1:4" x14ac:dyDescent="0.55000000000000004">
      <c r="A902" t="s">
        <v>2958</v>
      </c>
      <c r="B902" s="1">
        <v>5.5199999809299998</v>
      </c>
      <c r="C902" s="1">
        <v>-1.75676345825</v>
      </c>
      <c r="D902">
        <f t="shared" si="14"/>
        <v>52.951286149786739</v>
      </c>
    </row>
    <row r="903" spans="1:4" x14ac:dyDescent="0.55000000000000004">
      <c r="A903" t="s">
        <v>2959</v>
      </c>
      <c r="B903" s="1">
        <v>14.970000267</v>
      </c>
      <c r="C903" s="1">
        <v>-1.2455559968900001</v>
      </c>
      <c r="D903">
        <f t="shared" si="14"/>
        <v>262.94426494738224</v>
      </c>
    </row>
    <row r="904" spans="1:4" x14ac:dyDescent="0.55000000000000004">
      <c r="A904" t="s">
        <v>2960</v>
      </c>
      <c r="B904" s="1">
        <v>14.970000267</v>
      </c>
      <c r="C904" s="1">
        <v>22.342550277699999</v>
      </c>
      <c r="D904">
        <f t="shared" si="14"/>
        <v>54.35449366027256</v>
      </c>
    </row>
    <row r="905" spans="1:4" x14ac:dyDescent="0.55000000000000004">
      <c r="A905" t="s">
        <v>2961</v>
      </c>
      <c r="B905" s="1">
        <v>9.1800003051800001</v>
      </c>
      <c r="C905" s="1">
        <v>27.086620330799999</v>
      </c>
      <c r="D905">
        <f t="shared" si="14"/>
        <v>320.64704074193526</v>
      </c>
    </row>
    <row r="906" spans="1:4" x14ac:dyDescent="0.55000000000000004">
      <c r="A906" t="s">
        <v>2962</v>
      </c>
      <c r="B906" s="1">
        <v>21.6800003052</v>
      </c>
      <c r="C906" s="1">
        <v>26.0909862518</v>
      </c>
      <c r="D906">
        <f t="shared" si="14"/>
        <v>19.456797021102702</v>
      </c>
    </row>
    <row r="907" spans="1:4" x14ac:dyDescent="0.55000000000000004">
      <c r="A907" t="s">
        <v>2963</v>
      </c>
      <c r="B907" s="1">
        <v>5.5199999809299998</v>
      </c>
      <c r="C907" s="1">
        <v>26.791177749599999</v>
      </c>
      <c r="D907">
        <f t="shared" si="14"/>
        <v>452.46300366636086</v>
      </c>
    </row>
    <row r="908" spans="1:4" x14ac:dyDescent="0.55000000000000004">
      <c r="A908" t="s">
        <v>2964</v>
      </c>
      <c r="B908" s="1">
        <v>22.0499992371</v>
      </c>
      <c r="C908" s="1">
        <v>26.121931075999999</v>
      </c>
      <c r="D908">
        <f t="shared" si="14"/>
        <v>16.580628900647532</v>
      </c>
    </row>
    <row r="909" spans="1:4" x14ac:dyDescent="0.55000000000000004">
      <c r="A909" t="s">
        <v>2965</v>
      </c>
      <c r="B909" s="1">
        <v>21.989999771099999</v>
      </c>
      <c r="C909" s="1">
        <v>26.164335250899999</v>
      </c>
      <c r="D909">
        <f t="shared" si="14"/>
        <v>17.425076697917095</v>
      </c>
    </row>
    <row r="910" spans="1:4" x14ac:dyDescent="0.55000000000000004">
      <c r="A910" t="s">
        <v>2966</v>
      </c>
      <c r="B910" s="1">
        <v>21.899999618500001</v>
      </c>
      <c r="C910" s="1">
        <v>24.306028366100001</v>
      </c>
      <c r="D910">
        <f t="shared" si="14"/>
        <v>5.7889743342776274</v>
      </c>
    </row>
    <row r="911" spans="1:4" x14ac:dyDescent="0.55000000000000004">
      <c r="A911" t="s">
        <v>2967</v>
      </c>
      <c r="B911" s="1">
        <v>9.1800003051800001</v>
      </c>
      <c r="C911" s="1">
        <v>21.097688674899999</v>
      </c>
      <c r="D911">
        <f t="shared" si="14"/>
        <v>142.03129607775932</v>
      </c>
    </row>
    <row r="912" spans="1:4" x14ac:dyDescent="0.55000000000000004">
      <c r="A912" t="s">
        <v>2968</v>
      </c>
      <c r="B912" s="1">
        <v>20.459999084500001</v>
      </c>
      <c r="C912" s="1">
        <v>17.745229721099999</v>
      </c>
      <c r="D912">
        <f t="shared" si="14"/>
        <v>7.3699726964552523</v>
      </c>
    </row>
    <row r="913" spans="1:4" x14ac:dyDescent="0.55000000000000004">
      <c r="A913" t="s">
        <v>2969</v>
      </c>
      <c r="B913" s="1">
        <v>21.6800003052</v>
      </c>
      <c r="C913" s="1">
        <v>15.571895599399999</v>
      </c>
      <c r="D913">
        <f t="shared" si="14"/>
        <v>37.308943097016112</v>
      </c>
    </row>
    <row r="914" spans="1:4" x14ac:dyDescent="0.55000000000000004">
      <c r="A914" t="s">
        <v>2970</v>
      </c>
      <c r="B914" s="1">
        <v>20.770000457799998</v>
      </c>
      <c r="C914" s="1">
        <v>15.4299230576</v>
      </c>
      <c r="D914">
        <f t="shared" si="14"/>
        <v>28.516426640126774</v>
      </c>
    </row>
    <row r="915" spans="1:4" x14ac:dyDescent="0.55000000000000004">
      <c r="A915" t="s">
        <v>3138</v>
      </c>
      <c r="B915" s="1">
        <v>24.6800003052</v>
      </c>
      <c r="C915" s="1">
        <v>-1.23307645321</v>
      </c>
      <c r="D915">
        <f t="shared" si="14"/>
        <v>671.48754708724846</v>
      </c>
    </row>
    <row r="916" spans="1:4" x14ac:dyDescent="0.55000000000000004">
      <c r="A916" t="s">
        <v>3139</v>
      </c>
      <c r="B916" s="1">
        <v>24.5499992371</v>
      </c>
      <c r="C916" s="1">
        <v>-1.3740459680599999</v>
      </c>
      <c r="D916">
        <f t="shared" si="14"/>
        <v>672.0561197991791</v>
      </c>
    </row>
    <row r="917" spans="1:4" x14ac:dyDescent="0.55000000000000004">
      <c r="A917" t="s">
        <v>3140</v>
      </c>
      <c r="B917" s="1">
        <v>24.4500007629</v>
      </c>
      <c r="C917" s="1">
        <v>-1.18570971489</v>
      </c>
      <c r="D917">
        <f t="shared" si="14"/>
        <v>657.18965170107197</v>
      </c>
    </row>
    <row r="918" spans="1:4" x14ac:dyDescent="0.55000000000000004">
      <c r="A918" t="s">
        <v>3141</v>
      </c>
      <c r="B918" s="1">
        <v>24.5</v>
      </c>
      <c r="C918" s="1">
        <v>-1.0038622617699999</v>
      </c>
      <c r="D918">
        <f t="shared" si="14"/>
        <v>650.44699026733599</v>
      </c>
    </row>
    <row r="919" spans="1:4" x14ac:dyDescent="0.55000000000000004">
      <c r="A919" t="s">
        <v>3142</v>
      </c>
      <c r="B919" s="1">
        <v>24.6399993896</v>
      </c>
      <c r="C919" s="1">
        <v>-0.98125129938099998</v>
      </c>
      <c r="D919">
        <f t="shared" si="14"/>
        <v>656.4484868676094</v>
      </c>
    </row>
    <row r="920" spans="1:4" x14ac:dyDescent="0.55000000000000004">
      <c r="A920" t="s">
        <v>3143</v>
      </c>
      <c r="B920" s="1">
        <v>26.670000076299999</v>
      </c>
      <c r="C920" s="1">
        <v>-0.79702508449599996</v>
      </c>
      <c r="D920">
        <f t="shared" si="14"/>
        <v>754.43747118380043</v>
      </c>
    </row>
    <row r="921" spans="1:4" x14ac:dyDescent="0.55000000000000004">
      <c r="A921" t="s">
        <v>3144</v>
      </c>
      <c r="B921" s="1">
        <v>27.809999465899999</v>
      </c>
      <c r="C921" s="1">
        <v>-0.69086265564000005</v>
      </c>
      <c r="D921">
        <f t="shared" si="14"/>
        <v>812.29914167103345</v>
      </c>
    </row>
    <row r="922" spans="1:4" x14ac:dyDescent="0.55000000000000004">
      <c r="A922" t="s">
        <v>3145</v>
      </c>
      <c r="B922" s="1">
        <v>28.6800003052</v>
      </c>
      <c r="C922" s="1">
        <v>-0.58694541454299998</v>
      </c>
      <c r="D922">
        <f t="shared" si="14"/>
        <v>856.55411176238306</v>
      </c>
    </row>
    <row r="923" spans="1:4" x14ac:dyDescent="0.55000000000000004">
      <c r="A923" t="s">
        <v>3146</v>
      </c>
      <c r="B923" s="1">
        <v>28.899999618500001</v>
      </c>
      <c r="C923" s="1">
        <v>-0.493817865849</v>
      </c>
      <c r="D923">
        <f t="shared" si="14"/>
        <v>863.99650630322094</v>
      </c>
    </row>
    <row r="924" spans="1:4" x14ac:dyDescent="0.55000000000000004">
      <c r="A924" t="s">
        <v>3147</v>
      </c>
      <c r="B924" s="1">
        <v>28.9300003052</v>
      </c>
      <c r="C924" s="1">
        <v>-0.61861610412599999</v>
      </c>
      <c r="D924">
        <f t="shared" si="14"/>
        <v>873.12073170548979</v>
      </c>
    </row>
    <row r="925" spans="1:4" x14ac:dyDescent="0.55000000000000004">
      <c r="A925" t="s">
        <v>3148</v>
      </c>
      <c r="B925" s="1">
        <v>28.9500007629</v>
      </c>
      <c r="C925" s="1">
        <v>-0.74359905719800001</v>
      </c>
      <c r="D925">
        <f t="shared" si="14"/>
        <v>881.70987027612398</v>
      </c>
    </row>
    <row r="926" spans="1:4" x14ac:dyDescent="0.55000000000000004">
      <c r="A926" t="s">
        <v>3149</v>
      </c>
      <c r="B926" s="1">
        <v>28.979999542200002</v>
      </c>
      <c r="C926" s="1">
        <v>-0.891982018948</v>
      </c>
      <c r="D926">
        <f t="shared" si="14"/>
        <v>892.33528238956615</v>
      </c>
    </row>
    <row r="927" spans="1:4" x14ac:dyDescent="0.55000000000000004">
      <c r="A927" t="s">
        <v>3150</v>
      </c>
      <c r="B927" s="1">
        <v>28.989999771099999</v>
      </c>
      <c r="C927" s="1">
        <v>-0.99492567777600005</v>
      </c>
      <c r="D927">
        <f t="shared" si="14"/>
        <v>899.09575417465146</v>
      </c>
    </row>
    <row r="928" spans="1:4" x14ac:dyDescent="0.55000000000000004">
      <c r="A928" t="s">
        <v>3151</v>
      </c>
      <c r="B928" s="1">
        <v>28.940000534100001</v>
      </c>
      <c r="C928" s="1">
        <v>-0.93573373556100004</v>
      </c>
      <c r="D928">
        <f t="shared" si="14"/>
        <v>892.55949815139684</v>
      </c>
    </row>
    <row r="929" spans="1:4" x14ac:dyDescent="0.55000000000000004">
      <c r="A929" t="s">
        <v>3152</v>
      </c>
      <c r="B929" s="1">
        <v>28.719999313399999</v>
      </c>
      <c r="C929" s="1">
        <v>-0.74209767579999997</v>
      </c>
      <c r="D929">
        <f t="shared" si="14"/>
        <v>868.01515900102765</v>
      </c>
    </row>
    <row r="930" spans="1:4" x14ac:dyDescent="0.55000000000000004">
      <c r="A930" t="s">
        <v>3153</v>
      </c>
      <c r="B930" s="1">
        <v>27.75</v>
      </c>
      <c r="C930" s="1">
        <v>-1.6894243955599999</v>
      </c>
      <c r="D930">
        <f t="shared" si="14"/>
        <v>866.67970874189325</v>
      </c>
    </row>
    <row r="931" spans="1:4" x14ac:dyDescent="0.55000000000000004">
      <c r="A931" t="s">
        <v>3154</v>
      </c>
      <c r="B931" s="1">
        <v>26.7999992371</v>
      </c>
      <c r="C931" s="1">
        <v>-2.6913828849799999</v>
      </c>
      <c r="D931">
        <f t="shared" si="14"/>
        <v>869.74161947053994</v>
      </c>
    </row>
    <row r="932" spans="1:4" x14ac:dyDescent="0.55000000000000004">
      <c r="A932" t="s">
        <v>3155</v>
      </c>
      <c r="B932" s="1">
        <v>26.120000839199999</v>
      </c>
      <c r="C932" s="1">
        <v>-3.9944934845</v>
      </c>
      <c r="D932">
        <f t="shared" si="14"/>
        <v>906.8827683721596</v>
      </c>
    </row>
    <row r="933" spans="1:4" x14ac:dyDescent="0.55000000000000004">
      <c r="A933" t="s">
        <v>3156</v>
      </c>
      <c r="B933" s="1">
        <v>25.4300003052</v>
      </c>
      <c r="C933" s="1">
        <v>-4.10289478302</v>
      </c>
      <c r="D933">
        <f t="shared" si="14"/>
        <v>872.19189229180915</v>
      </c>
    </row>
    <row r="934" spans="1:4" x14ac:dyDescent="0.55000000000000004">
      <c r="A934" t="s">
        <v>3157</v>
      </c>
      <c r="B934" s="1">
        <v>25.159999847400002</v>
      </c>
      <c r="C934" s="1">
        <v>-4.1145911216700002</v>
      </c>
      <c r="D934">
        <f t="shared" si="14"/>
        <v>857.00167640635482</v>
      </c>
    </row>
    <row r="935" spans="1:4" x14ac:dyDescent="0.55000000000000004">
      <c r="A935" t="s">
        <v>3158</v>
      </c>
      <c r="B935" s="1">
        <v>24.979999542200002</v>
      </c>
      <c r="C935" s="1">
        <v>-4.29972314835</v>
      </c>
      <c r="D935">
        <f t="shared" si="14"/>
        <v>857.30216083550863</v>
      </c>
    </row>
    <row r="936" spans="1:4" x14ac:dyDescent="0.55000000000000004">
      <c r="A936" t="s">
        <v>3159</v>
      </c>
      <c r="B936" s="1">
        <v>24.920000076299999</v>
      </c>
      <c r="C936" s="1">
        <v>-4.4612488746599999</v>
      </c>
      <c r="D936">
        <f t="shared" si="14"/>
        <v>863.25778991828804</v>
      </c>
    </row>
    <row r="937" spans="1:4" x14ac:dyDescent="0.55000000000000004">
      <c r="A937" t="s">
        <v>3160</v>
      </c>
      <c r="B937" s="1">
        <v>27.350000381499999</v>
      </c>
      <c r="C937" s="1">
        <v>-4.9744319915800004</v>
      </c>
      <c r="D937">
        <f t="shared" si="14"/>
        <v>1044.8689282418225</v>
      </c>
    </row>
    <row r="938" spans="1:4" x14ac:dyDescent="0.55000000000000004">
      <c r="A938" t="s">
        <v>3161</v>
      </c>
      <c r="B938" s="1">
        <v>29.090000152599998</v>
      </c>
      <c r="C938" s="1">
        <v>-4.5825834274300004</v>
      </c>
      <c r="D938">
        <f t="shared" si="14"/>
        <v>1133.842884954106</v>
      </c>
    </row>
    <row r="939" spans="1:4" x14ac:dyDescent="0.55000000000000004">
      <c r="A939" t="s">
        <v>3162</v>
      </c>
      <c r="B939" s="1">
        <v>29.159999847400002</v>
      </c>
      <c r="C939" s="1">
        <v>-4.3583507537799999</v>
      </c>
      <c r="D939">
        <f t="shared" si="14"/>
        <v>1123.4798270236238</v>
      </c>
    </row>
    <row r="940" spans="1:4" x14ac:dyDescent="0.55000000000000004">
      <c r="A940" t="s">
        <v>3163</v>
      </c>
      <c r="B940" s="1">
        <v>29.229999542200002</v>
      </c>
      <c r="C940" s="1">
        <v>-4.0271792411799998</v>
      </c>
      <c r="D940">
        <f t="shared" si="14"/>
        <v>1106.0399406297008</v>
      </c>
    </row>
    <row r="941" spans="1:4" x14ac:dyDescent="0.55000000000000004">
      <c r="A941" t="s">
        <v>3164</v>
      </c>
      <c r="B941" s="1">
        <v>29.079999923700001</v>
      </c>
      <c r="C941" s="1">
        <v>-2.7673697471600001</v>
      </c>
      <c r="D941">
        <f t="shared" si="14"/>
        <v>1014.2549549524134</v>
      </c>
    </row>
    <row r="942" spans="1:4" x14ac:dyDescent="0.55000000000000004">
      <c r="A942" t="s">
        <v>3165</v>
      </c>
      <c r="B942" s="1">
        <v>28.989999771099999</v>
      </c>
      <c r="C942" s="1">
        <v>-2.2920410633100001</v>
      </c>
      <c r="D942">
        <f t="shared" si="14"/>
        <v>978.56607876569456</v>
      </c>
    </row>
    <row r="943" spans="1:4" x14ac:dyDescent="0.55000000000000004">
      <c r="A943" t="s">
        <v>3166</v>
      </c>
      <c r="B943" s="1">
        <v>28.540000915499999</v>
      </c>
      <c r="C943" s="1">
        <v>-2.0811235904699998</v>
      </c>
      <c r="D943">
        <f t="shared" si="14"/>
        <v>937.65326601011634</v>
      </c>
    </row>
    <row r="944" spans="1:4" x14ac:dyDescent="0.55000000000000004">
      <c r="A944" t="s">
        <v>3167</v>
      </c>
      <c r="B944" s="1">
        <v>27.6100006104</v>
      </c>
      <c r="C944" s="1">
        <v>-1.9976541995999999</v>
      </c>
      <c r="D944">
        <f t="shared" si="14"/>
        <v>876.61322334811609</v>
      </c>
    </row>
    <row r="945" spans="1:4" x14ac:dyDescent="0.55000000000000004">
      <c r="A945" t="s">
        <v>3168</v>
      </c>
      <c r="B945" s="1">
        <v>26.729999542200002</v>
      </c>
      <c r="C945" s="1">
        <v>-2.0157635211899998</v>
      </c>
      <c r="D945">
        <f t="shared" si="14"/>
        <v>826.31889409655685</v>
      </c>
    </row>
    <row r="946" spans="1:4" x14ac:dyDescent="0.55000000000000004">
      <c r="A946" t="s">
        <v>3169</v>
      </c>
      <c r="B946" s="1">
        <v>25.879999160800001</v>
      </c>
      <c r="C946" s="1">
        <v>-2.9037277698500001</v>
      </c>
      <c r="D946">
        <f t="shared" si="14"/>
        <v>828.50293601822614</v>
      </c>
    </row>
    <row r="947" spans="1:4" x14ac:dyDescent="0.55000000000000004">
      <c r="A947" t="s">
        <v>3170</v>
      </c>
      <c r="B947" s="1">
        <v>25.600000381499999</v>
      </c>
      <c r="C947" s="1">
        <v>-3.5427844524399998</v>
      </c>
      <c r="D947">
        <f t="shared" si="14"/>
        <v>849.30190787732317</v>
      </c>
    </row>
    <row r="948" spans="1:4" x14ac:dyDescent="0.55000000000000004">
      <c r="A948" t="s">
        <v>3171</v>
      </c>
      <c r="B948" s="1">
        <v>25.3899993896</v>
      </c>
      <c r="C948" s="1">
        <v>-3.6590511798900001</v>
      </c>
      <c r="D948">
        <f t="shared" si="14"/>
        <v>843.84733898878721</v>
      </c>
    </row>
    <row r="949" spans="1:4" x14ac:dyDescent="0.55000000000000004">
      <c r="A949" t="s">
        <v>3172</v>
      </c>
      <c r="B949" s="1">
        <v>25.2000007629</v>
      </c>
      <c r="C949" s="1">
        <v>-3.57568979263</v>
      </c>
      <c r="D949">
        <f t="shared" si="14"/>
        <v>828.04036694761851</v>
      </c>
    </row>
    <row r="950" spans="1:4" x14ac:dyDescent="0.55000000000000004">
      <c r="A950" t="s">
        <v>3173</v>
      </c>
      <c r="B950" s="1">
        <v>25.1800003052</v>
      </c>
      <c r="C950" s="1">
        <v>-3.59271454811</v>
      </c>
      <c r="D950">
        <f t="shared" si="14"/>
        <v>827.86912002988583</v>
      </c>
    </row>
    <row r="951" spans="1:4" x14ac:dyDescent="0.55000000000000004">
      <c r="A951" t="s">
        <v>3174</v>
      </c>
      <c r="B951" s="1">
        <v>25.959999084500001</v>
      </c>
      <c r="C951" s="1">
        <v>-3.6535987853999998</v>
      </c>
      <c r="D951">
        <f t="shared" si="14"/>
        <v>876.96517880014585</v>
      </c>
    </row>
    <row r="952" spans="1:4" x14ac:dyDescent="0.55000000000000004">
      <c r="A952" t="s">
        <v>3175</v>
      </c>
      <c r="B952" s="1">
        <v>27.780000686600001</v>
      </c>
      <c r="C952" s="1">
        <v>-3.6372482776599999</v>
      </c>
      <c r="D952">
        <f t="shared" si="14"/>
        <v>987.04353248229609</v>
      </c>
    </row>
    <row r="953" spans="1:4" x14ac:dyDescent="0.55000000000000004">
      <c r="A953" t="s">
        <v>3176</v>
      </c>
      <c r="B953" s="1">
        <v>29.719999313399999</v>
      </c>
      <c r="C953" s="1">
        <v>-2.1338410377499999</v>
      </c>
      <c r="D953">
        <f t="shared" si="14"/>
        <v>1014.6671451165519</v>
      </c>
    </row>
    <row r="954" spans="1:4" x14ac:dyDescent="0.55000000000000004">
      <c r="A954" t="s">
        <v>3177</v>
      </c>
      <c r="B954" s="1">
        <v>29.739999771099999</v>
      </c>
      <c r="C954" s="1">
        <v>-0.92578220367399999</v>
      </c>
      <c r="D954">
        <f t="shared" si="14"/>
        <v>940.39018412437395</v>
      </c>
    </row>
    <row r="955" spans="1:4" x14ac:dyDescent="0.55000000000000004">
      <c r="A955" t="s">
        <v>3178</v>
      </c>
      <c r="B955" s="1">
        <v>29.5499992371</v>
      </c>
      <c r="C955" s="1">
        <v>0.15873727202400001</v>
      </c>
      <c r="D955">
        <f t="shared" si="14"/>
        <v>863.84627989972319</v>
      </c>
    </row>
    <row r="956" spans="1:4" x14ac:dyDescent="0.55000000000000004">
      <c r="A956" t="s">
        <v>3179</v>
      </c>
      <c r="B956" s="1">
        <v>29.530000686600001</v>
      </c>
      <c r="C956" s="1">
        <v>0.71691167354600005</v>
      </c>
      <c r="D956">
        <f t="shared" si="14"/>
        <v>830.19409847417319</v>
      </c>
    </row>
    <row r="957" spans="1:4" x14ac:dyDescent="0.55000000000000004">
      <c r="A957" t="s">
        <v>3180</v>
      </c>
      <c r="B957" s="1">
        <v>29.229999542200002</v>
      </c>
      <c r="C957" s="1">
        <v>0.53859513997999997</v>
      </c>
      <c r="D957">
        <f t="shared" si="14"/>
        <v>823.19668657172929</v>
      </c>
    </row>
    <row r="958" spans="1:4" x14ac:dyDescent="0.55000000000000004">
      <c r="A958" t="s">
        <v>3181</v>
      </c>
      <c r="B958" s="1">
        <v>29.149999618500001</v>
      </c>
      <c r="C958" s="1">
        <v>0.50516921281799998</v>
      </c>
      <c r="D958">
        <f t="shared" si="14"/>
        <v>820.52630897028405</v>
      </c>
    </row>
    <row r="959" spans="1:4" x14ac:dyDescent="0.55000000000000004">
      <c r="A959" t="s">
        <v>3182</v>
      </c>
      <c r="B959" s="1">
        <v>28.9500007629</v>
      </c>
      <c r="C959" s="1">
        <v>-2.126339674</v>
      </c>
      <c r="D959">
        <f t="shared" si="14"/>
        <v>965.73893495010611</v>
      </c>
    </row>
    <row r="960" spans="1:4" x14ac:dyDescent="0.55000000000000004">
      <c r="A960" t="s">
        <v>3183</v>
      </c>
      <c r="B960" s="1">
        <v>28.870000839199999</v>
      </c>
      <c r="C960" s="1">
        <v>-3.1581182479900001</v>
      </c>
      <c r="D960">
        <f t="shared" si="14"/>
        <v>1025.8004122632244</v>
      </c>
    </row>
    <row r="961" spans="1:4" x14ac:dyDescent="0.55000000000000004">
      <c r="A961" t="s">
        <v>3184</v>
      </c>
      <c r="B961" s="1">
        <v>28.780000686600001</v>
      </c>
      <c r="C961" s="1">
        <v>-4.2707357406600002</v>
      </c>
      <c r="D961">
        <f t="shared" si="14"/>
        <v>1092.3511783842109</v>
      </c>
    </row>
    <row r="962" spans="1:4" x14ac:dyDescent="0.55000000000000004">
      <c r="A962" t="s">
        <v>3185</v>
      </c>
      <c r="B962" s="1">
        <v>28.840000152599998</v>
      </c>
      <c r="C962" s="1">
        <v>-4.6967453956599998</v>
      </c>
      <c r="D962">
        <f t="shared" si="14"/>
        <v>1124.7133019687369</v>
      </c>
    </row>
    <row r="963" spans="1:4" x14ac:dyDescent="0.55000000000000004">
      <c r="A963" t="s">
        <v>3186</v>
      </c>
      <c r="B963" s="1">
        <v>28.829999923700001</v>
      </c>
      <c r="C963" s="1">
        <v>-5.1076979637099997</v>
      </c>
      <c r="D963">
        <f t="shared" ref="D963:D1026" si="15">(B963-C963)^2</f>
        <v>1151.7673378971133</v>
      </c>
    </row>
    <row r="964" spans="1:4" x14ac:dyDescent="0.55000000000000004">
      <c r="A964" t="s">
        <v>3187</v>
      </c>
      <c r="B964" s="1">
        <v>28.829999923700001</v>
      </c>
      <c r="C964" s="1">
        <v>-4.7652235031099996</v>
      </c>
      <c r="D964">
        <f t="shared" si="15"/>
        <v>1128.6390370972836</v>
      </c>
    </row>
    <row r="965" spans="1:4" x14ac:dyDescent="0.55000000000000004">
      <c r="A965" t="s">
        <v>3188</v>
      </c>
      <c r="B965" s="1">
        <v>29.090000152599998</v>
      </c>
      <c r="C965" s="1">
        <v>-5.0336160659800004</v>
      </c>
      <c r="D965">
        <f t="shared" si="15"/>
        <v>1164.4211838329359</v>
      </c>
    </row>
    <row r="966" spans="1:4" x14ac:dyDescent="0.55000000000000004">
      <c r="A966" t="s">
        <v>3189</v>
      </c>
      <c r="B966" s="1">
        <v>29.020000457799998</v>
      </c>
      <c r="C966" s="1">
        <v>-4.1368293762199997</v>
      </c>
      <c r="D966">
        <f t="shared" si="15"/>
        <v>1099.375364642159</v>
      </c>
    </row>
    <row r="967" spans="1:4" x14ac:dyDescent="0.55000000000000004">
      <c r="A967" t="s">
        <v>3190</v>
      </c>
      <c r="B967" s="1">
        <v>28.920000076299999</v>
      </c>
      <c r="C967" s="1">
        <v>-4.6214818954499997</v>
      </c>
      <c r="D967">
        <f t="shared" si="15"/>
        <v>1125.0310128612305</v>
      </c>
    </row>
    <row r="968" spans="1:4" x14ac:dyDescent="0.55000000000000004">
      <c r="A968" t="s">
        <v>3191</v>
      </c>
      <c r="B968" s="1">
        <v>28.9300003052</v>
      </c>
      <c r="C968" s="1">
        <v>-4.9909806251499997</v>
      </c>
      <c r="D968">
        <f t="shared" si="15"/>
        <v>1150.6329472771681</v>
      </c>
    </row>
    <row r="969" spans="1:4" x14ac:dyDescent="0.55000000000000004">
      <c r="A969" t="s">
        <v>3192</v>
      </c>
      <c r="B969" s="1">
        <v>28.760000228900001</v>
      </c>
      <c r="C969" s="1">
        <v>-5.6640901565600004</v>
      </c>
      <c r="D969">
        <f t="shared" si="15"/>
        <v>1185.0179988663199</v>
      </c>
    </row>
    <row r="970" spans="1:4" x14ac:dyDescent="0.55000000000000004">
      <c r="A970" t="s">
        <v>3193</v>
      </c>
      <c r="B970" s="1">
        <v>28.409999847400002</v>
      </c>
      <c r="C970" s="1">
        <v>-5.8826370239300001</v>
      </c>
      <c r="D970">
        <f t="shared" si="15"/>
        <v>1175.9849435889021</v>
      </c>
    </row>
    <row r="971" spans="1:4" x14ac:dyDescent="0.55000000000000004">
      <c r="A971" t="s">
        <v>3194</v>
      </c>
      <c r="B971" s="1">
        <v>27.520000457799998</v>
      </c>
      <c r="C971" s="1">
        <v>-6.91908693314</v>
      </c>
      <c r="D971">
        <f t="shared" si="15"/>
        <v>1186.0507403208021</v>
      </c>
    </row>
    <row r="972" spans="1:4" x14ac:dyDescent="0.55000000000000004">
      <c r="A972" t="s">
        <v>3195</v>
      </c>
      <c r="B972" s="1">
        <v>26.709999084500001</v>
      </c>
      <c r="C972" s="1">
        <v>-7.57766056061</v>
      </c>
      <c r="D972">
        <f t="shared" si="15"/>
        <v>1175.643603938905</v>
      </c>
    </row>
    <row r="973" spans="1:4" x14ac:dyDescent="0.55000000000000004">
      <c r="A973" t="s">
        <v>3196</v>
      </c>
      <c r="B973" s="1">
        <v>26.129999160800001</v>
      </c>
      <c r="C973" s="1">
        <v>-7.94177103043</v>
      </c>
      <c r="D973">
        <f t="shared" si="15"/>
        <v>1160.8855239639893</v>
      </c>
    </row>
    <row r="974" spans="1:4" x14ac:dyDescent="0.55000000000000004">
      <c r="A974" t="s">
        <v>3197</v>
      </c>
      <c r="B974" s="1">
        <v>26.0499992371</v>
      </c>
      <c r="C974" s="1">
        <v>-8.0456256866500002</v>
      </c>
      <c r="D974">
        <f t="shared" si="15"/>
        <v>1162.5116389410423</v>
      </c>
    </row>
    <row r="975" spans="1:4" x14ac:dyDescent="0.55000000000000004">
      <c r="A975" t="s">
        <v>3198</v>
      </c>
      <c r="B975" s="1">
        <v>25.479999542200002</v>
      </c>
      <c r="C975" s="1">
        <v>-8.1941556930499999</v>
      </c>
      <c r="D975">
        <f t="shared" si="15"/>
        <v>1133.9487308077148</v>
      </c>
    </row>
    <row r="976" spans="1:4" x14ac:dyDescent="0.55000000000000004">
      <c r="A976" t="s">
        <v>3199</v>
      </c>
      <c r="B976" s="1">
        <v>27.979999542200002</v>
      </c>
      <c r="C976" s="1">
        <v>-8.1437301635699999</v>
      </c>
      <c r="D976">
        <f t="shared" si="15"/>
        <v>1304.9238478555301</v>
      </c>
    </row>
    <row r="977" spans="1:4" x14ac:dyDescent="0.55000000000000004">
      <c r="A977" t="s">
        <v>3200</v>
      </c>
      <c r="B977" s="1">
        <v>29.030000686600001</v>
      </c>
      <c r="C977" s="1">
        <v>-8.6113748550399993</v>
      </c>
      <c r="D977">
        <f t="shared" si="15"/>
        <v>1416.8731526667741</v>
      </c>
    </row>
    <row r="978" spans="1:4" x14ac:dyDescent="0.55000000000000004">
      <c r="A978" t="s">
        <v>3201</v>
      </c>
      <c r="B978" s="1">
        <v>29.540000915499999</v>
      </c>
      <c r="C978" s="1">
        <v>-8.9882831573500006</v>
      </c>
      <c r="D978">
        <f t="shared" si="15"/>
        <v>1484.4286735982269</v>
      </c>
    </row>
    <row r="979" spans="1:4" x14ac:dyDescent="0.55000000000000004">
      <c r="A979" t="s">
        <v>3202</v>
      </c>
      <c r="B979" s="1">
        <v>29.899999618500001</v>
      </c>
      <c r="C979" s="1">
        <v>-8.69256973267</v>
      </c>
      <c r="D979">
        <f t="shared" si="15"/>
        <v>1489.3864091248658</v>
      </c>
    </row>
    <row r="980" spans="1:4" x14ac:dyDescent="0.55000000000000004">
      <c r="A980" t="s">
        <v>3203</v>
      </c>
      <c r="B980" s="1">
        <v>29.780000686600001</v>
      </c>
      <c r="C980" s="1">
        <v>-7.6205735206599998</v>
      </c>
      <c r="D980">
        <f t="shared" si="15"/>
        <v>1398.8029510327619</v>
      </c>
    </row>
    <row r="981" spans="1:4" x14ac:dyDescent="0.55000000000000004">
      <c r="A981" t="s">
        <v>3204</v>
      </c>
      <c r="B981" s="1">
        <v>29.6800003052</v>
      </c>
      <c r="C981" s="1">
        <v>-6.1272220611600003</v>
      </c>
      <c r="D981">
        <f t="shared" si="15"/>
        <v>1282.1571735939519</v>
      </c>
    </row>
    <row r="982" spans="1:4" x14ac:dyDescent="0.55000000000000004">
      <c r="A982" t="s">
        <v>3205</v>
      </c>
      <c r="B982" s="1">
        <v>29.620000839199999</v>
      </c>
      <c r="C982" s="1">
        <v>-5.1636576652499997</v>
      </c>
      <c r="D982">
        <f t="shared" si="15"/>
        <v>1209.9028989541971</v>
      </c>
    </row>
    <row r="983" spans="1:4" x14ac:dyDescent="0.55000000000000004">
      <c r="A983" t="s">
        <v>3206</v>
      </c>
      <c r="B983" s="1">
        <v>29.510000228900001</v>
      </c>
      <c r="C983" s="1">
        <v>-4.8318548202500002</v>
      </c>
      <c r="D983">
        <f t="shared" si="15"/>
        <v>1179.3630082168293</v>
      </c>
    </row>
    <row r="984" spans="1:4" x14ac:dyDescent="0.55000000000000004">
      <c r="A984" t="s">
        <v>3207</v>
      </c>
      <c r="B984" s="1">
        <v>29.209999084500001</v>
      </c>
      <c r="C984" s="1">
        <v>-4.6632499694799998</v>
      </c>
      <c r="D984">
        <f t="shared" si="15"/>
        <v>1147.3970014729573</v>
      </c>
    </row>
    <row r="985" spans="1:4" x14ac:dyDescent="0.55000000000000004">
      <c r="A985" t="s">
        <v>3208</v>
      </c>
      <c r="B985" s="1">
        <v>29.1800003052</v>
      </c>
      <c r="C985" s="1">
        <v>-4.4699220657299996</v>
      </c>
      <c r="D985">
        <f t="shared" si="15"/>
        <v>1132.3172755696153</v>
      </c>
    </row>
    <row r="986" spans="1:4" x14ac:dyDescent="0.55000000000000004">
      <c r="A986" t="s">
        <v>3209</v>
      </c>
      <c r="B986" s="1">
        <v>29.239999771099999</v>
      </c>
      <c r="C986" s="1">
        <v>-4.2977442741400003</v>
      </c>
      <c r="D986">
        <f t="shared" si="15"/>
        <v>1124.7802756440308</v>
      </c>
    </row>
    <row r="987" spans="1:4" x14ac:dyDescent="0.55000000000000004">
      <c r="A987" t="s">
        <v>3384</v>
      </c>
      <c r="B987" s="1">
        <v>33.669998168900001</v>
      </c>
      <c r="C987" s="1">
        <v>29.888219833400001</v>
      </c>
      <c r="D987">
        <f t="shared" si="15"/>
        <v>14.301847378857152</v>
      </c>
    </row>
    <row r="988" spans="1:4" x14ac:dyDescent="0.55000000000000004">
      <c r="A988" t="s">
        <v>3385</v>
      </c>
      <c r="B988" s="1">
        <v>35.3899993896</v>
      </c>
      <c r="C988" s="1">
        <v>30.613023757899999</v>
      </c>
      <c r="D988">
        <f t="shared" si="15"/>
        <v>22.819496185855623</v>
      </c>
    </row>
    <row r="989" spans="1:4" x14ac:dyDescent="0.55000000000000004">
      <c r="A989" t="s">
        <v>3386</v>
      </c>
      <c r="B989" s="1">
        <v>35.060001373299997</v>
      </c>
      <c r="C989" s="1">
        <v>30.3976688385</v>
      </c>
      <c r="D989">
        <f t="shared" si="15"/>
        <v>21.737344665054568</v>
      </c>
    </row>
    <row r="990" spans="1:4" x14ac:dyDescent="0.55000000000000004">
      <c r="A990" t="s">
        <v>3387</v>
      </c>
      <c r="B990" s="1">
        <v>36.290000915500002</v>
      </c>
      <c r="C990" s="1">
        <v>29.675104141199999</v>
      </c>
      <c r="D990">
        <f t="shared" si="15"/>
        <v>43.756859334644595</v>
      </c>
    </row>
    <row r="991" spans="1:4" x14ac:dyDescent="0.55000000000000004">
      <c r="A991" t="s">
        <v>3388</v>
      </c>
      <c r="B991" s="1">
        <v>36.340000152599998</v>
      </c>
      <c r="C991" s="1">
        <v>29.609611511200001</v>
      </c>
      <c r="D991">
        <f t="shared" si="15"/>
        <v>45.298131264286106</v>
      </c>
    </row>
    <row r="992" spans="1:4" x14ac:dyDescent="0.55000000000000004">
      <c r="A992" t="s">
        <v>3389</v>
      </c>
      <c r="B992" s="1">
        <v>36.680000305199997</v>
      </c>
      <c r="C992" s="1">
        <v>29.5209274292</v>
      </c>
      <c r="D992">
        <f t="shared" si="15"/>
        <v>51.252324443878855</v>
      </c>
    </row>
    <row r="993" spans="1:4" x14ac:dyDescent="0.55000000000000004">
      <c r="A993" t="s">
        <v>3390</v>
      </c>
      <c r="B993" s="1">
        <v>36.849998474099998</v>
      </c>
      <c r="C993" s="1">
        <v>29.2778873444</v>
      </c>
      <c r="D993">
        <f t="shared" si="15"/>
        <v>57.336866960526578</v>
      </c>
    </row>
    <row r="994" spans="1:4" x14ac:dyDescent="0.55000000000000004">
      <c r="A994" t="s">
        <v>3391</v>
      </c>
      <c r="B994" s="1">
        <v>36.819999694800003</v>
      </c>
      <c r="C994" s="1">
        <v>29.006349563600001</v>
      </c>
      <c r="D994">
        <f t="shared" si="15"/>
        <v>61.053128372801822</v>
      </c>
    </row>
    <row r="995" spans="1:4" x14ac:dyDescent="0.55000000000000004">
      <c r="A995" t="s">
        <v>3392</v>
      </c>
      <c r="B995" s="1">
        <v>36.680000305199997</v>
      </c>
      <c r="C995" s="1">
        <v>28.6520633698</v>
      </c>
      <c r="D995">
        <f t="shared" si="15"/>
        <v>64.447771438759474</v>
      </c>
    </row>
    <row r="996" spans="1:4" x14ac:dyDescent="0.55000000000000004">
      <c r="A996" t="s">
        <v>3393</v>
      </c>
      <c r="B996" s="1">
        <v>36.590000152599998</v>
      </c>
      <c r="C996" s="1">
        <v>27.8300895691</v>
      </c>
      <c r="D996">
        <f t="shared" si="15"/>
        <v>76.736033430915285</v>
      </c>
    </row>
    <row r="997" spans="1:4" x14ac:dyDescent="0.55000000000000004">
      <c r="A997" t="s">
        <v>3394</v>
      </c>
      <c r="B997" s="1">
        <v>36.200000762899997</v>
      </c>
      <c r="C997" s="1">
        <v>25.7302131653</v>
      </c>
      <c r="D997">
        <f t="shared" si="15"/>
        <v>109.61645233885871</v>
      </c>
    </row>
    <row r="998" spans="1:4" x14ac:dyDescent="0.55000000000000004">
      <c r="A998" t="s">
        <v>3395</v>
      </c>
      <c r="B998" s="1">
        <v>35.830001831099999</v>
      </c>
      <c r="C998" s="1">
        <v>23.326381683299999</v>
      </c>
      <c r="D998">
        <f t="shared" si="15"/>
        <v>156.34051680047008</v>
      </c>
    </row>
    <row r="999" spans="1:4" x14ac:dyDescent="0.55000000000000004">
      <c r="A999" t="s">
        <v>3396</v>
      </c>
      <c r="B999" s="1">
        <v>34.909999847400002</v>
      </c>
      <c r="C999" s="1">
        <v>18.072656631499999</v>
      </c>
      <c r="D999">
        <f t="shared" si="15"/>
        <v>283.49612657001381</v>
      </c>
    </row>
    <row r="1000" spans="1:4" x14ac:dyDescent="0.55000000000000004">
      <c r="A1000" t="s">
        <v>3397</v>
      </c>
      <c r="B1000" s="1">
        <v>34.090000152599998</v>
      </c>
      <c r="C1000" s="1">
        <v>15.6586971283</v>
      </c>
      <c r="D1000">
        <f t="shared" si="15"/>
        <v>339.71293117357033</v>
      </c>
    </row>
    <row r="1001" spans="1:4" x14ac:dyDescent="0.55000000000000004">
      <c r="A1001" t="s">
        <v>3398</v>
      </c>
      <c r="B1001" s="1">
        <v>33.020000457800002</v>
      </c>
      <c r="C1001" s="1">
        <v>13.3050928116</v>
      </c>
      <c r="D1001">
        <f t="shared" si="15"/>
        <v>388.67758349819536</v>
      </c>
    </row>
    <row r="1002" spans="1:4" x14ac:dyDescent="0.55000000000000004">
      <c r="A1002" t="s">
        <v>3399</v>
      </c>
      <c r="B1002" s="1">
        <v>33.1300010681</v>
      </c>
      <c r="C1002" s="1">
        <v>13.7567815781</v>
      </c>
      <c r="D1002">
        <f t="shared" si="15"/>
        <v>375.32163340771586</v>
      </c>
    </row>
    <row r="1003" spans="1:4" x14ac:dyDescent="0.55000000000000004">
      <c r="A1003" t="s">
        <v>3400</v>
      </c>
      <c r="B1003" s="1">
        <v>32.549999237100003</v>
      </c>
      <c r="C1003" s="1">
        <v>13.1376686096</v>
      </c>
      <c r="D1003">
        <f t="shared" si="15"/>
        <v>376.83858039137471</v>
      </c>
    </row>
    <row r="1004" spans="1:4" x14ac:dyDescent="0.55000000000000004">
      <c r="A1004" t="s">
        <v>3401</v>
      </c>
      <c r="B1004" s="1">
        <v>35.430000305199997</v>
      </c>
      <c r="C1004" s="1">
        <v>11.4066619873</v>
      </c>
      <c r="D1004">
        <f t="shared" si="15"/>
        <v>577.12078393628235</v>
      </c>
    </row>
    <row r="1005" spans="1:4" x14ac:dyDescent="0.55000000000000004">
      <c r="A1005" t="s">
        <v>3402</v>
      </c>
      <c r="B1005" s="1">
        <v>35.970001220699999</v>
      </c>
      <c r="C1005" s="1">
        <v>13.0441837311</v>
      </c>
      <c r="D1005">
        <f t="shared" si="15"/>
        <v>525.59310756644925</v>
      </c>
    </row>
    <row r="1006" spans="1:4" x14ac:dyDescent="0.55000000000000004">
      <c r="A1006" t="s">
        <v>3403</v>
      </c>
      <c r="B1006" s="1">
        <v>36.75</v>
      </c>
      <c r="C1006" s="1">
        <v>14.7768087387</v>
      </c>
      <c r="D1006">
        <f t="shared" si="15"/>
        <v>482.82113420567077</v>
      </c>
    </row>
    <row r="1007" spans="1:4" x14ac:dyDescent="0.55000000000000004">
      <c r="A1007" t="s">
        <v>3404</v>
      </c>
      <c r="B1007" s="1">
        <v>36.700000762899997</v>
      </c>
      <c r="C1007" s="1">
        <v>16.6087722778</v>
      </c>
      <c r="D1007">
        <f t="shared" si="15"/>
        <v>403.6574620404935</v>
      </c>
    </row>
    <row r="1008" spans="1:4" x14ac:dyDescent="0.55000000000000004">
      <c r="A1008" t="s">
        <v>3405</v>
      </c>
      <c r="B1008" s="1">
        <v>36.689998626700003</v>
      </c>
      <c r="C1008" s="1">
        <v>19.715230941800002</v>
      </c>
      <c r="D1008">
        <f t="shared" si="15"/>
        <v>288.14273795632533</v>
      </c>
    </row>
    <row r="1009" spans="1:4" x14ac:dyDescent="0.55000000000000004">
      <c r="A1009" t="s">
        <v>3406</v>
      </c>
      <c r="B1009" s="1">
        <v>36.049999237100003</v>
      </c>
      <c r="C1009" s="1">
        <v>16.584711074800001</v>
      </c>
      <c r="D1009">
        <f t="shared" si="15"/>
        <v>378.89744324137661</v>
      </c>
    </row>
    <row r="1010" spans="1:4" x14ac:dyDescent="0.55000000000000004">
      <c r="A1010" t="s">
        <v>3407</v>
      </c>
      <c r="B1010" s="1">
        <v>35.779998779300001</v>
      </c>
      <c r="C1010" s="1">
        <v>13.7086105347</v>
      </c>
      <c r="D1010">
        <f t="shared" si="15"/>
        <v>487.14617904386711</v>
      </c>
    </row>
    <row r="1011" spans="1:4" x14ac:dyDescent="0.55000000000000004">
      <c r="A1011" t="s">
        <v>3408</v>
      </c>
      <c r="B1011" s="1">
        <v>35.090000152599998</v>
      </c>
      <c r="C1011" s="1">
        <v>11.582847595200001</v>
      </c>
      <c r="D1011">
        <f t="shared" si="15"/>
        <v>552.58622135687722</v>
      </c>
    </row>
    <row r="1012" spans="1:4" x14ac:dyDescent="0.55000000000000004">
      <c r="A1012" t="s">
        <v>3409</v>
      </c>
      <c r="B1012" s="1">
        <v>34.169998168900001</v>
      </c>
      <c r="C1012" s="1">
        <v>13.794954299900001</v>
      </c>
      <c r="D1012">
        <f t="shared" si="15"/>
        <v>415.14241266367458</v>
      </c>
    </row>
    <row r="1013" spans="1:4" x14ac:dyDescent="0.55000000000000004">
      <c r="A1013" t="s">
        <v>3410</v>
      </c>
      <c r="B1013" s="1">
        <v>34.959999084499998</v>
      </c>
      <c r="C1013" s="1">
        <v>16.042827606199999</v>
      </c>
      <c r="D1013">
        <f t="shared" si="15"/>
        <v>357.85937673940697</v>
      </c>
    </row>
    <row r="1014" spans="1:4" x14ac:dyDescent="0.55000000000000004">
      <c r="A1014" t="s">
        <v>3411</v>
      </c>
      <c r="B1014" s="1">
        <v>36.419998168900001</v>
      </c>
      <c r="C1014" s="1">
        <v>16.504838943500001</v>
      </c>
      <c r="D1014">
        <f t="shared" si="15"/>
        <v>396.61356697303472</v>
      </c>
    </row>
    <row r="1015" spans="1:4" x14ac:dyDescent="0.55000000000000004">
      <c r="A1015" t="s">
        <v>3412</v>
      </c>
      <c r="B1015" s="1">
        <v>36.450000762899997</v>
      </c>
      <c r="C1015" s="1">
        <v>16.8272075653</v>
      </c>
      <c r="D1015">
        <f t="shared" si="15"/>
        <v>385.05401287577672</v>
      </c>
    </row>
    <row r="1016" spans="1:4" x14ac:dyDescent="0.55000000000000004">
      <c r="A1016" t="s">
        <v>3413</v>
      </c>
      <c r="B1016" s="1">
        <v>36.830001831099999</v>
      </c>
      <c r="C1016" s="1">
        <v>17.510118484500001</v>
      </c>
      <c r="D1016">
        <f t="shared" si="15"/>
        <v>373.2578925262319</v>
      </c>
    </row>
    <row r="1017" spans="1:4" x14ac:dyDescent="0.55000000000000004">
      <c r="A1017" t="s">
        <v>3414</v>
      </c>
      <c r="B1017" s="1">
        <v>37.720001220699999</v>
      </c>
      <c r="C1017" s="1">
        <v>21.2656707764</v>
      </c>
      <c r="D1017">
        <f t="shared" si="15"/>
        <v>270.74499037021775</v>
      </c>
    </row>
    <row r="1018" spans="1:4" x14ac:dyDescent="0.55000000000000004">
      <c r="A1018" t="s">
        <v>3415</v>
      </c>
      <c r="B1018" s="1">
        <v>37.6399993896</v>
      </c>
      <c r="C1018" s="1">
        <v>23.977228164700001</v>
      </c>
      <c r="D1018">
        <f t="shared" si="15"/>
        <v>186.67131754395541</v>
      </c>
    </row>
    <row r="1019" spans="1:4" x14ac:dyDescent="0.55000000000000004">
      <c r="A1019" t="s">
        <v>3416</v>
      </c>
      <c r="B1019" s="1">
        <v>37.159999847400002</v>
      </c>
      <c r="C1019" s="1">
        <v>26.069147109999999</v>
      </c>
      <c r="D1019">
        <f t="shared" si="15"/>
        <v>123.00701444269312</v>
      </c>
    </row>
    <row r="1020" spans="1:4" x14ac:dyDescent="0.55000000000000004">
      <c r="A1020" t="s">
        <v>3417</v>
      </c>
      <c r="B1020" s="1">
        <v>36.919998168900001</v>
      </c>
      <c r="C1020" s="1">
        <v>27.456388473499999</v>
      </c>
      <c r="D1020">
        <f t="shared" si="15"/>
        <v>89.559908466868933</v>
      </c>
    </row>
    <row r="1021" spans="1:4" x14ac:dyDescent="0.55000000000000004">
      <c r="A1021" t="s">
        <v>3418</v>
      </c>
      <c r="B1021" s="1">
        <v>36.8600006104</v>
      </c>
      <c r="C1021" s="1">
        <v>27.901453018200002</v>
      </c>
      <c r="D1021">
        <f t="shared" si="15"/>
        <v>80.255574961712398</v>
      </c>
    </row>
    <row r="1022" spans="1:4" x14ac:dyDescent="0.55000000000000004">
      <c r="A1022" t="s">
        <v>3419</v>
      </c>
      <c r="B1022" s="1">
        <v>36.720001220699999</v>
      </c>
      <c r="C1022" s="1">
        <v>27.918781280499999</v>
      </c>
      <c r="D1022">
        <f t="shared" si="15"/>
        <v>77.461472435774084</v>
      </c>
    </row>
    <row r="1023" spans="1:4" x14ac:dyDescent="0.55000000000000004">
      <c r="A1023" t="s">
        <v>3420</v>
      </c>
      <c r="B1023" s="1">
        <v>36.540000915500002</v>
      </c>
      <c r="C1023" s="1">
        <v>27.588207244900001</v>
      </c>
      <c r="D1023">
        <f t="shared" si="15"/>
        <v>80.134609920994237</v>
      </c>
    </row>
    <row r="1024" spans="1:4" x14ac:dyDescent="0.55000000000000004">
      <c r="A1024" t="s">
        <v>3421</v>
      </c>
      <c r="B1024" s="1">
        <v>36.520000457800002</v>
      </c>
      <c r="C1024" s="1">
        <v>27.480403900100001</v>
      </c>
      <c r="D1024">
        <f t="shared" si="15"/>
        <v>81.714305925981705</v>
      </c>
    </row>
    <row r="1025" spans="1:4" x14ac:dyDescent="0.55000000000000004">
      <c r="A1025" t="s">
        <v>3422</v>
      </c>
      <c r="B1025" s="1">
        <v>36.509998321499999</v>
      </c>
      <c r="C1025" s="1">
        <v>27.387252807599999</v>
      </c>
      <c r="D1025">
        <f t="shared" si="15"/>
        <v>83.22448571138257</v>
      </c>
    </row>
    <row r="1026" spans="1:4" x14ac:dyDescent="0.55000000000000004">
      <c r="A1026" t="s">
        <v>3423</v>
      </c>
      <c r="B1026" s="1">
        <v>36.549999237100003</v>
      </c>
      <c r="C1026" s="1">
        <v>27.512643814099999</v>
      </c>
      <c r="D1026">
        <f t="shared" si="15"/>
        <v>81.67379304162759</v>
      </c>
    </row>
    <row r="1027" spans="1:4" x14ac:dyDescent="0.55000000000000004">
      <c r="A1027" t="s">
        <v>3424</v>
      </c>
      <c r="B1027" s="1">
        <v>36.560001373299997</v>
      </c>
      <c r="C1027" s="1">
        <v>28.045179367100001</v>
      </c>
      <c r="D1027">
        <f t="shared" ref="D1027:D1090" si="16">(B1027-C1027)^2</f>
        <v>72.502193797267722</v>
      </c>
    </row>
    <row r="1028" spans="1:4" x14ac:dyDescent="0.55000000000000004">
      <c r="A1028" t="s">
        <v>3425</v>
      </c>
      <c r="B1028" s="1">
        <v>36.540000915500002</v>
      </c>
      <c r="C1028" s="1">
        <v>28.323291778600002</v>
      </c>
      <c r="D1028">
        <f t="shared" si="16"/>
        <v>67.514309040415952</v>
      </c>
    </row>
    <row r="1029" spans="1:4" x14ac:dyDescent="0.55000000000000004">
      <c r="A1029" t="s">
        <v>3426</v>
      </c>
      <c r="B1029" s="1">
        <v>37.150001525900002</v>
      </c>
      <c r="C1029" s="1">
        <v>29.485105514499999</v>
      </c>
      <c r="D1029">
        <f t="shared" si="16"/>
        <v>58.75063086557568</v>
      </c>
    </row>
    <row r="1030" spans="1:4" x14ac:dyDescent="0.55000000000000004">
      <c r="A1030" t="s">
        <v>3427</v>
      </c>
      <c r="B1030" s="1">
        <v>36.720001220699999</v>
      </c>
      <c r="C1030" s="1">
        <v>30.588054657000001</v>
      </c>
      <c r="D1030">
        <f t="shared" si="16"/>
        <v>37.600768660072212</v>
      </c>
    </row>
    <row r="1031" spans="1:4" x14ac:dyDescent="0.55000000000000004">
      <c r="A1031" t="s">
        <v>3428</v>
      </c>
      <c r="B1031" s="1">
        <v>36.6399993896</v>
      </c>
      <c r="C1031" s="1">
        <v>31.115982055700002</v>
      </c>
      <c r="D1031">
        <f t="shared" si="16"/>
        <v>30.514767505227642</v>
      </c>
    </row>
    <row r="1032" spans="1:4" x14ac:dyDescent="0.55000000000000004">
      <c r="A1032" t="s">
        <v>3429</v>
      </c>
      <c r="B1032" s="1">
        <v>36.6300010681</v>
      </c>
      <c r="C1032" s="1">
        <v>31.527919769299999</v>
      </c>
      <c r="D1032">
        <f t="shared" si="16"/>
        <v>26.031233579564713</v>
      </c>
    </row>
    <row r="1033" spans="1:4" x14ac:dyDescent="0.55000000000000004">
      <c r="A1033" t="s">
        <v>3430</v>
      </c>
      <c r="B1033" s="1">
        <v>36.490001678500001</v>
      </c>
      <c r="C1033" s="1">
        <v>31.3484191895</v>
      </c>
      <c r="D1033">
        <f t="shared" si="16"/>
        <v>26.435870491191444</v>
      </c>
    </row>
    <row r="1034" spans="1:4" x14ac:dyDescent="0.55000000000000004">
      <c r="A1034" t="s">
        <v>3431</v>
      </c>
      <c r="B1034" s="1">
        <v>36.430000305199997</v>
      </c>
      <c r="C1034" s="1">
        <v>31.066827774</v>
      </c>
      <c r="D1034">
        <f t="shared" si="16"/>
        <v>28.763619599418178</v>
      </c>
    </row>
    <row r="1035" spans="1:4" x14ac:dyDescent="0.55000000000000004">
      <c r="A1035" t="s">
        <v>3432</v>
      </c>
      <c r="B1035" s="1">
        <v>36.400001525900002</v>
      </c>
      <c r="C1035" s="1">
        <v>30.622331619299999</v>
      </c>
      <c r="D1035">
        <f t="shared" si="16"/>
        <v>33.381469549631291</v>
      </c>
    </row>
    <row r="1036" spans="1:4" x14ac:dyDescent="0.55000000000000004">
      <c r="A1036" t="s">
        <v>3433</v>
      </c>
      <c r="B1036" s="1">
        <v>36.3899993896</v>
      </c>
      <c r="C1036" s="1">
        <v>30.325347900400001</v>
      </c>
      <c r="D1036">
        <f t="shared" si="16"/>
        <v>36.779997685455768</v>
      </c>
    </row>
    <row r="1037" spans="1:4" x14ac:dyDescent="0.55000000000000004">
      <c r="A1037" t="s">
        <v>3434</v>
      </c>
      <c r="B1037" s="1">
        <v>36.349998474099998</v>
      </c>
      <c r="C1037" s="1">
        <v>30.205997467</v>
      </c>
      <c r="D1037">
        <f t="shared" si="16"/>
        <v>37.748748375245789</v>
      </c>
    </row>
    <row r="1038" spans="1:4" x14ac:dyDescent="0.55000000000000004">
      <c r="A1038" t="s">
        <v>3435</v>
      </c>
      <c r="B1038" s="1">
        <v>36.5</v>
      </c>
      <c r="C1038" s="1">
        <v>30.276306152299998</v>
      </c>
      <c r="D1038">
        <f t="shared" si="16"/>
        <v>38.734365109898853</v>
      </c>
    </row>
    <row r="1039" spans="1:4" x14ac:dyDescent="0.55000000000000004">
      <c r="A1039" t="s">
        <v>3436</v>
      </c>
      <c r="B1039" s="1">
        <v>36.520000457800002</v>
      </c>
      <c r="C1039" s="1">
        <v>29.9329681396</v>
      </c>
      <c r="D1039">
        <f t="shared" si="16"/>
        <v>43.388994761011297</v>
      </c>
    </row>
    <row r="1040" spans="1:4" x14ac:dyDescent="0.55000000000000004">
      <c r="A1040" t="s">
        <v>3437</v>
      </c>
      <c r="B1040" s="1">
        <v>36.419998168900001</v>
      </c>
      <c r="C1040" s="1">
        <v>28.9764900208</v>
      </c>
      <c r="D1040">
        <f t="shared" si="16"/>
        <v>55.405813550831105</v>
      </c>
    </row>
    <row r="1041" spans="1:4" x14ac:dyDescent="0.55000000000000004">
      <c r="A1041" t="s">
        <v>3438</v>
      </c>
      <c r="B1041" s="1">
        <v>37.439998626700003</v>
      </c>
      <c r="C1041" s="1">
        <v>29.0630455017</v>
      </c>
      <c r="D1041">
        <f t="shared" si="16"/>
        <v>70.173343658447322</v>
      </c>
    </row>
    <row r="1042" spans="1:4" x14ac:dyDescent="0.55000000000000004">
      <c r="A1042" t="s">
        <v>3439</v>
      </c>
      <c r="B1042" s="1">
        <v>37.580001831099999</v>
      </c>
      <c r="C1042" s="1">
        <v>29.209732055700002</v>
      </c>
      <c r="D1042">
        <f t="shared" si="16"/>
        <v>70.061416112974712</v>
      </c>
    </row>
    <row r="1043" spans="1:4" x14ac:dyDescent="0.55000000000000004">
      <c r="A1043" t="s">
        <v>3440</v>
      </c>
      <c r="B1043" s="1">
        <v>36.990001678500001</v>
      </c>
      <c r="C1043" s="1">
        <v>29.354328155499999</v>
      </c>
      <c r="D1043">
        <f t="shared" si="16"/>
        <v>58.303510149843248</v>
      </c>
    </row>
    <row r="1044" spans="1:4" x14ac:dyDescent="0.55000000000000004">
      <c r="A1044" t="s">
        <v>3441</v>
      </c>
      <c r="B1044" s="1">
        <v>36.8699989319</v>
      </c>
      <c r="C1044" s="1">
        <v>29.0246810913</v>
      </c>
      <c r="D1044">
        <f t="shared" si="16"/>
        <v>61.549012020036649</v>
      </c>
    </row>
    <row r="1045" spans="1:4" x14ac:dyDescent="0.55000000000000004">
      <c r="A1045" t="s">
        <v>3442</v>
      </c>
      <c r="B1045" s="1">
        <v>36.770000457800002</v>
      </c>
      <c r="C1045" s="1">
        <v>28.3942890167</v>
      </c>
      <c r="D1045">
        <f t="shared" si="16"/>
        <v>70.152542144573474</v>
      </c>
    </row>
    <row r="1046" spans="1:4" x14ac:dyDescent="0.55000000000000004">
      <c r="A1046" t="s">
        <v>3443</v>
      </c>
      <c r="B1046" s="1">
        <v>36.659999847400002</v>
      </c>
      <c r="C1046" s="1">
        <v>27.293951034500001</v>
      </c>
      <c r="D1046">
        <f t="shared" si="16"/>
        <v>87.722870365625511</v>
      </c>
    </row>
    <row r="1047" spans="1:4" x14ac:dyDescent="0.55000000000000004">
      <c r="A1047" t="s">
        <v>3444</v>
      </c>
      <c r="B1047" s="1">
        <v>36.529998779300001</v>
      </c>
      <c r="C1047" s="1">
        <v>27.4994430542</v>
      </c>
      <c r="D1047">
        <f t="shared" si="16"/>
        <v>81.550936704136404</v>
      </c>
    </row>
    <row r="1048" spans="1:4" x14ac:dyDescent="0.55000000000000004">
      <c r="A1048" t="s">
        <v>3445</v>
      </c>
      <c r="B1048" s="1">
        <v>36.509998321499999</v>
      </c>
      <c r="C1048" s="1">
        <v>27.77085495</v>
      </c>
      <c r="D1048">
        <f t="shared" si="16"/>
        <v>76.372626867632377</v>
      </c>
    </row>
    <row r="1049" spans="1:4" x14ac:dyDescent="0.55000000000000004">
      <c r="A1049" t="s">
        <v>3446</v>
      </c>
      <c r="B1049" s="1">
        <v>36.520000457800002</v>
      </c>
      <c r="C1049" s="1">
        <v>27.9778518677</v>
      </c>
      <c r="D1049">
        <f t="shared" si="16"/>
        <v>72.968302535347448</v>
      </c>
    </row>
    <row r="1050" spans="1:4" x14ac:dyDescent="0.55000000000000004">
      <c r="A1050" t="s">
        <v>3630</v>
      </c>
      <c r="B1050" s="1">
        <v>32.740001678500001</v>
      </c>
      <c r="C1050" s="1">
        <v>30.389154434200002</v>
      </c>
      <c r="D1050">
        <f t="shared" si="16"/>
        <v>5.5264827660328981</v>
      </c>
    </row>
    <row r="1051" spans="1:4" x14ac:dyDescent="0.55000000000000004">
      <c r="A1051" t="s">
        <v>3631</v>
      </c>
      <c r="B1051" s="1">
        <v>35.8899993896</v>
      </c>
      <c r="C1051" s="1">
        <v>28.918651580799999</v>
      </c>
      <c r="D1051">
        <f t="shared" si="16"/>
        <v>48.599690271260577</v>
      </c>
    </row>
    <row r="1052" spans="1:4" x14ac:dyDescent="0.55000000000000004">
      <c r="A1052" t="s">
        <v>3632</v>
      </c>
      <c r="B1052" s="1">
        <v>36.319999694800003</v>
      </c>
      <c r="C1052" s="1">
        <v>29.4496860504</v>
      </c>
      <c r="D1052">
        <f t="shared" si="16"/>
        <v>47.201209572428851</v>
      </c>
    </row>
    <row r="1053" spans="1:4" x14ac:dyDescent="0.55000000000000004">
      <c r="A1053" t="s">
        <v>3633</v>
      </c>
      <c r="B1053" s="1">
        <v>37.540000915500002</v>
      </c>
      <c r="C1053" s="1">
        <v>30.279148101800001</v>
      </c>
      <c r="D1053">
        <f t="shared" si="16"/>
        <v>52.719983582215228</v>
      </c>
    </row>
    <row r="1054" spans="1:4" x14ac:dyDescent="0.55000000000000004">
      <c r="A1054" t="s">
        <v>3634</v>
      </c>
      <c r="B1054" s="1">
        <v>37.909999847400002</v>
      </c>
      <c r="C1054" s="1">
        <v>29.4478816986</v>
      </c>
      <c r="D1054">
        <f t="shared" si="16"/>
        <v>71.607443564250374</v>
      </c>
    </row>
    <row r="1055" spans="1:4" x14ac:dyDescent="0.55000000000000004">
      <c r="A1055" t="s">
        <v>3635</v>
      </c>
      <c r="B1055" s="1">
        <v>38.650001525900002</v>
      </c>
      <c r="C1055" s="1">
        <v>28.214969634999999</v>
      </c>
      <c r="D1055">
        <f t="shared" si="16"/>
        <v>108.8898905641001</v>
      </c>
    </row>
    <row r="1056" spans="1:4" x14ac:dyDescent="0.55000000000000004">
      <c r="A1056" t="s">
        <v>3636</v>
      </c>
      <c r="B1056" s="1">
        <v>39.849998474099998</v>
      </c>
      <c r="C1056" s="1">
        <v>26.691482543900001</v>
      </c>
      <c r="D1056">
        <f t="shared" si="16"/>
        <v>173.14654148532708</v>
      </c>
    </row>
    <row r="1057" spans="1:4" x14ac:dyDescent="0.55000000000000004">
      <c r="A1057" t="s">
        <v>3637</v>
      </c>
      <c r="B1057" s="1">
        <v>38.189998626700003</v>
      </c>
      <c r="C1057" s="1">
        <v>24.464056015000001</v>
      </c>
      <c r="D1057">
        <f t="shared" si="16"/>
        <v>188.40150057968188</v>
      </c>
    </row>
    <row r="1058" spans="1:4" x14ac:dyDescent="0.55000000000000004">
      <c r="A1058" t="s">
        <v>3638</v>
      </c>
      <c r="B1058" s="1">
        <v>37.8600006104</v>
      </c>
      <c r="C1058" s="1">
        <v>22.390840530399998</v>
      </c>
      <c r="D1058">
        <f t="shared" si="16"/>
        <v>239.29491358066565</v>
      </c>
    </row>
    <row r="1059" spans="1:4" x14ac:dyDescent="0.55000000000000004">
      <c r="A1059" t="s">
        <v>3639</v>
      </c>
      <c r="B1059" s="1">
        <v>37.75</v>
      </c>
      <c r="C1059" s="1">
        <v>18.520561218299999</v>
      </c>
      <c r="D1059">
        <f t="shared" si="16"/>
        <v>369.77131585914799</v>
      </c>
    </row>
    <row r="1060" spans="1:4" x14ac:dyDescent="0.55000000000000004">
      <c r="A1060" t="s">
        <v>3640</v>
      </c>
      <c r="B1060" s="1">
        <v>36.3699989319</v>
      </c>
      <c r="C1060" s="1">
        <v>15.0639200211</v>
      </c>
      <c r="D1060">
        <f t="shared" si="16"/>
        <v>453.94899855323655</v>
      </c>
    </row>
    <row r="1061" spans="1:4" x14ac:dyDescent="0.55000000000000004">
      <c r="A1061" t="s">
        <v>3641</v>
      </c>
      <c r="B1061" s="1">
        <v>35.529998779300001</v>
      </c>
      <c r="C1061" s="1">
        <v>13.339197158799999</v>
      </c>
      <c r="D1061">
        <f t="shared" si="16"/>
        <v>492.4316765603856</v>
      </c>
    </row>
    <row r="1062" spans="1:4" x14ac:dyDescent="0.55000000000000004">
      <c r="A1062" t="s">
        <v>3642</v>
      </c>
      <c r="B1062" s="1">
        <v>35.409999847400002</v>
      </c>
      <c r="C1062" s="1">
        <v>12.147190094000001</v>
      </c>
      <c r="D1062">
        <f t="shared" si="16"/>
        <v>541.15831762288212</v>
      </c>
    </row>
    <row r="1063" spans="1:4" x14ac:dyDescent="0.55000000000000004">
      <c r="A1063" t="s">
        <v>3643</v>
      </c>
      <c r="B1063" s="1">
        <v>34.950000762899997</v>
      </c>
      <c r="C1063" s="1">
        <v>11.6717414856</v>
      </c>
      <c r="D1063">
        <f t="shared" si="16"/>
        <v>541.87735498120333</v>
      </c>
    </row>
    <row r="1064" spans="1:4" x14ac:dyDescent="0.55000000000000004">
      <c r="A1064" t="s">
        <v>3644</v>
      </c>
      <c r="B1064" s="1">
        <v>34.900001525900002</v>
      </c>
      <c r="C1064" s="1">
        <v>10.9788980484</v>
      </c>
      <c r="D1064">
        <f t="shared" si="16"/>
        <v>572.21919158126275</v>
      </c>
    </row>
    <row r="1065" spans="1:4" x14ac:dyDescent="0.55000000000000004">
      <c r="A1065" t="s">
        <v>3645</v>
      </c>
      <c r="B1065" s="1">
        <v>37.970001220699999</v>
      </c>
      <c r="C1065" s="1">
        <v>10.370052337600001</v>
      </c>
      <c r="D1065">
        <f t="shared" si="16"/>
        <v>761.75717834973284</v>
      </c>
    </row>
    <row r="1066" spans="1:4" x14ac:dyDescent="0.55000000000000004">
      <c r="A1066" t="s">
        <v>3646</v>
      </c>
      <c r="B1066" s="1">
        <v>38.439998626700003</v>
      </c>
      <c r="C1066" s="1">
        <v>11.843644142200001</v>
      </c>
      <c r="D1066">
        <f t="shared" si="16"/>
        <v>707.36607186518347</v>
      </c>
    </row>
    <row r="1067" spans="1:4" x14ac:dyDescent="0.55000000000000004">
      <c r="A1067" t="s">
        <v>3647</v>
      </c>
      <c r="B1067" s="1">
        <v>38.430000305199997</v>
      </c>
      <c r="C1067" s="1">
        <v>12.0499048233</v>
      </c>
      <c r="D1067">
        <f t="shared" si="16"/>
        <v>695.90943763416055</v>
      </c>
    </row>
    <row r="1068" spans="1:4" x14ac:dyDescent="0.55000000000000004">
      <c r="A1068" t="s">
        <v>3648</v>
      </c>
      <c r="B1068" s="1">
        <v>38.3699989319</v>
      </c>
      <c r="C1068" s="1">
        <v>12.3081502914</v>
      </c>
      <c r="D1068">
        <f t="shared" si="16"/>
        <v>679.21995456033164</v>
      </c>
    </row>
    <row r="1069" spans="1:4" x14ac:dyDescent="0.55000000000000004">
      <c r="A1069" t="s">
        <v>3649</v>
      </c>
      <c r="B1069" s="1">
        <v>38.1199989319</v>
      </c>
      <c r="C1069" s="1">
        <v>14.926944732700001</v>
      </c>
      <c r="D1069">
        <f t="shared" si="16"/>
        <v>537.91776308702867</v>
      </c>
    </row>
    <row r="1070" spans="1:4" x14ac:dyDescent="0.55000000000000004">
      <c r="A1070" t="s">
        <v>3650</v>
      </c>
      <c r="B1070" s="1">
        <v>37.990001678500001</v>
      </c>
      <c r="C1070" s="1">
        <v>15.5441293716</v>
      </c>
      <c r="D1070">
        <f t="shared" si="16"/>
        <v>503.81718361766031</v>
      </c>
    </row>
    <row r="1071" spans="1:4" x14ac:dyDescent="0.55000000000000004">
      <c r="A1071" t="s">
        <v>3651</v>
      </c>
      <c r="B1071" s="1">
        <v>37.830001831099999</v>
      </c>
      <c r="C1071" s="1">
        <v>12.441425323500001</v>
      </c>
      <c r="D1071">
        <f t="shared" si="16"/>
        <v>644.57981708225861</v>
      </c>
    </row>
    <row r="1072" spans="1:4" x14ac:dyDescent="0.55000000000000004">
      <c r="A1072" t="s">
        <v>3652</v>
      </c>
      <c r="B1072" s="1">
        <v>37.3600006104</v>
      </c>
      <c r="C1072" s="1">
        <v>10.1889200211</v>
      </c>
      <c r="D1072">
        <f t="shared" si="16"/>
        <v>738.26762039023527</v>
      </c>
    </row>
    <row r="1073" spans="1:4" x14ac:dyDescent="0.55000000000000004">
      <c r="A1073" t="s">
        <v>3653</v>
      </c>
      <c r="B1073" s="1">
        <v>36.6199989319</v>
      </c>
      <c r="C1073" s="1">
        <v>10.3288049698</v>
      </c>
      <c r="D1073">
        <f t="shared" si="16"/>
        <v>691.22687995276351</v>
      </c>
    </row>
    <row r="1074" spans="1:4" x14ac:dyDescent="0.55000000000000004">
      <c r="A1074" t="s">
        <v>3654</v>
      </c>
      <c r="B1074" s="1">
        <v>37.520000457800002</v>
      </c>
      <c r="C1074" s="1">
        <v>12.4439668655</v>
      </c>
      <c r="D1074">
        <f t="shared" si="16"/>
        <v>628.807460722158</v>
      </c>
    </row>
    <row r="1075" spans="1:4" x14ac:dyDescent="0.55000000000000004">
      <c r="A1075" t="s">
        <v>3655</v>
      </c>
      <c r="B1075" s="1">
        <v>37.930000305199997</v>
      </c>
      <c r="C1075" s="1">
        <v>14.2767076492</v>
      </c>
      <c r="D1075">
        <f t="shared" si="16"/>
        <v>559.47825347038338</v>
      </c>
    </row>
    <row r="1076" spans="1:4" x14ac:dyDescent="0.55000000000000004">
      <c r="A1076" t="s">
        <v>3656</v>
      </c>
      <c r="B1076" s="1">
        <v>38.099998474099998</v>
      </c>
      <c r="C1076" s="1">
        <v>26.7987709045</v>
      </c>
      <c r="D1076">
        <f t="shared" si="16"/>
        <v>127.71774457988708</v>
      </c>
    </row>
    <row r="1077" spans="1:4" x14ac:dyDescent="0.55000000000000004">
      <c r="A1077" t="s">
        <v>3657</v>
      </c>
      <c r="B1077" s="1">
        <v>37.990001678500001</v>
      </c>
      <c r="C1077" s="1">
        <v>26.855596542400001</v>
      </c>
      <c r="D1077">
        <f t="shared" si="16"/>
        <v>123.97497773481005</v>
      </c>
    </row>
    <row r="1078" spans="1:4" x14ac:dyDescent="0.55000000000000004">
      <c r="A1078" t="s">
        <v>3658</v>
      </c>
      <c r="B1078" s="1">
        <v>37.970001220699999</v>
      </c>
      <c r="C1078" s="1">
        <v>26.670869827299999</v>
      </c>
      <c r="D1078">
        <f t="shared" si="16"/>
        <v>127.67037024531741</v>
      </c>
    </row>
    <row r="1079" spans="1:4" x14ac:dyDescent="0.55000000000000004">
      <c r="A1079" t="s">
        <v>3659</v>
      </c>
      <c r="B1079" s="1">
        <v>37.909999847400002</v>
      </c>
      <c r="C1079" s="1">
        <v>26.670364379900001</v>
      </c>
      <c r="D1079">
        <f t="shared" si="16"/>
        <v>126.32940544228397</v>
      </c>
    </row>
    <row r="1080" spans="1:4" x14ac:dyDescent="0.55000000000000004">
      <c r="A1080" t="s">
        <v>3660</v>
      </c>
      <c r="B1080" s="1">
        <v>37.840000152599998</v>
      </c>
      <c r="C1080" s="1">
        <v>26.635904312099999</v>
      </c>
      <c r="D1080">
        <f t="shared" si="16"/>
        <v>125.53176360310938</v>
      </c>
    </row>
    <row r="1081" spans="1:4" x14ac:dyDescent="0.55000000000000004">
      <c r="A1081" t="s">
        <v>3661</v>
      </c>
      <c r="B1081" s="1">
        <v>38.229999542199998</v>
      </c>
      <c r="C1081" s="1">
        <v>26.904756546000002</v>
      </c>
      <c r="D1081">
        <f t="shared" si="16"/>
        <v>128.26112892297706</v>
      </c>
    </row>
    <row r="1082" spans="1:4" x14ac:dyDescent="0.55000000000000004">
      <c r="A1082" t="s">
        <v>3662</v>
      </c>
      <c r="B1082" s="1">
        <v>37.939998626700003</v>
      </c>
      <c r="C1082" s="1">
        <v>27.517665863000001</v>
      </c>
      <c r="D1082">
        <f t="shared" si="16"/>
        <v>108.62502023729452</v>
      </c>
    </row>
    <row r="1083" spans="1:4" x14ac:dyDescent="0.55000000000000004">
      <c r="A1083" t="s">
        <v>3663</v>
      </c>
      <c r="B1083" s="1">
        <v>37.930000305199997</v>
      </c>
      <c r="C1083" s="1">
        <v>27.703226089499999</v>
      </c>
      <c r="D1083">
        <f t="shared" si="16"/>
        <v>104.58691085890629</v>
      </c>
    </row>
    <row r="1084" spans="1:4" x14ac:dyDescent="0.55000000000000004">
      <c r="A1084" t="s">
        <v>3664</v>
      </c>
      <c r="B1084" s="1">
        <v>38.450000762899997</v>
      </c>
      <c r="C1084" s="1">
        <v>29.037965774500002</v>
      </c>
      <c r="D1084">
        <f t="shared" si="16"/>
        <v>88.586402622865691</v>
      </c>
    </row>
    <row r="1085" spans="1:4" x14ac:dyDescent="0.55000000000000004">
      <c r="A1085" t="s">
        <v>3665</v>
      </c>
      <c r="B1085" s="1">
        <v>38.290000915500002</v>
      </c>
      <c r="C1085" s="1">
        <v>29.9740524292</v>
      </c>
      <c r="D1085">
        <f t="shared" si="16"/>
        <v>69.154999226795283</v>
      </c>
    </row>
    <row r="1086" spans="1:4" x14ac:dyDescent="0.55000000000000004">
      <c r="A1086" t="s">
        <v>3666</v>
      </c>
      <c r="B1086" s="1">
        <v>38.040000915500002</v>
      </c>
      <c r="C1086" s="1">
        <v>30.538696289099999</v>
      </c>
      <c r="D1086">
        <f t="shared" si="16"/>
        <v>56.269571098050093</v>
      </c>
    </row>
    <row r="1087" spans="1:4" x14ac:dyDescent="0.55000000000000004">
      <c r="A1087" t="s">
        <v>3667</v>
      </c>
      <c r="B1087" s="1">
        <v>38</v>
      </c>
      <c r="C1087" s="1">
        <v>30.899398803699999</v>
      </c>
      <c r="D1087">
        <f t="shared" si="16"/>
        <v>50.418537348897011</v>
      </c>
    </row>
    <row r="1088" spans="1:4" x14ac:dyDescent="0.55000000000000004">
      <c r="A1088" t="s">
        <v>3668</v>
      </c>
      <c r="B1088" s="1">
        <v>37.900001525900002</v>
      </c>
      <c r="C1088" s="1">
        <v>30.6912002563</v>
      </c>
      <c r="D1088">
        <f t="shared" si="16"/>
        <v>51.966815744586604</v>
      </c>
    </row>
    <row r="1089" spans="1:4" x14ac:dyDescent="0.55000000000000004">
      <c r="A1089" t="s">
        <v>3669</v>
      </c>
      <c r="B1089" s="1">
        <v>37.819999694800003</v>
      </c>
      <c r="C1089" s="1">
        <v>30.4340782166</v>
      </c>
      <c r="D1089">
        <f t="shared" si="16"/>
        <v>54.551836082136127</v>
      </c>
    </row>
    <row r="1090" spans="1:4" x14ac:dyDescent="0.55000000000000004">
      <c r="A1090" t="s">
        <v>3670</v>
      </c>
      <c r="B1090" s="1">
        <v>37.770000457800002</v>
      </c>
      <c r="C1090" s="1">
        <v>30.031820297199999</v>
      </c>
      <c r="D1090">
        <f t="shared" si="16"/>
        <v>59.879432197903483</v>
      </c>
    </row>
    <row r="1091" spans="1:4" x14ac:dyDescent="0.55000000000000004">
      <c r="A1091" t="s">
        <v>3671</v>
      </c>
      <c r="B1091" s="1">
        <v>37.779998779300001</v>
      </c>
      <c r="C1091" s="1">
        <v>29.7940883636</v>
      </c>
      <c r="D1091">
        <f t="shared" ref="D1091:D1154" si="17">(B1091-C1091)^2</f>
        <v>63.774765167585763</v>
      </c>
    </row>
    <row r="1092" spans="1:4" x14ac:dyDescent="0.55000000000000004">
      <c r="A1092" t="s">
        <v>3672</v>
      </c>
      <c r="B1092" s="1">
        <v>37.830001831099999</v>
      </c>
      <c r="C1092" s="1">
        <v>29.713304519699999</v>
      </c>
      <c r="D1092">
        <f t="shared" si="17"/>
        <v>65.880775244887985</v>
      </c>
    </row>
    <row r="1093" spans="1:4" x14ac:dyDescent="0.55000000000000004">
      <c r="A1093" t="s">
        <v>3673</v>
      </c>
      <c r="B1093" s="1">
        <v>37.990001678500001</v>
      </c>
      <c r="C1093" s="1">
        <v>29.896095275899999</v>
      </c>
      <c r="D1093">
        <f t="shared" si="17"/>
        <v>65.511320854049302</v>
      </c>
    </row>
    <row r="1094" spans="1:4" x14ac:dyDescent="0.55000000000000004">
      <c r="A1094" t="s">
        <v>3674</v>
      </c>
      <c r="B1094" s="1">
        <v>37.939998626700003</v>
      </c>
      <c r="C1094" s="1">
        <v>29.1937217712</v>
      </c>
      <c r="D1094">
        <f t="shared" si="17"/>
        <v>76.497358833055017</v>
      </c>
    </row>
    <row r="1095" spans="1:4" x14ac:dyDescent="0.55000000000000004">
      <c r="A1095" t="s">
        <v>3675</v>
      </c>
      <c r="B1095" s="1">
        <v>39.1300010681</v>
      </c>
      <c r="C1095" s="1">
        <v>27.715970992999999</v>
      </c>
      <c r="D1095">
        <f t="shared" si="17"/>
        <v>130.28008255528735</v>
      </c>
    </row>
    <row r="1096" spans="1:4" x14ac:dyDescent="0.55000000000000004">
      <c r="A1096" t="s">
        <v>3676</v>
      </c>
      <c r="B1096" s="1">
        <v>38.020000457800002</v>
      </c>
      <c r="C1096" s="1">
        <v>27.9008464813</v>
      </c>
      <c r="D1096">
        <f t="shared" si="17"/>
        <v>102.39727720011579</v>
      </c>
    </row>
    <row r="1097" spans="1:4" x14ac:dyDescent="0.55000000000000004">
      <c r="A1097" t="s">
        <v>3677</v>
      </c>
      <c r="B1097" s="1">
        <v>38.939998626700003</v>
      </c>
      <c r="C1097" s="1">
        <v>28.0163593292</v>
      </c>
      <c r="D1097">
        <f t="shared" si="17"/>
        <v>119.32589550188636</v>
      </c>
    </row>
    <row r="1098" spans="1:4" x14ac:dyDescent="0.55000000000000004">
      <c r="A1098" t="s">
        <v>3678</v>
      </c>
      <c r="B1098" s="1">
        <v>38.819999694800003</v>
      </c>
      <c r="C1098" s="1">
        <v>28.234720230099999</v>
      </c>
      <c r="D1098">
        <f t="shared" si="17"/>
        <v>112.04814134579962</v>
      </c>
    </row>
    <row r="1099" spans="1:4" x14ac:dyDescent="0.55000000000000004">
      <c r="A1099" t="s">
        <v>3679</v>
      </c>
      <c r="B1099" s="1">
        <v>38.310001373299997</v>
      </c>
      <c r="C1099" s="1">
        <v>28.176494598400001</v>
      </c>
      <c r="D1099">
        <f t="shared" si="17"/>
        <v>102.68795955694411</v>
      </c>
    </row>
    <row r="1100" spans="1:4" x14ac:dyDescent="0.55000000000000004">
      <c r="A1100" t="s">
        <v>3680</v>
      </c>
      <c r="B1100" s="1">
        <v>38.25</v>
      </c>
      <c r="C1100" s="1">
        <v>27.781637191800002</v>
      </c>
      <c r="D1100">
        <f t="shared" si="17"/>
        <v>109.58661988410496</v>
      </c>
    </row>
    <row r="1101" spans="1:4" x14ac:dyDescent="0.55000000000000004">
      <c r="A1101" t="s">
        <v>3681</v>
      </c>
      <c r="B1101" s="1">
        <v>38.150001525900002</v>
      </c>
      <c r="C1101" s="1">
        <v>27.0918426514</v>
      </c>
      <c r="D1101">
        <f t="shared" si="17"/>
        <v>122.28287769368315</v>
      </c>
    </row>
    <row r="1102" spans="1:4" x14ac:dyDescent="0.55000000000000004">
      <c r="A1102" t="s">
        <v>3682</v>
      </c>
      <c r="B1102" s="1">
        <v>38.040000915500002</v>
      </c>
      <c r="C1102" s="1">
        <v>25.906961441</v>
      </c>
      <c r="D1102">
        <f t="shared" si="17"/>
        <v>147.21064688977529</v>
      </c>
    </row>
    <row r="1103" spans="1:4" x14ac:dyDescent="0.55000000000000004">
      <c r="A1103" t="s">
        <v>3683</v>
      </c>
      <c r="B1103" s="1">
        <v>37.939998626700003</v>
      </c>
      <c r="C1103" s="1">
        <v>26.987430572499999</v>
      </c>
      <c r="D1103">
        <f t="shared" si="17"/>
        <v>119.95874698188246</v>
      </c>
    </row>
    <row r="1104" spans="1:4" x14ac:dyDescent="0.55000000000000004">
      <c r="A1104" t="s">
        <v>3684</v>
      </c>
      <c r="B1104" s="1">
        <v>37.909999847400002</v>
      </c>
      <c r="C1104" s="1">
        <v>27.4757213593</v>
      </c>
      <c r="D1104">
        <f t="shared" si="17"/>
        <v>108.87416756722646</v>
      </c>
    </row>
    <row r="1105" spans="1:4" x14ac:dyDescent="0.55000000000000004">
      <c r="A1105" t="s">
        <v>3859</v>
      </c>
      <c r="B1105" s="1">
        <v>24.059999465899999</v>
      </c>
      <c r="C1105" s="1">
        <v>-3.2720420360600002</v>
      </c>
      <c r="D1105">
        <f t="shared" si="17"/>
        <v>747.04049266486379</v>
      </c>
    </row>
    <row r="1106" spans="1:4" x14ac:dyDescent="0.55000000000000004">
      <c r="A1106" t="s">
        <v>3860</v>
      </c>
      <c r="B1106" s="1">
        <v>24.079999923700001</v>
      </c>
      <c r="C1106" s="1">
        <v>-4.47650241852</v>
      </c>
      <c r="D1106">
        <f t="shared" si="17"/>
        <v>815.47382602121638</v>
      </c>
    </row>
    <row r="1107" spans="1:4" x14ac:dyDescent="0.55000000000000004">
      <c r="A1107" t="s">
        <v>3861</v>
      </c>
      <c r="B1107" s="1">
        <v>24.040000915499999</v>
      </c>
      <c r="C1107" s="1">
        <v>-5.3405079841600003</v>
      </c>
      <c r="D1107">
        <f t="shared" si="17"/>
        <v>863.21430320300044</v>
      </c>
    </row>
    <row r="1108" spans="1:4" x14ac:dyDescent="0.55000000000000004">
      <c r="A1108" t="s">
        <v>3862</v>
      </c>
      <c r="B1108" s="1">
        <v>24.719999313399999</v>
      </c>
      <c r="C1108" s="1">
        <v>-5.3959388732900004</v>
      </c>
      <c r="D1108">
        <f t="shared" si="17"/>
        <v>906.96973286453283</v>
      </c>
    </row>
    <row r="1109" spans="1:4" x14ac:dyDescent="0.55000000000000004">
      <c r="A1109" t="s">
        <v>3863</v>
      </c>
      <c r="B1109" s="1">
        <v>26.989999771099999</v>
      </c>
      <c r="C1109" s="1">
        <v>-5.4329700470000004</v>
      </c>
      <c r="D1109">
        <f t="shared" si="17"/>
        <v>1051.2489718254235</v>
      </c>
    </row>
    <row r="1110" spans="1:4" x14ac:dyDescent="0.55000000000000004">
      <c r="A1110" t="s">
        <v>3864</v>
      </c>
      <c r="B1110" s="1">
        <v>27.590000152599998</v>
      </c>
      <c r="C1110" s="1">
        <v>-5.4392781257599996</v>
      </c>
      <c r="D1110">
        <f t="shared" si="17"/>
        <v>1090.9332235893435</v>
      </c>
    </row>
    <row r="1111" spans="1:4" x14ac:dyDescent="0.55000000000000004">
      <c r="A1111" t="s">
        <v>3865</v>
      </c>
      <c r="B1111" s="1">
        <v>28.100000381499999</v>
      </c>
      <c r="C1111" s="1">
        <v>-5.4506435394299997</v>
      </c>
      <c r="D1111">
        <f t="shared" si="17"/>
        <v>1125.645707509037</v>
      </c>
    </row>
    <row r="1112" spans="1:4" x14ac:dyDescent="0.55000000000000004">
      <c r="A1112" t="s">
        <v>3866</v>
      </c>
      <c r="B1112" s="1">
        <v>29.590000152599998</v>
      </c>
      <c r="C1112" s="1">
        <v>-5.4634990692100001</v>
      </c>
      <c r="D1112">
        <f t="shared" si="17"/>
        <v>1228.7478076934342</v>
      </c>
    </row>
    <row r="1113" spans="1:4" x14ac:dyDescent="0.55000000000000004">
      <c r="A1113" t="s">
        <v>3867</v>
      </c>
      <c r="B1113" s="1">
        <v>30</v>
      </c>
      <c r="C1113" s="1">
        <v>-5.4527311325100003</v>
      </c>
      <c r="D1113">
        <f t="shared" si="17"/>
        <v>1256.8961447540439</v>
      </c>
    </row>
    <row r="1114" spans="1:4" x14ac:dyDescent="0.55000000000000004">
      <c r="A1114" t="s">
        <v>3868</v>
      </c>
      <c r="B1114" s="1">
        <v>30.0699996948</v>
      </c>
      <c r="C1114" s="1">
        <v>-5.4386882781999999</v>
      </c>
      <c r="D1114">
        <f t="shared" si="17"/>
        <v>1260.8669215638749</v>
      </c>
    </row>
    <row r="1115" spans="1:4" x14ac:dyDescent="0.55000000000000004">
      <c r="A1115" t="s">
        <v>3869</v>
      </c>
      <c r="B1115" s="1">
        <v>30.159999847400002</v>
      </c>
      <c r="C1115" s="1">
        <v>-5.3958110809299997</v>
      </c>
      <c r="D1115">
        <f t="shared" si="17"/>
        <v>1264.2156907711515</v>
      </c>
    </row>
    <row r="1116" spans="1:4" x14ac:dyDescent="0.55000000000000004">
      <c r="A1116" t="s">
        <v>3870</v>
      </c>
      <c r="B1116" s="1">
        <v>30.170000076299999</v>
      </c>
      <c r="C1116" s="1">
        <v>-5.1155986785899996</v>
      </c>
      <c r="D1116">
        <f t="shared" si="17"/>
        <v>1245.0734794910945</v>
      </c>
    </row>
    <row r="1117" spans="1:4" x14ac:dyDescent="0.55000000000000004">
      <c r="A1117" t="s">
        <v>3871</v>
      </c>
      <c r="B1117" s="1">
        <v>30.120000839199999</v>
      </c>
      <c r="C1117" s="1">
        <v>-4.8869094848600003</v>
      </c>
      <c r="D1117">
        <f t="shared" si="17"/>
        <v>1225.4837704367787</v>
      </c>
    </row>
    <row r="1118" spans="1:4" x14ac:dyDescent="0.55000000000000004">
      <c r="A1118" t="s">
        <v>3872</v>
      </c>
      <c r="B1118" s="1">
        <v>30.010000228900001</v>
      </c>
      <c r="C1118" s="1">
        <v>-4.7190408706699998</v>
      </c>
      <c r="D1118">
        <f t="shared" si="17"/>
        <v>1206.1062956956221</v>
      </c>
    </row>
    <row r="1119" spans="1:4" x14ac:dyDescent="0.55000000000000004">
      <c r="A1119" t="s">
        <v>3873</v>
      </c>
      <c r="B1119" s="1">
        <v>29.909999847400002</v>
      </c>
      <c r="C1119" s="1">
        <v>-4.5212230682400003</v>
      </c>
      <c r="D1119">
        <f t="shared" si="17"/>
        <v>1185.5091114664931</v>
      </c>
    </row>
    <row r="1120" spans="1:4" x14ac:dyDescent="0.55000000000000004">
      <c r="A1120" t="s">
        <v>3874</v>
      </c>
      <c r="B1120" s="1">
        <v>29.8899993896</v>
      </c>
      <c r="C1120" s="1">
        <v>-4.3100242614699997</v>
      </c>
      <c r="D1120">
        <f t="shared" si="17"/>
        <v>1169.6416177337471</v>
      </c>
    </row>
    <row r="1121" spans="1:4" x14ac:dyDescent="0.55000000000000004">
      <c r="A1121" t="s">
        <v>3875</v>
      </c>
      <c r="B1121" s="1">
        <v>29.4300003052</v>
      </c>
      <c r="C1121" s="1">
        <v>-3.9005274772599998</v>
      </c>
      <c r="D1121">
        <f t="shared" si="17"/>
        <v>1110.9240822573381</v>
      </c>
    </row>
    <row r="1122" spans="1:4" x14ac:dyDescent="0.55000000000000004">
      <c r="A1122" t="s">
        <v>3876</v>
      </c>
      <c r="B1122" s="1">
        <v>29.010000228900001</v>
      </c>
      <c r="C1122" s="1">
        <v>-3.3546805381799998</v>
      </c>
      <c r="D1122">
        <f t="shared" si="17"/>
        <v>1047.4725611549982</v>
      </c>
    </row>
    <row r="1123" spans="1:4" x14ac:dyDescent="0.55000000000000004">
      <c r="A1123" t="s">
        <v>3877</v>
      </c>
      <c r="B1123" s="1">
        <v>26.729999542200002</v>
      </c>
      <c r="C1123" s="1">
        <v>-2.78285479546</v>
      </c>
      <c r="D1123">
        <f t="shared" si="17"/>
        <v>871.00857115593681</v>
      </c>
    </row>
    <row r="1124" spans="1:4" x14ac:dyDescent="0.55000000000000004">
      <c r="A1124" t="s">
        <v>3878</v>
      </c>
      <c r="B1124" s="1">
        <v>25.1399993896</v>
      </c>
      <c r="C1124" s="1">
        <v>-2.9053192138699999</v>
      </c>
      <c r="D1124">
        <f t="shared" si="17"/>
        <v>786.53989557014052</v>
      </c>
    </row>
    <row r="1125" spans="1:4" x14ac:dyDescent="0.55000000000000004">
      <c r="A1125" t="s">
        <v>3879</v>
      </c>
      <c r="B1125" s="1">
        <v>24.079999923700001</v>
      </c>
      <c r="C1125" s="1">
        <v>-3.6651034355199998</v>
      </c>
      <c r="D1125">
        <f t="shared" si="17"/>
        <v>769.79076041380097</v>
      </c>
    </row>
    <row r="1126" spans="1:4" x14ac:dyDescent="0.55000000000000004">
      <c r="A1126" t="s">
        <v>3880</v>
      </c>
      <c r="B1126" s="1">
        <v>24.0499992371</v>
      </c>
      <c r="C1126" s="1">
        <v>-4.9723191261300004</v>
      </c>
      <c r="D1126">
        <f t="shared" si="17"/>
        <v>842.29496317667724</v>
      </c>
    </row>
    <row r="1127" spans="1:4" x14ac:dyDescent="0.55000000000000004">
      <c r="A1127" t="s">
        <v>3881</v>
      </c>
      <c r="B1127" s="1">
        <v>24.079999923700001</v>
      </c>
      <c r="C1127" s="1">
        <v>-5.6320357322700003</v>
      </c>
      <c r="D1127">
        <f t="shared" si="17"/>
        <v>882.80506282163276</v>
      </c>
    </row>
    <row r="1128" spans="1:4" x14ac:dyDescent="0.55000000000000004">
      <c r="A1128" t="s">
        <v>3882</v>
      </c>
      <c r="B1128" s="1">
        <v>24.040000915499999</v>
      </c>
      <c r="C1128" s="1">
        <v>-6.9512729644800002</v>
      </c>
      <c r="D1128">
        <f t="shared" si="17"/>
        <v>960.45905670393063</v>
      </c>
    </row>
    <row r="1129" spans="1:4" x14ac:dyDescent="0.55000000000000004">
      <c r="A1129" t="s">
        <v>3883</v>
      </c>
      <c r="B1129" s="1">
        <v>24.059999465899999</v>
      </c>
      <c r="C1129" s="1">
        <v>-7.1017012596100004</v>
      </c>
      <c r="D1129">
        <f t="shared" si="17"/>
        <v>971.05159210625038</v>
      </c>
    </row>
    <row r="1130" spans="1:4" x14ac:dyDescent="0.55000000000000004">
      <c r="A1130" t="s">
        <v>3884</v>
      </c>
      <c r="B1130" s="1">
        <v>29.159999847400002</v>
      </c>
      <c r="C1130" s="1">
        <v>-7.6075820922900004</v>
      </c>
      <c r="D1130">
        <f t="shared" si="17"/>
        <v>1351.8550816918184</v>
      </c>
    </row>
    <row r="1131" spans="1:4" x14ac:dyDescent="0.55000000000000004">
      <c r="A1131" t="s">
        <v>3885</v>
      </c>
      <c r="B1131" s="1">
        <v>30.4300003052</v>
      </c>
      <c r="C1131" s="1">
        <v>-8.0929088592500005</v>
      </c>
      <c r="D1131">
        <f t="shared" si="17"/>
        <v>1484.0145304924656</v>
      </c>
    </row>
    <row r="1132" spans="1:4" x14ac:dyDescent="0.55000000000000004">
      <c r="A1132" t="s">
        <v>3886</v>
      </c>
      <c r="B1132" s="1">
        <v>30.4500007629</v>
      </c>
      <c r="C1132" s="1">
        <v>-8.1824102401700003</v>
      </c>
      <c r="D1132">
        <f t="shared" si="17"/>
        <v>1492.4631799101244</v>
      </c>
    </row>
    <row r="1133" spans="1:4" x14ac:dyDescent="0.55000000000000004">
      <c r="A1133" t="s">
        <v>3887</v>
      </c>
      <c r="B1133" s="1">
        <v>30.469999313399999</v>
      </c>
      <c r="C1133" s="1">
        <v>-8.0354175567600006</v>
      </c>
      <c r="D1133">
        <f t="shared" si="17"/>
        <v>1482.6671283448022</v>
      </c>
    </row>
    <row r="1134" spans="1:4" x14ac:dyDescent="0.55000000000000004">
      <c r="A1134" t="s">
        <v>3888</v>
      </c>
      <c r="B1134" s="1">
        <v>30.040000915499999</v>
      </c>
      <c r="C1134" s="1">
        <v>-6.7796611785899996</v>
      </c>
      <c r="D1134">
        <f t="shared" si="17"/>
        <v>1355.687516722968</v>
      </c>
    </row>
    <row r="1135" spans="1:4" x14ac:dyDescent="0.55000000000000004">
      <c r="A1135" t="s">
        <v>3889</v>
      </c>
      <c r="B1135" s="1">
        <v>29.479999542200002</v>
      </c>
      <c r="C1135" s="1">
        <v>-5.8843345642099996</v>
      </c>
      <c r="D1135">
        <f t="shared" si="17"/>
        <v>1250.6361267897935</v>
      </c>
    </row>
    <row r="1136" spans="1:4" x14ac:dyDescent="0.55000000000000004">
      <c r="A1136" t="s">
        <v>3890</v>
      </c>
      <c r="B1136" s="1">
        <v>28.809999465899999</v>
      </c>
      <c r="C1136" s="1">
        <v>-5.4541192054699996</v>
      </c>
      <c r="D1136">
        <f t="shared" si="17"/>
        <v>1174.0298283257262</v>
      </c>
    </row>
    <row r="1137" spans="1:4" x14ac:dyDescent="0.55000000000000004">
      <c r="A1137" t="s">
        <v>3891</v>
      </c>
      <c r="B1137" s="1">
        <v>26.479999542200002</v>
      </c>
      <c r="C1137" s="1">
        <v>-5.9328017234799999</v>
      </c>
      <c r="D1137">
        <f t="shared" si="17"/>
        <v>1050.5896858884671</v>
      </c>
    </row>
    <row r="1138" spans="1:4" x14ac:dyDescent="0.55000000000000004">
      <c r="A1138" t="s">
        <v>3892</v>
      </c>
      <c r="B1138" s="1">
        <v>25.090000152599998</v>
      </c>
      <c r="C1138" s="1">
        <v>-6.7773103713999996</v>
      </c>
      <c r="D1138">
        <f t="shared" si="17"/>
        <v>1015.5254800330409</v>
      </c>
    </row>
    <row r="1139" spans="1:4" x14ac:dyDescent="0.55000000000000004">
      <c r="A1139" t="s">
        <v>3893</v>
      </c>
      <c r="B1139" s="1">
        <v>24.079999923700001</v>
      </c>
      <c r="C1139" s="1">
        <v>-8.5704765319800007</v>
      </c>
      <c r="D1139">
        <f t="shared" si="17"/>
        <v>1066.0536127829139</v>
      </c>
    </row>
    <row r="1140" spans="1:4" x14ac:dyDescent="0.55000000000000004">
      <c r="A1140" t="s">
        <v>3894</v>
      </c>
      <c r="B1140" s="1">
        <v>26.090000152599998</v>
      </c>
      <c r="C1140" s="1">
        <v>-12.750982284499999</v>
      </c>
      <c r="D1140">
        <f t="shared" si="17"/>
        <v>1508.6219166791104</v>
      </c>
    </row>
    <row r="1141" spans="1:4" x14ac:dyDescent="0.55000000000000004">
      <c r="A1141" t="s">
        <v>3895</v>
      </c>
      <c r="B1141" s="1">
        <v>27.1100006104</v>
      </c>
      <c r="C1141" s="1">
        <v>-12.8377428055</v>
      </c>
      <c r="D1141">
        <f t="shared" si="17"/>
        <v>1595.8222040225817</v>
      </c>
    </row>
    <row r="1142" spans="1:4" x14ac:dyDescent="0.55000000000000004">
      <c r="A1142" t="s">
        <v>3896</v>
      </c>
      <c r="B1142" s="1">
        <v>29.270000457799998</v>
      </c>
      <c r="C1142" s="1">
        <v>-13.238101005600001</v>
      </c>
      <c r="D1142">
        <f t="shared" si="17"/>
        <v>1806.9386900227089</v>
      </c>
    </row>
    <row r="1143" spans="1:4" x14ac:dyDescent="0.55000000000000004">
      <c r="A1143" t="s">
        <v>3897</v>
      </c>
      <c r="B1143" s="1">
        <v>30.6399993896</v>
      </c>
      <c r="C1143" s="1">
        <v>-13.435549736</v>
      </c>
      <c r="D1143">
        <f t="shared" si="17"/>
        <v>1942.6540307231787</v>
      </c>
    </row>
    <row r="1144" spans="1:4" x14ac:dyDescent="0.55000000000000004">
      <c r="A1144" t="s">
        <v>3898</v>
      </c>
      <c r="B1144" s="1">
        <v>31.0699996948</v>
      </c>
      <c r="C1144" s="1">
        <v>-13.9406671524</v>
      </c>
      <c r="D1144">
        <f t="shared" si="17"/>
        <v>2025.9601300296292</v>
      </c>
    </row>
    <row r="1145" spans="1:4" x14ac:dyDescent="0.55000000000000004">
      <c r="A1145" t="s">
        <v>3899</v>
      </c>
      <c r="B1145" s="1">
        <v>30.659999847400002</v>
      </c>
      <c r="C1145" s="1">
        <v>-13.278179168699999</v>
      </c>
      <c r="D1145">
        <f t="shared" si="17"/>
        <v>1930.5635752508504</v>
      </c>
    </row>
    <row r="1146" spans="1:4" x14ac:dyDescent="0.55000000000000004">
      <c r="A1146" t="s">
        <v>3900</v>
      </c>
      <c r="B1146" s="1">
        <v>30.3899993896</v>
      </c>
      <c r="C1146" s="1">
        <v>-11.565145492599999</v>
      </c>
      <c r="D1146">
        <f t="shared" si="17"/>
        <v>1760.234182086393</v>
      </c>
    </row>
    <row r="1147" spans="1:4" x14ac:dyDescent="0.55000000000000004">
      <c r="A1147" t="s">
        <v>3901</v>
      </c>
      <c r="B1147" s="1">
        <v>29.719999313399999</v>
      </c>
      <c r="C1147" s="1">
        <v>-9.8031063079800003</v>
      </c>
      <c r="D1147">
        <f t="shared" si="17"/>
        <v>1562.0758779587591</v>
      </c>
    </row>
    <row r="1148" spans="1:4" x14ac:dyDescent="0.55000000000000004">
      <c r="A1148" t="s">
        <v>3902</v>
      </c>
      <c r="B1148" s="1">
        <v>29.719999313399999</v>
      </c>
      <c r="C1148" s="1">
        <v>-8.3635816574100001</v>
      </c>
      <c r="D1148">
        <f t="shared" si="17"/>
        <v>1450.3591395602414</v>
      </c>
    </row>
    <row r="1149" spans="1:4" x14ac:dyDescent="0.55000000000000004">
      <c r="A1149" t="s">
        <v>3903</v>
      </c>
      <c r="B1149" s="1">
        <v>29.649999618500001</v>
      </c>
      <c r="C1149" s="1">
        <v>-7.9623856544500002</v>
      </c>
      <c r="D1149">
        <f t="shared" si="17"/>
        <v>1414.6915259208261</v>
      </c>
    </row>
    <row r="1150" spans="1:4" x14ac:dyDescent="0.55000000000000004">
      <c r="A1150" t="s">
        <v>3904</v>
      </c>
      <c r="B1150" s="1">
        <v>29.5699996948</v>
      </c>
      <c r="C1150" s="1">
        <v>-7.7665672302199997</v>
      </c>
      <c r="D1150">
        <f t="shared" si="17"/>
        <v>1394.0192297464976</v>
      </c>
    </row>
    <row r="1151" spans="1:4" x14ac:dyDescent="0.55000000000000004">
      <c r="A1151" t="s">
        <v>3905</v>
      </c>
      <c r="B1151" s="1">
        <v>29.4500007629</v>
      </c>
      <c r="C1151" s="1">
        <v>-7.9554424285899996</v>
      </c>
      <c r="D1151">
        <f t="shared" si="17"/>
        <v>1399.1671803517856</v>
      </c>
    </row>
    <row r="1152" spans="1:4" x14ac:dyDescent="0.55000000000000004">
      <c r="A1152" t="s">
        <v>3906</v>
      </c>
      <c r="B1152" s="1">
        <v>29.75</v>
      </c>
      <c r="C1152" s="1">
        <v>-8.3051824569699999</v>
      </c>
      <c r="D1152">
        <f t="shared" si="17"/>
        <v>1448.1969118332775</v>
      </c>
    </row>
    <row r="1153" spans="1:4" x14ac:dyDescent="0.55000000000000004">
      <c r="A1153" t="s">
        <v>3907</v>
      </c>
      <c r="B1153" s="1">
        <v>29.8899993896</v>
      </c>
      <c r="C1153" s="1">
        <v>-8.4540758132900002</v>
      </c>
      <c r="D1153">
        <f t="shared" si="17"/>
        <v>1470.2681031648835</v>
      </c>
    </row>
    <row r="1154" spans="1:4" x14ac:dyDescent="0.55000000000000004">
      <c r="A1154" t="s">
        <v>3908</v>
      </c>
      <c r="B1154" s="1">
        <v>29.790000915499999</v>
      </c>
      <c r="C1154" s="1">
        <v>-8.4497747421299998</v>
      </c>
      <c r="D1154">
        <f t="shared" si="17"/>
        <v>1462.2804423458717</v>
      </c>
    </row>
    <row r="1155" spans="1:4" x14ac:dyDescent="0.55000000000000004">
      <c r="A1155" t="s">
        <v>3909</v>
      </c>
      <c r="B1155" s="1">
        <v>29.780000686600001</v>
      </c>
      <c r="C1155" s="1">
        <v>-8.3848714828500004</v>
      </c>
      <c r="D1155">
        <f t="shared" ref="D1155:D1218" si="18">(B1155-C1155)^2</f>
        <v>1456.5574677104592</v>
      </c>
    </row>
    <row r="1156" spans="1:4" x14ac:dyDescent="0.55000000000000004">
      <c r="A1156" t="s">
        <v>3910</v>
      </c>
      <c r="B1156" s="1">
        <v>30.1100006104</v>
      </c>
      <c r="C1156" s="1">
        <v>-7.96338224411</v>
      </c>
      <c r="D1156">
        <f t="shared" si="18"/>
        <v>1449.5824819860961</v>
      </c>
    </row>
    <row r="1157" spans="1:4" x14ac:dyDescent="0.55000000000000004">
      <c r="A1157" t="s">
        <v>3911</v>
      </c>
      <c r="B1157" s="1">
        <v>30.0499992371</v>
      </c>
      <c r="C1157" s="1">
        <v>-7.4922771453900001</v>
      </c>
      <c r="D1157">
        <f t="shared" si="18"/>
        <v>1409.4225159792666</v>
      </c>
    </row>
    <row r="1158" spans="1:4" x14ac:dyDescent="0.55000000000000004">
      <c r="A1158" t="s">
        <v>3912</v>
      </c>
      <c r="B1158" s="1">
        <v>29.899999618500001</v>
      </c>
      <c r="C1158" s="1">
        <v>-6.6168327331499999</v>
      </c>
      <c r="D1158">
        <f t="shared" si="18"/>
        <v>1333.4790449985123</v>
      </c>
    </row>
    <row r="1159" spans="1:4" x14ac:dyDescent="0.55000000000000004">
      <c r="A1159" t="s">
        <v>3913</v>
      </c>
      <c r="B1159" s="1">
        <v>29.899999618500001</v>
      </c>
      <c r="C1159" s="1">
        <v>-5.9751558303800003</v>
      </c>
      <c r="D1159">
        <f t="shared" si="18"/>
        <v>1287.0267784813045</v>
      </c>
    </row>
    <row r="1160" spans="1:4" x14ac:dyDescent="0.55000000000000004">
      <c r="A1160" t="s">
        <v>3914</v>
      </c>
      <c r="B1160" s="1">
        <v>29.780000686600001</v>
      </c>
      <c r="C1160" s="1">
        <v>-5.30211353302</v>
      </c>
      <c r="D1160">
        <f t="shared" si="18"/>
        <v>1230.754738118464</v>
      </c>
    </row>
    <row r="1161" spans="1:4" x14ac:dyDescent="0.55000000000000004">
      <c r="A1161" t="s">
        <v>3915</v>
      </c>
      <c r="B1161" s="1">
        <v>29.6100006104</v>
      </c>
      <c r="C1161" s="1">
        <v>-4.9823613166799996</v>
      </c>
      <c r="D1161">
        <f t="shared" si="18"/>
        <v>1196.6315036940939</v>
      </c>
    </row>
    <row r="1162" spans="1:4" x14ac:dyDescent="0.55000000000000004">
      <c r="A1162" t="s">
        <v>3916</v>
      </c>
      <c r="B1162" s="1">
        <v>26.959999084500001</v>
      </c>
      <c r="C1162" s="1">
        <v>-5.0693850517300003</v>
      </c>
      <c r="D1162">
        <f t="shared" si="18"/>
        <v>1025.881448146182</v>
      </c>
    </row>
    <row r="1163" spans="1:4" x14ac:dyDescent="0.55000000000000004">
      <c r="A1163" t="s">
        <v>3917</v>
      </c>
      <c r="B1163" s="1">
        <v>25.9300003052</v>
      </c>
      <c r="C1163" s="1">
        <v>-5.55205917358</v>
      </c>
      <c r="D1163">
        <f t="shared" si="18"/>
        <v>991.12006902544181</v>
      </c>
    </row>
    <row r="1164" spans="1:4" x14ac:dyDescent="0.55000000000000004">
      <c r="A1164" t="s">
        <v>3918</v>
      </c>
      <c r="B1164" s="1">
        <v>25.530000686600001</v>
      </c>
      <c r="C1164" s="1">
        <v>-6.3701019287099996</v>
      </c>
      <c r="D1164">
        <f t="shared" si="18"/>
        <v>1017.616546867308</v>
      </c>
    </row>
    <row r="1165" spans="1:4" x14ac:dyDescent="0.55000000000000004">
      <c r="A1165" t="s">
        <v>3919</v>
      </c>
      <c r="B1165" s="1">
        <v>25.469999313399999</v>
      </c>
      <c r="C1165" s="1">
        <v>-7.3084301948499997</v>
      </c>
      <c r="D1165">
        <f t="shared" si="18"/>
        <v>1074.4254410273143</v>
      </c>
    </row>
    <row r="1166" spans="1:4" x14ac:dyDescent="0.55000000000000004">
      <c r="A1166" t="s">
        <v>3920</v>
      </c>
      <c r="B1166" s="1">
        <v>27.940000534100001</v>
      </c>
      <c r="C1166" s="1">
        <v>-8.1866760253899997</v>
      </c>
      <c r="D1166">
        <f t="shared" si="18"/>
        <v>1305.1367592340043</v>
      </c>
    </row>
    <row r="1167" spans="1:4" x14ac:dyDescent="0.55000000000000004">
      <c r="A1167" t="s">
        <v>3921</v>
      </c>
      <c r="B1167" s="1">
        <v>30.0699996948</v>
      </c>
      <c r="C1167" s="1">
        <v>-8.9999475479100006</v>
      </c>
      <c r="D1167">
        <f t="shared" si="18"/>
        <v>1526.4607775481427</v>
      </c>
    </row>
    <row r="1168" spans="1:4" x14ac:dyDescent="0.55000000000000004">
      <c r="A1168" t="s">
        <v>3922</v>
      </c>
      <c r="B1168" s="1">
        <v>30.190000534100001</v>
      </c>
      <c r="C1168" s="1">
        <v>-9.4951801299999996</v>
      </c>
      <c r="D1168">
        <f t="shared" si="18"/>
        <v>1574.9135643422567</v>
      </c>
    </row>
    <row r="1169" spans="1:4" x14ac:dyDescent="0.55000000000000004">
      <c r="A1169" t="s">
        <v>3923</v>
      </c>
      <c r="B1169" s="1">
        <v>30.5</v>
      </c>
      <c r="C1169" s="1">
        <v>-9.5693817138699995</v>
      </c>
      <c r="D1169">
        <f t="shared" si="18"/>
        <v>1605.5553509318197</v>
      </c>
    </row>
    <row r="1170" spans="1:4" x14ac:dyDescent="0.55000000000000004">
      <c r="A1170" t="s">
        <v>3924</v>
      </c>
      <c r="B1170" s="1">
        <v>30.3199996948</v>
      </c>
      <c r="C1170" s="1">
        <v>-9.5244417190600004</v>
      </c>
      <c r="D1170">
        <f t="shared" si="18"/>
        <v>1587.5795115825217</v>
      </c>
    </row>
    <row r="1171" spans="1:4" x14ac:dyDescent="0.55000000000000004">
      <c r="A1171" t="s">
        <v>3925</v>
      </c>
      <c r="B1171" s="1">
        <v>30.190000534100001</v>
      </c>
      <c r="C1171" s="1">
        <v>-9.1193132400499994</v>
      </c>
      <c r="D1171">
        <f t="shared" si="18"/>
        <v>1545.2221493945788</v>
      </c>
    </row>
    <row r="1172" spans="1:4" x14ac:dyDescent="0.55000000000000004">
      <c r="A1172" t="s">
        <v>3926</v>
      </c>
      <c r="B1172" s="1">
        <v>30.170000076299999</v>
      </c>
      <c r="C1172" s="1">
        <v>-8.0946655273400001</v>
      </c>
      <c r="D1172">
        <f t="shared" si="18"/>
        <v>1464.18463375839</v>
      </c>
    </row>
    <row r="1173" spans="1:4" x14ac:dyDescent="0.55000000000000004">
      <c r="A1173" t="s">
        <v>3927</v>
      </c>
      <c r="B1173" s="1">
        <v>30.030000686600001</v>
      </c>
      <c r="C1173" s="1">
        <v>-6.5332684516899997</v>
      </c>
      <c r="D1173">
        <f t="shared" si="18"/>
        <v>1336.8726500790301</v>
      </c>
    </row>
    <row r="1174" spans="1:4" x14ac:dyDescent="0.55000000000000004">
      <c r="A1174" t="s">
        <v>3928</v>
      </c>
      <c r="B1174" s="1">
        <v>29.870000839199999</v>
      </c>
      <c r="C1174" s="1">
        <v>-5.1298365593000002</v>
      </c>
      <c r="D1174">
        <f t="shared" si="18"/>
        <v>1224.9886179214391</v>
      </c>
    </row>
    <row r="1175" spans="1:4" x14ac:dyDescent="0.55000000000000004">
      <c r="A1175" t="s">
        <v>3929</v>
      </c>
      <c r="B1175" s="1">
        <v>29.6399993896</v>
      </c>
      <c r="C1175" s="1">
        <v>-3.34001708031</v>
      </c>
      <c r="D1175">
        <f t="shared" si="18"/>
        <v>1087.6814863555346</v>
      </c>
    </row>
    <row r="1176" spans="1:4" x14ac:dyDescent="0.55000000000000004">
      <c r="A1176" t="s">
        <v>3930</v>
      </c>
      <c r="B1176" s="1">
        <v>29.809999465899999</v>
      </c>
      <c r="C1176" s="1">
        <v>-2.34911370277</v>
      </c>
      <c r="D1176">
        <f t="shared" si="18"/>
        <v>1034.2085597953239</v>
      </c>
    </row>
    <row r="1177" spans="1:4" x14ac:dyDescent="0.55000000000000004">
      <c r="A1177" t="s">
        <v>3931</v>
      </c>
      <c r="B1177" s="1">
        <v>29.850000381499999</v>
      </c>
      <c r="C1177" s="1">
        <v>-1.95820093155</v>
      </c>
      <c r="D1177">
        <f t="shared" si="18"/>
        <v>1011.7616707715157</v>
      </c>
    </row>
    <row r="1178" spans="1:4" x14ac:dyDescent="0.55000000000000004">
      <c r="A1178" t="s">
        <v>4113</v>
      </c>
      <c r="B1178" s="1">
        <v>28.790000915499999</v>
      </c>
      <c r="C1178" s="1">
        <v>13.0319042206</v>
      </c>
      <c r="D1178">
        <f t="shared" si="18"/>
        <v>248.31761144581827</v>
      </c>
    </row>
    <row r="1179" spans="1:4" x14ac:dyDescent="0.55000000000000004">
      <c r="A1179" t="s">
        <v>4114</v>
      </c>
      <c r="B1179" s="1">
        <v>29.440000534100001</v>
      </c>
      <c r="C1179" s="1">
        <v>13.2168016434</v>
      </c>
      <c r="D1179">
        <f t="shared" si="18"/>
        <v>263.19218224720976</v>
      </c>
    </row>
    <row r="1180" spans="1:4" x14ac:dyDescent="0.55000000000000004">
      <c r="A1180" t="s">
        <v>4115</v>
      </c>
      <c r="B1180" s="1">
        <v>33.220001220699999</v>
      </c>
      <c r="C1180" s="1">
        <v>13.6497859955</v>
      </c>
      <c r="D1180">
        <f t="shared" si="18"/>
        <v>382.99332396064983</v>
      </c>
    </row>
    <row r="1181" spans="1:4" x14ac:dyDescent="0.55000000000000004">
      <c r="A1181" t="s">
        <v>4116</v>
      </c>
      <c r="B1181" s="1">
        <v>34.290000915500002</v>
      </c>
      <c r="C1181" s="1">
        <v>14.0018291473</v>
      </c>
      <c r="D1181">
        <f t="shared" si="18"/>
        <v>411.60991369598759</v>
      </c>
    </row>
    <row r="1182" spans="1:4" x14ac:dyDescent="0.55000000000000004">
      <c r="A1182" t="s">
        <v>4117</v>
      </c>
      <c r="B1182" s="1">
        <v>33.580001831099999</v>
      </c>
      <c r="C1182" s="1">
        <v>13.949851989700001</v>
      </c>
      <c r="D1182">
        <f t="shared" si="18"/>
        <v>385.34278279581639</v>
      </c>
    </row>
    <row r="1183" spans="1:4" x14ac:dyDescent="0.55000000000000004">
      <c r="A1183" t="s">
        <v>4118</v>
      </c>
      <c r="B1183" s="1">
        <v>33.409999847400002</v>
      </c>
      <c r="C1183" s="1">
        <v>13.902079582200001</v>
      </c>
      <c r="D1183">
        <f t="shared" si="18"/>
        <v>380.5589530734008</v>
      </c>
    </row>
    <row r="1184" spans="1:4" x14ac:dyDescent="0.55000000000000004">
      <c r="A1184" t="s">
        <v>4119</v>
      </c>
      <c r="B1184" s="1">
        <v>33.409999847400002</v>
      </c>
      <c r="C1184" s="1">
        <v>13.793921470600001</v>
      </c>
      <c r="D1184">
        <f t="shared" si="18"/>
        <v>384.79053088476059</v>
      </c>
    </row>
    <row r="1185" spans="1:4" x14ac:dyDescent="0.55000000000000004">
      <c r="A1185" t="s">
        <v>4120</v>
      </c>
      <c r="B1185" s="1">
        <v>33.330001831099999</v>
      </c>
      <c r="C1185" s="1">
        <v>13.737756729099999</v>
      </c>
      <c r="D1185">
        <f t="shared" si="18"/>
        <v>383.85606813684296</v>
      </c>
    </row>
    <row r="1186" spans="1:4" x14ac:dyDescent="0.55000000000000004">
      <c r="A1186" t="s">
        <v>4121</v>
      </c>
      <c r="B1186" s="1">
        <v>33.209999084499998</v>
      </c>
      <c r="C1186" s="1">
        <v>13.413862228399999</v>
      </c>
      <c r="D1186">
        <f t="shared" si="18"/>
        <v>391.88703442544073</v>
      </c>
    </row>
    <row r="1187" spans="1:4" x14ac:dyDescent="0.55000000000000004">
      <c r="A1187" t="s">
        <v>4122</v>
      </c>
      <c r="B1187" s="1">
        <v>31.590000152599998</v>
      </c>
      <c r="C1187" s="1">
        <v>12.8418960571</v>
      </c>
      <c r="D1187">
        <f t="shared" si="18"/>
        <v>351.49140717570378</v>
      </c>
    </row>
    <row r="1188" spans="1:4" x14ac:dyDescent="0.55000000000000004">
      <c r="A1188" t="s">
        <v>4123</v>
      </c>
      <c r="B1188" s="1">
        <v>30.120000839199999</v>
      </c>
      <c r="C1188" s="1">
        <v>11.993342399599999</v>
      </c>
      <c r="D1188">
        <f t="shared" si="18"/>
        <v>328.5757461859219</v>
      </c>
    </row>
    <row r="1189" spans="1:4" x14ac:dyDescent="0.55000000000000004">
      <c r="A1189" t="s">
        <v>4124</v>
      </c>
      <c r="B1189" s="1">
        <v>28.959999084500001</v>
      </c>
      <c r="C1189" s="1">
        <v>10.682392120399999</v>
      </c>
      <c r="D1189">
        <f t="shared" si="18"/>
        <v>334.07091633411687</v>
      </c>
    </row>
    <row r="1190" spans="1:4" x14ac:dyDescent="0.55000000000000004">
      <c r="A1190" t="s">
        <v>4125</v>
      </c>
      <c r="B1190" s="1">
        <v>28.9500007629</v>
      </c>
      <c r="C1190" s="1">
        <v>10.6616201401</v>
      </c>
      <c r="D1190">
        <f t="shared" si="18"/>
        <v>334.46486580440643</v>
      </c>
    </row>
    <row r="1191" spans="1:4" x14ac:dyDescent="0.55000000000000004">
      <c r="A1191" t="s">
        <v>4126</v>
      </c>
      <c r="B1191" s="1">
        <v>28.809999465899999</v>
      </c>
      <c r="C1191" s="1">
        <v>10.2756261826</v>
      </c>
      <c r="D1191">
        <f t="shared" si="18"/>
        <v>343.5229930047048</v>
      </c>
    </row>
    <row r="1192" spans="1:4" x14ac:dyDescent="0.55000000000000004">
      <c r="A1192" t="s">
        <v>4127</v>
      </c>
      <c r="B1192" s="1">
        <v>28.850000381499999</v>
      </c>
      <c r="C1192" s="1">
        <v>10.471293449399999</v>
      </c>
      <c r="D1192">
        <f t="shared" si="18"/>
        <v>337.77686849602065</v>
      </c>
    </row>
    <row r="1193" spans="1:4" x14ac:dyDescent="0.55000000000000004">
      <c r="A1193" t="s">
        <v>4128</v>
      </c>
      <c r="B1193" s="1">
        <v>32.959999084499998</v>
      </c>
      <c r="C1193" s="1">
        <v>9.8734407424900006</v>
      </c>
      <c r="D1193">
        <f t="shared" si="18"/>
        <v>532.98917607903138</v>
      </c>
    </row>
    <row r="1194" spans="1:4" x14ac:dyDescent="0.55000000000000004">
      <c r="A1194" t="s">
        <v>4129</v>
      </c>
      <c r="B1194" s="1">
        <v>34.1199989319</v>
      </c>
      <c r="C1194" s="1">
        <v>10.467815399199999</v>
      </c>
      <c r="D1194">
        <f t="shared" si="18"/>
        <v>559.4257858645251</v>
      </c>
    </row>
    <row r="1195" spans="1:4" x14ac:dyDescent="0.55000000000000004">
      <c r="A1195" t="s">
        <v>4130</v>
      </c>
      <c r="B1195" s="1">
        <v>34.1399993896</v>
      </c>
      <c r="C1195" s="1">
        <v>10.9160614014</v>
      </c>
      <c r="D1195">
        <f t="shared" si="18"/>
        <v>539.351295679759</v>
      </c>
    </row>
    <row r="1196" spans="1:4" x14ac:dyDescent="0.55000000000000004">
      <c r="A1196" t="s">
        <v>4131</v>
      </c>
      <c r="B1196" s="1">
        <v>34.1100006104</v>
      </c>
      <c r="C1196" s="1">
        <v>10.4912748337</v>
      </c>
      <c r="D1196">
        <f t="shared" si="18"/>
        <v>557.844207314953</v>
      </c>
    </row>
    <row r="1197" spans="1:4" x14ac:dyDescent="0.55000000000000004">
      <c r="A1197" t="s">
        <v>4132</v>
      </c>
      <c r="B1197" s="1">
        <v>33.599998474099998</v>
      </c>
      <c r="C1197" s="1">
        <v>10.077003479</v>
      </c>
      <c r="D1197">
        <f t="shared" si="18"/>
        <v>553.3312935394996</v>
      </c>
    </row>
    <row r="1198" spans="1:4" x14ac:dyDescent="0.55000000000000004">
      <c r="A1198" t="s">
        <v>4133</v>
      </c>
      <c r="B1198" s="1">
        <v>33.349998474099998</v>
      </c>
      <c r="C1198" s="1">
        <v>9.7534341812100003</v>
      </c>
      <c r="D1198">
        <f t="shared" si="18"/>
        <v>556.7978464284912</v>
      </c>
    </row>
    <row r="1199" spans="1:4" x14ac:dyDescent="0.55000000000000004">
      <c r="A1199" t="s">
        <v>4134</v>
      </c>
      <c r="B1199" s="1">
        <v>33.209999084499998</v>
      </c>
      <c r="C1199" s="1">
        <v>9.3358297348000008</v>
      </c>
      <c r="D1199">
        <f t="shared" si="18"/>
        <v>569.97596213815484</v>
      </c>
    </row>
    <row r="1200" spans="1:4" x14ac:dyDescent="0.55000000000000004">
      <c r="A1200" t="s">
        <v>4135</v>
      </c>
      <c r="B1200" s="1">
        <v>32.060001373299997</v>
      </c>
      <c r="C1200" s="1">
        <v>8.4990015029899997</v>
      </c>
      <c r="D1200">
        <f t="shared" si="18"/>
        <v>555.12071488874778</v>
      </c>
    </row>
    <row r="1201" spans="1:4" x14ac:dyDescent="0.55000000000000004">
      <c r="A1201" t="s">
        <v>4136</v>
      </c>
      <c r="B1201" s="1">
        <v>30.959999084500001</v>
      </c>
      <c r="C1201" s="1">
        <v>7.6319890022300001</v>
      </c>
      <c r="D1201">
        <f t="shared" si="18"/>
        <v>544.19605439849079</v>
      </c>
    </row>
    <row r="1202" spans="1:4" x14ac:dyDescent="0.55000000000000004">
      <c r="A1202" t="s">
        <v>4137</v>
      </c>
      <c r="B1202" s="1">
        <v>30.059999465899999</v>
      </c>
      <c r="C1202" s="1">
        <v>6.7725625038099997</v>
      </c>
      <c r="D1202">
        <f t="shared" si="18"/>
        <v>542.3047202633154</v>
      </c>
    </row>
    <row r="1203" spans="1:4" x14ac:dyDescent="0.55000000000000004">
      <c r="A1203" t="s">
        <v>4138</v>
      </c>
      <c r="B1203" s="1">
        <v>30.459999084500001</v>
      </c>
      <c r="C1203" s="1">
        <v>5.2754602432300004</v>
      </c>
      <c r="D1203">
        <f t="shared" si="18"/>
        <v>634.26099664743731</v>
      </c>
    </row>
    <row r="1204" spans="1:4" x14ac:dyDescent="0.55000000000000004">
      <c r="A1204" t="s">
        <v>4139</v>
      </c>
      <c r="B1204" s="1">
        <v>31.020000457799998</v>
      </c>
      <c r="C1204" s="1">
        <v>3.9411125183100002</v>
      </c>
      <c r="D1204">
        <f t="shared" si="18"/>
        <v>733.26617203945693</v>
      </c>
    </row>
    <row r="1205" spans="1:4" x14ac:dyDescent="0.55000000000000004">
      <c r="A1205" t="s">
        <v>4140</v>
      </c>
      <c r="B1205" s="1">
        <v>33.220001220699999</v>
      </c>
      <c r="C1205" s="1">
        <v>3.8028509616899999</v>
      </c>
      <c r="D1205">
        <f t="shared" si="18"/>
        <v>865.36872936117209</v>
      </c>
    </row>
    <row r="1206" spans="1:4" x14ac:dyDescent="0.55000000000000004">
      <c r="A1206" t="s">
        <v>4141</v>
      </c>
      <c r="B1206" s="1">
        <v>34.020000457800002</v>
      </c>
      <c r="C1206" s="1">
        <v>4.4142508506800002</v>
      </c>
      <c r="D1206">
        <f t="shared" si="18"/>
        <v>876.50040979948619</v>
      </c>
    </row>
    <row r="1207" spans="1:4" x14ac:dyDescent="0.55000000000000004">
      <c r="A1207" t="s">
        <v>4142</v>
      </c>
      <c r="B1207" s="1">
        <v>34.590000152599998</v>
      </c>
      <c r="C1207" s="1">
        <v>4.1424708366400003</v>
      </c>
      <c r="D1207">
        <f t="shared" si="18"/>
        <v>927.05204144624349</v>
      </c>
    </row>
    <row r="1208" spans="1:4" x14ac:dyDescent="0.55000000000000004">
      <c r="A1208" t="s">
        <v>4143</v>
      </c>
      <c r="B1208" s="1">
        <v>34.689998626700003</v>
      </c>
      <c r="C1208" s="1">
        <v>5.4110984802199997</v>
      </c>
      <c r="D1208">
        <f t="shared" si="18"/>
        <v>857.25399378754685</v>
      </c>
    </row>
    <row r="1209" spans="1:4" x14ac:dyDescent="0.55000000000000004">
      <c r="A1209" t="s">
        <v>4144</v>
      </c>
      <c r="B1209" s="1">
        <v>34.279998779300001</v>
      </c>
      <c r="C1209" s="1">
        <v>5.7974634170500003</v>
      </c>
      <c r="D1209">
        <f t="shared" si="18"/>
        <v>811.25482066182178</v>
      </c>
    </row>
    <row r="1210" spans="1:4" x14ac:dyDescent="0.55000000000000004">
      <c r="A1210" t="s">
        <v>4145</v>
      </c>
      <c r="B1210" s="1">
        <v>33.830001831099999</v>
      </c>
      <c r="C1210" s="1">
        <v>6.4201040267899998</v>
      </c>
      <c r="D1210">
        <f t="shared" si="18"/>
        <v>751.30249764271809</v>
      </c>
    </row>
    <row r="1211" spans="1:4" x14ac:dyDescent="0.55000000000000004">
      <c r="A1211" t="s">
        <v>4146</v>
      </c>
      <c r="B1211" s="1">
        <v>33.5</v>
      </c>
      <c r="C1211" s="1">
        <v>6.3995666503899997</v>
      </c>
      <c r="D1211">
        <f t="shared" si="18"/>
        <v>734.43348773665389</v>
      </c>
    </row>
    <row r="1212" spans="1:4" x14ac:dyDescent="0.55000000000000004">
      <c r="A1212" t="s">
        <v>4147</v>
      </c>
      <c r="B1212" s="1">
        <v>33.349998474099998</v>
      </c>
      <c r="C1212" s="1">
        <v>6.2844443321199996</v>
      </c>
      <c r="D1212">
        <f t="shared" si="18"/>
        <v>732.54422101245063</v>
      </c>
    </row>
    <row r="1213" spans="1:4" x14ac:dyDescent="0.55000000000000004">
      <c r="A1213" t="s">
        <v>4148</v>
      </c>
      <c r="B1213" s="1">
        <v>33.340000152599998</v>
      </c>
      <c r="C1213" s="1">
        <v>6.0092272758499998</v>
      </c>
      <c r="D1213">
        <f t="shared" si="18"/>
        <v>746.9711460404933</v>
      </c>
    </row>
    <row r="1214" spans="1:4" x14ac:dyDescent="0.55000000000000004">
      <c r="A1214" t="s">
        <v>4149</v>
      </c>
      <c r="B1214" s="1">
        <v>33.3699989319</v>
      </c>
      <c r="C1214" s="1">
        <v>5.6958627700799997</v>
      </c>
      <c r="D1214">
        <f t="shared" si="18"/>
        <v>765.85781230295345</v>
      </c>
    </row>
    <row r="1215" spans="1:4" x14ac:dyDescent="0.55000000000000004">
      <c r="A1215" t="s">
        <v>4150</v>
      </c>
      <c r="B1215" s="1">
        <v>33.3699989319</v>
      </c>
      <c r="C1215" s="1">
        <v>5.3543543815600003</v>
      </c>
      <c r="D1215">
        <f t="shared" si="18"/>
        <v>784.87633957099536</v>
      </c>
    </row>
    <row r="1216" spans="1:4" x14ac:dyDescent="0.55000000000000004">
      <c r="A1216" t="s">
        <v>4151</v>
      </c>
      <c r="B1216" s="1">
        <v>33.680000305199997</v>
      </c>
      <c r="C1216" s="1">
        <v>5.2941055297900004</v>
      </c>
      <c r="D1216">
        <f t="shared" si="18"/>
        <v>805.75902220064836</v>
      </c>
    </row>
    <row r="1217" spans="1:4" x14ac:dyDescent="0.55000000000000004">
      <c r="A1217" t="s">
        <v>4152</v>
      </c>
      <c r="B1217" s="1">
        <v>33.6300010681</v>
      </c>
      <c r="C1217" s="1">
        <v>5.3145670890799996</v>
      </c>
      <c r="D1217">
        <f t="shared" si="18"/>
        <v>801.76380142024038</v>
      </c>
    </row>
    <row r="1218" spans="1:4" x14ac:dyDescent="0.55000000000000004">
      <c r="A1218" t="s">
        <v>4153</v>
      </c>
      <c r="B1218" s="1">
        <v>33.709999084499998</v>
      </c>
      <c r="C1218" s="1">
        <v>5.3925533294700001</v>
      </c>
      <c r="D1218">
        <f t="shared" si="18"/>
        <v>801.87773408906639</v>
      </c>
    </row>
    <row r="1219" spans="1:4" x14ac:dyDescent="0.55000000000000004">
      <c r="A1219" t="s">
        <v>4154</v>
      </c>
      <c r="B1219" s="1">
        <v>34.069999694800003</v>
      </c>
      <c r="C1219" s="1">
        <v>6.7507066726699998</v>
      </c>
      <c r="D1219">
        <f t="shared" ref="D1219:D1282" si="19">(B1219-C1219)^2</f>
        <v>746.34377122900116</v>
      </c>
    </row>
    <row r="1220" spans="1:4" x14ac:dyDescent="0.55000000000000004">
      <c r="A1220" t="s">
        <v>4155</v>
      </c>
      <c r="B1220" s="1">
        <v>33.849998474099998</v>
      </c>
      <c r="C1220" s="1">
        <v>7.02487850189</v>
      </c>
      <c r="D1220">
        <f t="shared" si="19"/>
        <v>719.58706152345962</v>
      </c>
    </row>
    <row r="1221" spans="1:4" x14ac:dyDescent="0.55000000000000004">
      <c r="A1221" t="s">
        <v>4156</v>
      </c>
      <c r="B1221" s="1">
        <v>33.650001525900002</v>
      </c>
      <c r="C1221" s="1">
        <v>8.0198612213100002</v>
      </c>
      <c r="D1221">
        <f t="shared" si="19"/>
        <v>656.90409203296883</v>
      </c>
    </row>
    <row r="1222" spans="1:4" x14ac:dyDescent="0.55000000000000004">
      <c r="A1222" t="s">
        <v>4157</v>
      </c>
      <c r="B1222" s="1">
        <v>33.479999542199998</v>
      </c>
      <c r="C1222" s="1">
        <v>8.1686506271399999</v>
      </c>
      <c r="D1222">
        <f t="shared" si="19"/>
        <v>640.6643838999089</v>
      </c>
    </row>
    <row r="1223" spans="1:4" x14ac:dyDescent="0.55000000000000004">
      <c r="A1223" t="s">
        <v>4158</v>
      </c>
      <c r="B1223" s="1">
        <v>33.189998626700003</v>
      </c>
      <c r="C1223" s="1">
        <v>8.4236745834400004</v>
      </c>
      <c r="D1223">
        <f t="shared" si="19"/>
        <v>613.37080661575851</v>
      </c>
    </row>
    <row r="1224" spans="1:4" x14ac:dyDescent="0.55000000000000004">
      <c r="A1224" t="s">
        <v>4159</v>
      </c>
      <c r="B1224" s="1">
        <v>33.1300010681</v>
      </c>
      <c r="C1224" s="1">
        <v>8.5187950134299992</v>
      </c>
      <c r="D1224">
        <f t="shared" si="19"/>
        <v>605.71146346542525</v>
      </c>
    </row>
    <row r="1225" spans="1:4" x14ac:dyDescent="0.55000000000000004">
      <c r="A1225" t="s">
        <v>4160</v>
      </c>
      <c r="B1225" s="1">
        <v>32.659999847400002</v>
      </c>
      <c r="C1225" s="1">
        <v>8.5050878524800009</v>
      </c>
      <c r="D1225">
        <f t="shared" si="19"/>
        <v>583.45977348233009</v>
      </c>
    </row>
    <row r="1226" spans="1:4" x14ac:dyDescent="0.55000000000000004">
      <c r="A1226" t="s">
        <v>4161</v>
      </c>
      <c r="B1226" s="1">
        <v>32.340000152599998</v>
      </c>
      <c r="C1226" s="1">
        <v>8.4388427734399993</v>
      </c>
      <c r="D1226">
        <f t="shared" si="19"/>
        <v>571.26532406337435</v>
      </c>
    </row>
    <row r="1227" spans="1:4" x14ac:dyDescent="0.55000000000000004">
      <c r="A1227" t="s">
        <v>4162</v>
      </c>
      <c r="B1227" s="1">
        <v>32.3699989319</v>
      </c>
      <c r="C1227" s="1">
        <v>8.3921155929599998</v>
      </c>
      <c r="D1227">
        <f t="shared" si="19"/>
        <v>574.93888941581645</v>
      </c>
    </row>
    <row r="1228" spans="1:4" x14ac:dyDescent="0.55000000000000004">
      <c r="A1228" t="s">
        <v>4163</v>
      </c>
      <c r="B1228" s="1">
        <v>32.459999084499998</v>
      </c>
      <c r="C1228" s="1">
        <v>8.3281593322800003</v>
      </c>
      <c r="D1228">
        <f t="shared" si="19"/>
        <v>582.34568982682526</v>
      </c>
    </row>
    <row r="1229" spans="1:4" x14ac:dyDescent="0.55000000000000004">
      <c r="A1229" t="s">
        <v>4164</v>
      </c>
      <c r="B1229" s="1">
        <v>33.439998626700003</v>
      </c>
      <c r="C1229" s="1">
        <v>8.3782329559300006</v>
      </c>
      <c r="D1229">
        <f t="shared" si="19"/>
        <v>628.0920985365857</v>
      </c>
    </row>
    <row r="1230" spans="1:4" x14ac:dyDescent="0.55000000000000004">
      <c r="A1230" t="s">
        <v>4165</v>
      </c>
      <c r="B1230" s="1">
        <v>34.470001220699999</v>
      </c>
      <c r="C1230" s="1">
        <v>10.268010139499999</v>
      </c>
      <c r="D1230">
        <f t="shared" si="19"/>
        <v>585.73637229448434</v>
      </c>
    </row>
    <row r="1231" spans="1:4" x14ac:dyDescent="0.55000000000000004">
      <c r="A1231" t="s">
        <v>4166</v>
      </c>
      <c r="B1231" s="1">
        <v>34.040000915500002</v>
      </c>
      <c r="C1231" s="1">
        <v>11.5828781128</v>
      </c>
      <c r="D1231">
        <f t="shared" si="19"/>
        <v>504.32236457554842</v>
      </c>
    </row>
    <row r="1232" spans="1:4" x14ac:dyDescent="0.55000000000000004">
      <c r="A1232" t="s">
        <v>4167</v>
      </c>
      <c r="B1232" s="1">
        <v>34.529998779300001</v>
      </c>
      <c r="C1232" s="1">
        <v>12.900847434999999</v>
      </c>
      <c r="D1232">
        <f t="shared" si="19"/>
        <v>467.8201878746346</v>
      </c>
    </row>
    <row r="1233" spans="1:4" x14ac:dyDescent="0.55000000000000004">
      <c r="A1233" t="s">
        <v>4168</v>
      </c>
      <c r="B1233" s="1">
        <v>34.299999237100003</v>
      </c>
      <c r="C1233" s="1">
        <v>13.416605949399999</v>
      </c>
      <c r="D1233">
        <f t="shared" si="19"/>
        <v>436.11611520875351</v>
      </c>
    </row>
    <row r="1234" spans="1:4" x14ac:dyDescent="0.55000000000000004">
      <c r="A1234" t="s">
        <v>4169</v>
      </c>
      <c r="B1234" s="1">
        <v>34.200000762899997</v>
      </c>
      <c r="C1234" s="1">
        <v>13.4088916779</v>
      </c>
      <c r="D1234">
        <f t="shared" si="19"/>
        <v>432.27021698436931</v>
      </c>
    </row>
    <row r="1235" spans="1:4" x14ac:dyDescent="0.55000000000000004">
      <c r="A1235" t="s">
        <v>4170</v>
      </c>
      <c r="B1235" s="1">
        <v>33.540000915500002</v>
      </c>
      <c r="C1235" s="1">
        <v>13.465044021600001</v>
      </c>
      <c r="D1235">
        <f t="shared" si="19"/>
        <v>403.0038942919432</v>
      </c>
    </row>
    <row r="1236" spans="1:4" x14ac:dyDescent="0.55000000000000004">
      <c r="A1236" t="s">
        <v>4171</v>
      </c>
      <c r="B1236" s="1">
        <v>33.430000305199997</v>
      </c>
      <c r="C1236" s="1">
        <v>13.437714576699999</v>
      </c>
      <c r="D1236">
        <f t="shared" si="19"/>
        <v>399.69148864998465</v>
      </c>
    </row>
    <row r="1237" spans="1:4" x14ac:dyDescent="0.55000000000000004">
      <c r="A1237" t="s">
        <v>4172</v>
      </c>
      <c r="B1237" s="1">
        <v>33.299999237100003</v>
      </c>
      <c r="C1237" s="1">
        <v>13.1743679047</v>
      </c>
      <c r="D1237">
        <f t="shared" si="19"/>
        <v>405.04103652768077</v>
      </c>
    </row>
    <row r="1238" spans="1:4" x14ac:dyDescent="0.55000000000000004">
      <c r="A1238" t="s">
        <v>4173</v>
      </c>
      <c r="B1238" s="1">
        <v>33.200000762899997</v>
      </c>
      <c r="C1238" s="1">
        <v>12.8723487854</v>
      </c>
      <c r="D1238">
        <f t="shared" si="19"/>
        <v>413.21343491835955</v>
      </c>
    </row>
    <row r="1239" spans="1:4" x14ac:dyDescent="0.55000000000000004">
      <c r="A1239" t="s">
        <v>4174</v>
      </c>
      <c r="B1239" s="1">
        <v>33.340000152599998</v>
      </c>
      <c r="C1239" s="1">
        <v>12.404656410199999</v>
      </c>
      <c r="D1239">
        <f t="shared" si="19"/>
        <v>438.28861761244684</v>
      </c>
    </row>
    <row r="1240" spans="1:4" x14ac:dyDescent="0.55000000000000004">
      <c r="A1240" t="s">
        <v>4357</v>
      </c>
      <c r="B1240" s="1">
        <v>32.939998626700003</v>
      </c>
      <c r="C1240" s="1">
        <v>22.931318283100001</v>
      </c>
      <c r="D1240">
        <f t="shared" si="19"/>
        <v>100.17368222036505</v>
      </c>
    </row>
    <row r="1241" spans="1:4" x14ac:dyDescent="0.55000000000000004">
      <c r="A1241" t="s">
        <v>4358</v>
      </c>
      <c r="B1241" s="1">
        <v>33.580001831099999</v>
      </c>
      <c r="C1241" s="1">
        <v>23.5764503479</v>
      </c>
      <c r="D1241">
        <f t="shared" si="19"/>
        <v>100.0710422770329</v>
      </c>
    </row>
    <row r="1242" spans="1:4" x14ac:dyDescent="0.55000000000000004">
      <c r="A1242" t="s">
        <v>4359</v>
      </c>
      <c r="B1242" s="1">
        <v>36.930000305199997</v>
      </c>
      <c r="C1242" s="1">
        <v>23.9457683563</v>
      </c>
      <c r="D1242">
        <f t="shared" si="19"/>
        <v>168.5902793028354</v>
      </c>
    </row>
    <row r="1243" spans="1:4" x14ac:dyDescent="0.55000000000000004">
      <c r="A1243" t="s">
        <v>4360</v>
      </c>
      <c r="B1243" s="1">
        <v>37.720001220699999</v>
      </c>
      <c r="C1243" s="1">
        <v>23.5062427521</v>
      </c>
      <c r="D1243">
        <f t="shared" si="19"/>
        <v>202.03092980369817</v>
      </c>
    </row>
    <row r="1244" spans="1:4" x14ac:dyDescent="0.55000000000000004">
      <c r="A1244" t="s">
        <v>4361</v>
      </c>
      <c r="B1244" s="1">
        <v>37.770000457800002</v>
      </c>
      <c r="C1244" s="1">
        <v>23.276096343999999</v>
      </c>
      <c r="D1244">
        <f t="shared" si="19"/>
        <v>210.07325646002866</v>
      </c>
    </row>
    <row r="1245" spans="1:4" x14ac:dyDescent="0.55000000000000004">
      <c r="A1245" t="s">
        <v>4362</v>
      </c>
      <c r="B1245" s="1">
        <v>37.470001220699999</v>
      </c>
      <c r="C1245" s="1">
        <v>22.777513504000002</v>
      </c>
      <c r="D1245">
        <f t="shared" si="19"/>
        <v>215.86919530538029</v>
      </c>
    </row>
    <row r="1246" spans="1:4" x14ac:dyDescent="0.55000000000000004">
      <c r="A1246" t="s">
        <v>4363</v>
      </c>
      <c r="B1246" s="1">
        <v>37.290000915500002</v>
      </c>
      <c r="C1246" s="1">
        <v>22.5057411194</v>
      </c>
      <c r="D1246">
        <f t="shared" si="19"/>
        <v>218.57433771857887</v>
      </c>
    </row>
    <row r="1247" spans="1:4" x14ac:dyDescent="0.55000000000000004">
      <c r="A1247" t="s">
        <v>4364</v>
      </c>
      <c r="B1247" s="1">
        <v>37.290000915500002</v>
      </c>
      <c r="C1247" s="1">
        <v>22.1093978882</v>
      </c>
      <c r="D1247">
        <f t="shared" si="19"/>
        <v>230.45070827247</v>
      </c>
    </row>
    <row r="1248" spans="1:4" x14ac:dyDescent="0.55000000000000004">
      <c r="A1248" t="s">
        <v>4365</v>
      </c>
      <c r="B1248" s="1">
        <v>37.220001220699999</v>
      </c>
      <c r="C1248" s="1">
        <v>21.960363388099999</v>
      </c>
      <c r="D1248">
        <f t="shared" si="19"/>
        <v>232.85654678211719</v>
      </c>
    </row>
    <row r="1249" spans="1:4" x14ac:dyDescent="0.55000000000000004">
      <c r="A1249" t="s">
        <v>4366</v>
      </c>
      <c r="B1249" s="1">
        <v>36.779998779300001</v>
      </c>
      <c r="C1249" s="1">
        <v>21.384252548199999</v>
      </c>
      <c r="D1249">
        <f t="shared" si="19"/>
        <v>237.02900201242991</v>
      </c>
    </row>
    <row r="1250" spans="1:4" x14ac:dyDescent="0.55000000000000004">
      <c r="A1250" t="s">
        <v>4367</v>
      </c>
      <c r="B1250" s="1">
        <v>35.6100006104</v>
      </c>
      <c r="C1250" s="1">
        <v>20.661054611200001</v>
      </c>
      <c r="D1250">
        <f t="shared" si="19"/>
        <v>223.47098648699767</v>
      </c>
    </row>
    <row r="1251" spans="1:4" x14ac:dyDescent="0.55000000000000004">
      <c r="A1251" t="s">
        <v>4368</v>
      </c>
      <c r="B1251" s="1">
        <v>34.220001220699999</v>
      </c>
      <c r="C1251" s="1">
        <v>19.668941497799999</v>
      </c>
      <c r="D1251">
        <f t="shared" si="19"/>
        <v>211.73333905940262</v>
      </c>
    </row>
    <row r="1252" spans="1:4" x14ac:dyDescent="0.55000000000000004">
      <c r="A1252" t="s">
        <v>4369</v>
      </c>
      <c r="B1252" s="1">
        <v>33.75</v>
      </c>
      <c r="C1252" s="1">
        <v>19.362087249799998</v>
      </c>
      <c r="D1252">
        <f t="shared" si="19"/>
        <v>207.01203330736777</v>
      </c>
    </row>
    <row r="1253" spans="1:4" x14ac:dyDescent="0.55000000000000004">
      <c r="A1253" t="s">
        <v>4370</v>
      </c>
      <c r="B1253" s="1">
        <v>33.040000915500002</v>
      </c>
      <c r="C1253" s="1">
        <v>18.1298103333</v>
      </c>
      <c r="D1253">
        <f t="shared" si="19"/>
        <v>222.31378319752562</v>
      </c>
    </row>
    <row r="1254" spans="1:4" x14ac:dyDescent="0.55000000000000004">
      <c r="A1254" t="s">
        <v>4371</v>
      </c>
      <c r="B1254" s="1">
        <v>32.900001525900002</v>
      </c>
      <c r="C1254" s="1">
        <v>17.620403289799999</v>
      </c>
      <c r="D1254">
        <f t="shared" si="19"/>
        <v>233.46612225663034</v>
      </c>
    </row>
    <row r="1255" spans="1:4" x14ac:dyDescent="0.55000000000000004">
      <c r="A1255" t="s">
        <v>4372</v>
      </c>
      <c r="B1255" s="1">
        <v>32.900001525900002</v>
      </c>
      <c r="C1255" s="1">
        <v>18.2845153809</v>
      </c>
      <c r="D1255">
        <f t="shared" si="19"/>
        <v>213.61243525468703</v>
      </c>
    </row>
    <row r="1256" spans="1:4" x14ac:dyDescent="0.55000000000000004">
      <c r="A1256" t="s">
        <v>4373</v>
      </c>
      <c r="B1256" s="1">
        <v>36.430000305199997</v>
      </c>
      <c r="C1256" s="1">
        <v>17.404430389400002</v>
      </c>
      <c r="D1256">
        <f t="shared" si="19"/>
        <v>361.97231062099382</v>
      </c>
    </row>
    <row r="1257" spans="1:4" x14ac:dyDescent="0.55000000000000004">
      <c r="A1257" t="s">
        <v>4374</v>
      </c>
      <c r="B1257" s="1">
        <v>37.979999542199998</v>
      </c>
      <c r="C1257" s="1">
        <v>17.314851760900002</v>
      </c>
      <c r="D1257">
        <f t="shared" si="19"/>
        <v>427.04833282296818</v>
      </c>
    </row>
    <row r="1258" spans="1:4" x14ac:dyDescent="0.55000000000000004">
      <c r="A1258" t="s">
        <v>4375</v>
      </c>
      <c r="B1258" s="1">
        <v>38.029998779300001</v>
      </c>
      <c r="C1258" s="1">
        <v>16.9131317139</v>
      </c>
      <c r="D1258">
        <f t="shared" si="19"/>
        <v>445.92207465777523</v>
      </c>
    </row>
    <row r="1259" spans="1:4" x14ac:dyDescent="0.55000000000000004">
      <c r="A1259" t="s">
        <v>4376</v>
      </c>
      <c r="B1259" s="1">
        <v>38</v>
      </c>
      <c r="C1259" s="1">
        <v>16.5738220215</v>
      </c>
      <c r="D1259">
        <f t="shared" si="19"/>
        <v>459.08110276635836</v>
      </c>
    </row>
    <row r="1260" spans="1:4" x14ac:dyDescent="0.55000000000000004">
      <c r="A1260" t="s">
        <v>4377</v>
      </c>
      <c r="B1260" s="1">
        <v>37.540000915500002</v>
      </c>
      <c r="C1260" s="1">
        <v>15.2112541199</v>
      </c>
      <c r="D1260">
        <f t="shared" si="19"/>
        <v>498.57293346201749</v>
      </c>
    </row>
    <row r="1261" spans="1:4" x14ac:dyDescent="0.55000000000000004">
      <c r="A1261" t="s">
        <v>4378</v>
      </c>
      <c r="B1261" s="1">
        <v>37.279998779300001</v>
      </c>
      <c r="C1261" s="1">
        <v>14.7793903351</v>
      </c>
      <c r="D1261">
        <f t="shared" si="19"/>
        <v>506.27738035920441</v>
      </c>
    </row>
    <row r="1262" spans="1:4" x14ac:dyDescent="0.55000000000000004">
      <c r="A1262" t="s">
        <v>4379</v>
      </c>
      <c r="B1262" s="1">
        <v>37.1100006104</v>
      </c>
      <c r="C1262" s="1">
        <v>14.5050115585</v>
      </c>
      <c r="D1262">
        <f t="shared" si="19"/>
        <v>510.98553003651881</v>
      </c>
    </row>
    <row r="1263" spans="1:4" x14ac:dyDescent="0.55000000000000004">
      <c r="A1263" t="s">
        <v>4380</v>
      </c>
      <c r="B1263" s="1">
        <v>36.049999237100003</v>
      </c>
      <c r="C1263" s="1">
        <v>14.1642456055</v>
      </c>
      <c r="D1263">
        <f t="shared" si="19"/>
        <v>478.98621202309278</v>
      </c>
    </row>
    <row r="1264" spans="1:4" x14ac:dyDescent="0.55000000000000004">
      <c r="A1264" t="s">
        <v>4381</v>
      </c>
      <c r="B1264" s="1">
        <v>34.990001678500001</v>
      </c>
      <c r="C1264" s="1">
        <v>13.753750801100001</v>
      </c>
      <c r="D1264">
        <f t="shared" si="19"/>
        <v>450.97835132787225</v>
      </c>
    </row>
    <row r="1265" spans="1:4" x14ac:dyDescent="0.55000000000000004">
      <c r="A1265" t="s">
        <v>4382</v>
      </c>
      <c r="B1265" s="1">
        <v>34.209999084499998</v>
      </c>
      <c r="C1265" s="1">
        <v>13.3132972717</v>
      </c>
      <c r="D1265">
        <f t="shared" si="19"/>
        <v>436.67214665307864</v>
      </c>
    </row>
    <row r="1266" spans="1:4" x14ac:dyDescent="0.55000000000000004">
      <c r="A1266" t="s">
        <v>4383</v>
      </c>
      <c r="B1266" s="1">
        <v>34.599998474099998</v>
      </c>
      <c r="C1266" s="1">
        <v>12.7611885071</v>
      </c>
      <c r="D1266">
        <f t="shared" si="19"/>
        <v>476.93362077473836</v>
      </c>
    </row>
    <row r="1267" spans="1:4" x14ac:dyDescent="0.55000000000000004">
      <c r="A1267" t="s">
        <v>4384</v>
      </c>
      <c r="B1267" s="1">
        <v>35.049999237100003</v>
      </c>
      <c r="C1267" s="1">
        <v>12.2415189743</v>
      </c>
      <c r="D1267">
        <f t="shared" si="19"/>
        <v>520.22677189853732</v>
      </c>
    </row>
    <row r="1268" spans="1:4" x14ac:dyDescent="0.55000000000000004">
      <c r="A1268" t="s">
        <v>4385</v>
      </c>
      <c r="B1268" s="1">
        <v>37.029998779300001</v>
      </c>
      <c r="C1268" s="1">
        <v>13.1336507797</v>
      </c>
      <c r="D1268">
        <f t="shared" si="19"/>
        <v>571.03544771798704</v>
      </c>
    </row>
    <row r="1269" spans="1:4" x14ac:dyDescent="0.55000000000000004">
      <c r="A1269" t="s">
        <v>4386</v>
      </c>
      <c r="B1269" s="1">
        <v>37.810001373299997</v>
      </c>
      <c r="C1269" s="1">
        <v>14.335763931300001</v>
      </c>
      <c r="D1269">
        <f t="shared" si="19"/>
        <v>551.03982348339457</v>
      </c>
    </row>
    <row r="1270" spans="1:4" x14ac:dyDescent="0.55000000000000004">
      <c r="A1270" t="s">
        <v>4387</v>
      </c>
      <c r="B1270" s="1">
        <v>38.450000762899997</v>
      </c>
      <c r="C1270" s="1">
        <v>13.6833314896</v>
      </c>
      <c r="D1270">
        <f t="shared" si="19"/>
        <v>613.3879068930222</v>
      </c>
    </row>
    <row r="1271" spans="1:4" x14ac:dyDescent="0.55000000000000004">
      <c r="A1271" t="s">
        <v>4388</v>
      </c>
      <c r="B1271" s="1">
        <v>38.590000152599998</v>
      </c>
      <c r="C1271" s="1">
        <v>14.214353561399999</v>
      </c>
      <c r="D1271">
        <f t="shared" si="19"/>
        <v>594.17214673908018</v>
      </c>
    </row>
    <row r="1272" spans="1:4" x14ac:dyDescent="0.55000000000000004">
      <c r="A1272" t="s">
        <v>4389</v>
      </c>
      <c r="B1272" s="1">
        <v>38.200000762899997</v>
      </c>
      <c r="C1272" s="1">
        <v>14.369370460500001</v>
      </c>
      <c r="D1272">
        <f t="shared" si="19"/>
        <v>567.89894060966492</v>
      </c>
    </row>
    <row r="1273" spans="1:4" x14ac:dyDescent="0.55000000000000004">
      <c r="A1273" t="s">
        <v>4390</v>
      </c>
      <c r="B1273" s="1">
        <v>37.790000915500002</v>
      </c>
      <c r="C1273" s="1">
        <v>14.719763755800001</v>
      </c>
      <c r="D1273">
        <f t="shared" si="19"/>
        <v>532.23584260480266</v>
      </c>
    </row>
    <row r="1274" spans="1:4" x14ac:dyDescent="0.55000000000000004">
      <c r="A1274" t="s">
        <v>4391</v>
      </c>
      <c r="B1274" s="1">
        <v>37.419998168900001</v>
      </c>
      <c r="C1274" s="1">
        <v>14.665461540200001</v>
      </c>
      <c r="D1274">
        <f t="shared" si="19"/>
        <v>517.76893718685005</v>
      </c>
    </row>
    <row r="1275" spans="1:4" x14ac:dyDescent="0.55000000000000004">
      <c r="A1275" t="s">
        <v>4392</v>
      </c>
      <c r="B1275" s="1">
        <v>37.279998779300001</v>
      </c>
      <c r="C1275" s="1">
        <v>14.8688688278</v>
      </c>
      <c r="D1275">
        <f t="shared" si="19"/>
        <v>502.25874570302045</v>
      </c>
    </row>
    <row r="1276" spans="1:4" x14ac:dyDescent="0.55000000000000004">
      <c r="A1276" t="s">
        <v>4393</v>
      </c>
      <c r="B1276" s="1">
        <v>37.270000457800002</v>
      </c>
      <c r="C1276" s="1">
        <v>15.157298088099999</v>
      </c>
      <c r="D1276">
        <f t="shared" si="19"/>
        <v>488.97160609093612</v>
      </c>
    </row>
    <row r="1277" spans="1:4" x14ac:dyDescent="0.55000000000000004">
      <c r="A1277" t="s">
        <v>4394</v>
      </c>
      <c r="B1277" s="1">
        <v>37.270000457800002</v>
      </c>
      <c r="C1277" s="1">
        <v>15.3525371552</v>
      </c>
      <c r="D1277">
        <f t="shared" si="19"/>
        <v>480.37519762081774</v>
      </c>
    </row>
    <row r="1278" spans="1:4" x14ac:dyDescent="0.55000000000000004">
      <c r="A1278" t="s">
        <v>4395</v>
      </c>
      <c r="B1278" s="1">
        <v>37.270000457800002</v>
      </c>
      <c r="C1278" s="1">
        <v>15.5247068405</v>
      </c>
      <c r="D1278">
        <f t="shared" si="19"/>
        <v>472.85779450258809</v>
      </c>
    </row>
    <row r="1279" spans="1:4" x14ac:dyDescent="0.55000000000000004">
      <c r="A1279" t="s">
        <v>4396</v>
      </c>
      <c r="B1279" s="1">
        <v>37.520000457800002</v>
      </c>
      <c r="C1279" s="1">
        <v>15.9568414688</v>
      </c>
      <c r="D1279">
        <f t="shared" si="19"/>
        <v>464.96982558489157</v>
      </c>
    </row>
    <row r="1280" spans="1:4" x14ac:dyDescent="0.55000000000000004">
      <c r="A1280" t="s">
        <v>4397</v>
      </c>
      <c r="B1280" s="1">
        <v>37.459999084499998</v>
      </c>
      <c r="C1280" s="1">
        <v>16.125099182100001</v>
      </c>
      <c r="D1280">
        <f t="shared" si="19"/>
        <v>455.1779538454274</v>
      </c>
    </row>
    <row r="1281" spans="1:4" x14ac:dyDescent="0.55000000000000004">
      <c r="A1281" t="s">
        <v>4398</v>
      </c>
      <c r="B1281" s="1">
        <v>37.529998779300001</v>
      </c>
      <c r="C1281" s="1">
        <v>16.040601730300001</v>
      </c>
      <c r="D1281">
        <f t="shared" si="19"/>
        <v>461.79418552956992</v>
      </c>
    </row>
    <row r="1282" spans="1:4" x14ac:dyDescent="0.55000000000000004">
      <c r="A1282" t="s">
        <v>4399</v>
      </c>
      <c r="B1282" s="1">
        <v>37.950000762899997</v>
      </c>
      <c r="C1282" s="1">
        <v>17.4702949524</v>
      </c>
      <c r="D1282">
        <f t="shared" si="19"/>
        <v>419.41835008462732</v>
      </c>
    </row>
    <row r="1283" spans="1:4" x14ac:dyDescent="0.55000000000000004">
      <c r="A1283" t="s">
        <v>4400</v>
      </c>
      <c r="B1283" s="1">
        <v>37.759998321499999</v>
      </c>
      <c r="C1283" s="1">
        <v>16.808767318699999</v>
      </c>
      <c r="D1283">
        <f t="shared" ref="D1283:D1346" si="20">(B1283-C1283)^2</f>
        <v>438.9540805326879</v>
      </c>
    </row>
    <row r="1284" spans="1:4" x14ac:dyDescent="0.55000000000000004">
      <c r="A1284" t="s">
        <v>4401</v>
      </c>
      <c r="B1284" s="1">
        <v>37.569999694800003</v>
      </c>
      <c r="C1284" s="1">
        <v>17.793735504200001</v>
      </c>
      <c r="D1284">
        <f t="shared" si="20"/>
        <v>391.10062533640797</v>
      </c>
    </row>
    <row r="1285" spans="1:4" x14ac:dyDescent="0.55000000000000004">
      <c r="A1285" t="s">
        <v>4402</v>
      </c>
      <c r="B1285" s="1">
        <v>37.3800010681</v>
      </c>
      <c r="C1285" s="1">
        <v>17.675338745099999</v>
      </c>
      <c r="D1285">
        <f t="shared" si="20"/>
        <v>388.27371726345581</v>
      </c>
    </row>
    <row r="1286" spans="1:4" x14ac:dyDescent="0.55000000000000004">
      <c r="A1286" t="s">
        <v>4403</v>
      </c>
      <c r="B1286" s="1">
        <v>37.099998474099998</v>
      </c>
      <c r="C1286" s="1">
        <v>17.714988708500002</v>
      </c>
      <c r="D1286">
        <f t="shared" si="20"/>
        <v>375.77860361240721</v>
      </c>
    </row>
    <row r="1287" spans="1:4" x14ac:dyDescent="0.55000000000000004">
      <c r="A1287" t="s">
        <v>4404</v>
      </c>
      <c r="B1287" s="1">
        <v>37.029998779300001</v>
      </c>
      <c r="C1287" s="1">
        <v>17.8865356445</v>
      </c>
      <c r="D1287">
        <f t="shared" si="20"/>
        <v>366.47218079344668</v>
      </c>
    </row>
    <row r="1288" spans="1:4" x14ac:dyDescent="0.55000000000000004">
      <c r="A1288" t="s">
        <v>4405</v>
      </c>
      <c r="B1288" s="1">
        <v>36.520000457800002</v>
      </c>
      <c r="C1288" s="1">
        <v>18.0830669403</v>
      </c>
      <c r="D1288">
        <f t="shared" si="20"/>
        <v>339.92051752871498</v>
      </c>
    </row>
    <row r="1289" spans="1:4" x14ac:dyDescent="0.55000000000000004">
      <c r="A1289" t="s">
        <v>4406</v>
      </c>
      <c r="B1289" s="1">
        <v>36.25</v>
      </c>
      <c r="C1289" s="1">
        <v>18.245738983199999</v>
      </c>
      <c r="D1289">
        <f t="shared" si="20"/>
        <v>324.1534147610642</v>
      </c>
    </row>
    <row r="1290" spans="1:4" x14ac:dyDescent="0.55000000000000004">
      <c r="A1290" t="s">
        <v>4407</v>
      </c>
      <c r="B1290" s="1">
        <v>36.290000915500002</v>
      </c>
      <c r="C1290" s="1">
        <v>18.4511585236</v>
      </c>
      <c r="D1290">
        <f t="shared" si="20"/>
        <v>318.22429788304856</v>
      </c>
    </row>
    <row r="1291" spans="1:4" x14ac:dyDescent="0.55000000000000004">
      <c r="A1291" t="s">
        <v>4408</v>
      </c>
      <c r="B1291" s="1">
        <v>36.3800010681</v>
      </c>
      <c r="C1291" s="1">
        <v>18.791997909500001</v>
      </c>
      <c r="D1291">
        <f t="shared" si="20"/>
        <v>309.33785510692354</v>
      </c>
    </row>
    <row r="1292" spans="1:4" x14ac:dyDescent="0.55000000000000004">
      <c r="A1292" t="s">
        <v>4409</v>
      </c>
      <c r="B1292" s="1">
        <v>37.349998474099998</v>
      </c>
      <c r="C1292" s="1">
        <v>18.862993240400002</v>
      </c>
      <c r="D1292">
        <f t="shared" si="20"/>
        <v>341.76936251085107</v>
      </c>
    </row>
    <row r="1293" spans="1:4" x14ac:dyDescent="0.55000000000000004">
      <c r="A1293" t="s">
        <v>4410</v>
      </c>
      <c r="B1293" s="1">
        <v>38.3600006104</v>
      </c>
      <c r="C1293" s="1">
        <v>20.686702728299998</v>
      </c>
      <c r="D1293">
        <f t="shared" si="20"/>
        <v>312.34545802944041</v>
      </c>
    </row>
    <row r="1294" spans="1:4" x14ac:dyDescent="0.55000000000000004">
      <c r="A1294" t="s">
        <v>4411</v>
      </c>
      <c r="B1294" s="1">
        <v>37.930000305199997</v>
      </c>
      <c r="C1294" s="1">
        <v>19.9813613892</v>
      </c>
      <c r="D1294">
        <f t="shared" si="20"/>
        <v>322.15363893694951</v>
      </c>
    </row>
    <row r="1295" spans="1:4" x14ac:dyDescent="0.55000000000000004">
      <c r="A1295" t="s">
        <v>4412</v>
      </c>
      <c r="B1295" s="1">
        <v>38.439998626700003</v>
      </c>
      <c r="C1295" s="1">
        <v>21.2519397736</v>
      </c>
      <c r="D1295">
        <f t="shared" si="20"/>
        <v>295.42936713762941</v>
      </c>
    </row>
    <row r="1296" spans="1:4" x14ac:dyDescent="0.55000000000000004">
      <c r="A1296" t="s">
        <v>4413</v>
      </c>
      <c r="B1296" s="1">
        <v>38.25</v>
      </c>
      <c r="C1296" s="1">
        <v>21.345048904399999</v>
      </c>
      <c r="D1296">
        <f t="shared" si="20"/>
        <v>285.77737154462767</v>
      </c>
    </row>
    <row r="1297" spans="1:4" x14ac:dyDescent="0.55000000000000004">
      <c r="A1297" t="s">
        <v>4414</v>
      </c>
      <c r="B1297" s="1">
        <v>37.599998474099998</v>
      </c>
      <c r="C1297" s="1">
        <v>20.414491653399999</v>
      </c>
      <c r="D1297">
        <f t="shared" si="20"/>
        <v>295.34164468432618</v>
      </c>
    </row>
    <row r="1298" spans="1:4" x14ac:dyDescent="0.55000000000000004">
      <c r="A1298" t="s">
        <v>4415</v>
      </c>
      <c r="B1298" s="1">
        <v>37.479999542199998</v>
      </c>
      <c r="C1298" s="1">
        <v>20.405767440799998</v>
      </c>
      <c r="D1298">
        <f t="shared" si="20"/>
        <v>291.52940185247826</v>
      </c>
    </row>
    <row r="1299" spans="1:4" x14ac:dyDescent="0.55000000000000004">
      <c r="A1299" t="s">
        <v>4416</v>
      </c>
      <c r="B1299" s="1">
        <v>37.340000152599998</v>
      </c>
      <c r="C1299" s="1">
        <v>20.274333953900001</v>
      </c>
      <c r="D1299">
        <f t="shared" si="20"/>
        <v>291.23696280545158</v>
      </c>
    </row>
    <row r="1300" spans="1:4" x14ac:dyDescent="0.55000000000000004">
      <c r="A1300" t="s">
        <v>4417</v>
      </c>
      <c r="B1300" s="1">
        <v>37.209999084499998</v>
      </c>
      <c r="C1300" s="1">
        <v>19.796600341800001</v>
      </c>
      <c r="D1300">
        <f t="shared" si="20"/>
        <v>303.22645577226581</v>
      </c>
    </row>
    <row r="1301" spans="1:4" x14ac:dyDescent="0.55000000000000004">
      <c r="A1301" t="s">
        <v>4418</v>
      </c>
      <c r="B1301" s="1">
        <v>37.090000152599998</v>
      </c>
      <c r="C1301" s="1">
        <v>19.428066253699999</v>
      </c>
      <c r="D1301">
        <f t="shared" si="20"/>
        <v>311.9439090491129</v>
      </c>
    </row>
    <row r="1302" spans="1:4" x14ac:dyDescent="0.55000000000000004">
      <c r="A1302" t="s">
        <v>4419</v>
      </c>
      <c r="B1302" s="1">
        <v>37.229999542199998</v>
      </c>
      <c r="C1302" s="1">
        <v>19.0812969208</v>
      </c>
      <c r="D1302">
        <f t="shared" si="20"/>
        <v>329.37540684001118</v>
      </c>
    </row>
    <row r="1303" spans="1:4" x14ac:dyDescent="0.55000000000000004">
      <c r="A1303" t="s">
        <v>4598</v>
      </c>
      <c r="B1303" s="1">
        <v>12.140000343300001</v>
      </c>
      <c r="C1303" s="1">
        <v>1.5152045488400001</v>
      </c>
      <c r="D1303">
        <f t="shared" si="20"/>
        <v>112.88628567397491</v>
      </c>
    </row>
    <row r="1304" spans="1:4" x14ac:dyDescent="0.55000000000000004">
      <c r="A1304" t="s">
        <v>4599</v>
      </c>
      <c r="B1304" s="1">
        <v>11.5600004196</v>
      </c>
      <c r="C1304" s="1">
        <v>4.2776727676400004</v>
      </c>
      <c r="D1304">
        <f t="shared" si="20"/>
        <v>53.032296030501236</v>
      </c>
    </row>
    <row r="1305" spans="1:4" x14ac:dyDescent="0.55000000000000004">
      <c r="A1305" t="s">
        <v>4600</v>
      </c>
      <c r="B1305" s="1">
        <v>11.149999618500001</v>
      </c>
      <c r="C1305" s="1">
        <v>7.4374208450300001</v>
      </c>
      <c r="D1305">
        <f t="shared" si="20"/>
        <v>13.783241149220014</v>
      </c>
    </row>
    <row r="1306" spans="1:4" x14ac:dyDescent="0.55000000000000004">
      <c r="A1306" t="s">
        <v>4601</v>
      </c>
      <c r="B1306" s="1">
        <v>12.5900001526</v>
      </c>
      <c r="C1306" s="1">
        <v>7.4956369399999998</v>
      </c>
      <c r="D1306">
        <f t="shared" si="20"/>
        <v>25.952536541892194</v>
      </c>
    </row>
    <row r="1307" spans="1:4" x14ac:dyDescent="0.55000000000000004">
      <c r="A1307" t="s">
        <v>4602</v>
      </c>
      <c r="B1307" s="1">
        <v>19.9500007629</v>
      </c>
      <c r="C1307" s="1">
        <v>7.8152623176600002</v>
      </c>
      <c r="D1307">
        <f t="shared" si="20"/>
        <v>147.25187713438569</v>
      </c>
    </row>
    <row r="1308" spans="1:4" x14ac:dyDescent="0.55000000000000004">
      <c r="A1308" t="s">
        <v>4603</v>
      </c>
      <c r="B1308" s="1">
        <v>22.260000228900001</v>
      </c>
      <c r="C1308" s="1">
        <v>8.1386461257900002</v>
      </c>
      <c r="D1308">
        <f t="shared" si="20"/>
        <v>199.41264170542166</v>
      </c>
    </row>
    <row r="1309" spans="1:4" x14ac:dyDescent="0.55000000000000004">
      <c r="A1309" t="s">
        <v>4604</v>
      </c>
      <c r="B1309" s="1">
        <v>22.459999084500001</v>
      </c>
      <c r="C1309" s="1">
        <v>8.2125759124800002</v>
      </c>
      <c r="D1309">
        <f t="shared" si="20"/>
        <v>202.98906704261248</v>
      </c>
    </row>
    <row r="1310" spans="1:4" x14ac:dyDescent="0.55000000000000004">
      <c r="A1310" t="s">
        <v>4605</v>
      </c>
      <c r="B1310" s="1">
        <v>23.190000534100001</v>
      </c>
      <c r="C1310" s="1">
        <v>8.3539648056000004</v>
      </c>
      <c r="D1310">
        <f t="shared" si="20"/>
        <v>220.10795613732856</v>
      </c>
    </row>
    <row r="1311" spans="1:4" x14ac:dyDescent="0.55000000000000004">
      <c r="A1311" t="s">
        <v>4606</v>
      </c>
      <c r="B1311" s="1">
        <v>22.969999313399999</v>
      </c>
      <c r="C1311" s="1">
        <v>8.4772386550899999</v>
      </c>
      <c r="D1311">
        <f t="shared" si="20"/>
        <v>210.04011149905807</v>
      </c>
    </row>
    <row r="1312" spans="1:4" x14ac:dyDescent="0.55000000000000004">
      <c r="A1312" t="s">
        <v>4607</v>
      </c>
      <c r="B1312" s="1">
        <v>22.7000007629</v>
      </c>
      <c r="C1312" s="1">
        <v>8.6422700882000001</v>
      </c>
      <c r="D1312">
        <f t="shared" si="20"/>
        <v>197.61979172240132</v>
      </c>
    </row>
    <row r="1313" spans="1:4" x14ac:dyDescent="0.55000000000000004">
      <c r="A1313" t="s">
        <v>4608</v>
      </c>
      <c r="B1313" s="1">
        <v>22.600000381499999</v>
      </c>
      <c r="C1313" s="1">
        <v>8.6207084655799999</v>
      </c>
      <c r="D1313">
        <f t="shared" si="20"/>
        <v>195.42060247050625</v>
      </c>
    </row>
    <row r="1314" spans="1:4" x14ac:dyDescent="0.55000000000000004">
      <c r="A1314" t="s">
        <v>4609</v>
      </c>
      <c r="B1314" s="1">
        <v>22.829999923700001</v>
      </c>
      <c r="C1314" s="1">
        <v>8.5881547927900002</v>
      </c>
      <c r="D1314">
        <f t="shared" si="20"/>
        <v>202.8301527328249</v>
      </c>
    </row>
    <row r="1315" spans="1:4" x14ac:dyDescent="0.55000000000000004">
      <c r="A1315" t="s">
        <v>4610</v>
      </c>
      <c r="B1315" s="1">
        <v>22.840000152599998</v>
      </c>
      <c r="C1315" s="1">
        <v>8.5454473495500007</v>
      </c>
      <c r="D1315">
        <f t="shared" si="20"/>
        <v>204.33423983918453</v>
      </c>
    </row>
    <row r="1316" spans="1:4" x14ac:dyDescent="0.55000000000000004">
      <c r="A1316" t="s">
        <v>4611</v>
      </c>
      <c r="B1316" s="1">
        <v>22.940000534100001</v>
      </c>
      <c r="C1316" s="1">
        <v>8.1987094879200004</v>
      </c>
      <c r="D1316">
        <f t="shared" si="20"/>
        <v>217.30566170818665</v>
      </c>
    </row>
    <row r="1317" spans="1:4" x14ac:dyDescent="0.55000000000000004">
      <c r="A1317" t="s">
        <v>4612</v>
      </c>
      <c r="B1317" s="1">
        <v>22.3899993896</v>
      </c>
      <c r="C1317" s="1">
        <v>5.8978428840600001</v>
      </c>
      <c r="D1317">
        <f t="shared" si="20"/>
        <v>271.99122620322532</v>
      </c>
    </row>
    <row r="1318" spans="1:4" x14ac:dyDescent="0.55000000000000004">
      <c r="A1318" t="s">
        <v>4613</v>
      </c>
      <c r="B1318" s="1">
        <v>22.399999618500001</v>
      </c>
      <c r="C1318" s="1">
        <v>4.7613978385899998</v>
      </c>
      <c r="D1318">
        <f t="shared" si="20"/>
        <v>311.12027275024428</v>
      </c>
    </row>
    <row r="1319" spans="1:4" x14ac:dyDescent="0.55000000000000004">
      <c r="A1319" t="s">
        <v>4614</v>
      </c>
      <c r="B1319" s="1">
        <v>22.370000839199999</v>
      </c>
      <c r="C1319" s="1">
        <v>3.6922414302800002</v>
      </c>
      <c r="D1319">
        <f t="shared" si="20"/>
        <v>348.85869653749961</v>
      </c>
    </row>
    <row r="1320" spans="1:4" x14ac:dyDescent="0.55000000000000004">
      <c r="A1320" t="s">
        <v>4615</v>
      </c>
      <c r="B1320" s="1">
        <v>22.3899993896</v>
      </c>
      <c r="C1320" s="1">
        <v>3.0987305641199998</v>
      </c>
      <c r="D1320">
        <f t="shared" si="20"/>
        <v>372.15305289693646</v>
      </c>
    </row>
    <row r="1321" spans="1:4" x14ac:dyDescent="0.55000000000000004">
      <c r="A1321" t="s">
        <v>4616</v>
      </c>
      <c r="B1321" s="1">
        <v>21.989999771099999</v>
      </c>
      <c r="C1321" s="1">
        <v>2.80361866951</v>
      </c>
      <c r="D1321">
        <f t="shared" si="20"/>
        <v>368.11721977544983</v>
      </c>
    </row>
    <row r="1322" spans="1:4" x14ac:dyDescent="0.55000000000000004">
      <c r="A1322" t="s">
        <v>4617</v>
      </c>
      <c r="B1322" s="1">
        <v>21.059999465899999</v>
      </c>
      <c r="C1322" s="1">
        <v>2.3470468521100001</v>
      </c>
      <c r="D1322">
        <f t="shared" si="20"/>
        <v>350.17459552594994</v>
      </c>
    </row>
    <row r="1323" spans="1:4" x14ac:dyDescent="0.55000000000000004">
      <c r="A1323" t="s">
        <v>4618</v>
      </c>
      <c r="B1323" s="1">
        <v>18.8899993896</v>
      </c>
      <c r="C1323" s="1">
        <v>-0.92124831676499996</v>
      </c>
      <c r="D1323">
        <f t="shared" si="20"/>
        <v>392.48553568295239</v>
      </c>
    </row>
    <row r="1324" spans="1:4" x14ac:dyDescent="0.55000000000000004">
      <c r="A1324" t="s">
        <v>4619</v>
      </c>
      <c r="B1324" s="1">
        <v>17.620000839199999</v>
      </c>
      <c r="C1324" s="1">
        <v>-2.5730466842699999</v>
      </c>
      <c r="D1324">
        <f t="shared" si="20"/>
        <v>407.75916828511788</v>
      </c>
    </row>
    <row r="1325" spans="1:4" x14ac:dyDescent="0.55000000000000004">
      <c r="A1325" t="s">
        <v>4620</v>
      </c>
      <c r="B1325" s="1">
        <v>15.5600004196</v>
      </c>
      <c r="C1325" s="1">
        <v>-4.1519293785100002</v>
      </c>
      <c r="D1325">
        <f t="shared" si="20"/>
        <v>388.56017636561688</v>
      </c>
    </row>
    <row r="1326" spans="1:4" x14ac:dyDescent="0.55000000000000004">
      <c r="A1326" t="s">
        <v>4621</v>
      </c>
      <c r="B1326" s="1">
        <v>13.6899995804</v>
      </c>
      <c r="C1326" s="1">
        <v>-2.8321273326899998</v>
      </c>
      <c r="D1326">
        <f t="shared" si="20"/>
        <v>272.98067773225284</v>
      </c>
    </row>
    <row r="1327" spans="1:4" x14ac:dyDescent="0.55000000000000004">
      <c r="A1327" t="s">
        <v>4622</v>
      </c>
      <c r="B1327" s="1">
        <v>13.6599998474</v>
      </c>
      <c r="C1327" s="1">
        <v>-2.68703269958</v>
      </c>
      <c r="D1327">
        <f t="shared" si="20"/>
        <v>267.22547309202344</v>
      </c>
    </row>
    <row r="1328" spans="1:4" x14ac:dyDescent="0.55000000000000004">
      <c r="A1328" t="s">
        <v>4623</v>
      </c>
      <c r="B1328" s="1">
        <v>13.0200004578</v>
      </c>
      <c r="C1328" s="1">
        <v>2.3232152462000002</v>
      </c>
      <c r="D1328">
        <f t="shared" si="20"/>
        <v>114.42121386310446</v>
      </c>
    </row>
    <row r="1329" spans="1:4" x14ac:dyDescent="0.55000000000000004">
      <c r="A1329" t="s">
        <v>4624</v>
      </c>
      <c r="B1329" s="1">
        <v>23.379999160800001</v>
      </c>
      <c r="C1329" s="1">
        <v>2.5078554153399999</v>
      </c>
      <c r="D1329">
        <f t="shared" si="20"/>
        <v>435.64638453114503</v>
      </c>
    </row>
    <row r="1330" spans="1:4" x14ac:dyDescent="0.55000000000000004">
      <c r="A1330" t="s">
        <v>4625</v>
      </c>
      <c r="B1330" s="1">
        <v>22.309999465899999</v>
      </c>
      <c r="C1330" s="1">
        <v>2.6678671836899999</v>
      </c>
      <c r="D1330">
        <f t="shared" si="20"/>
        <v>385.81336059183622</v>
      </c>
    </row>
    <row r="1331" spans="1:4" x14ac:dyDescent="0.55000000000000004">
      <c r="A1331" t="s">
        <v>4626</v>
      </c>
      <c r="B1331" s="1">
        <v>22.920000076299999</v>
      </c>
      <c r="C1331" s="1">
        <v>3.4926438331599998</v>
      </c>
      <c r="D1331">
        <f t="shared" si="20"/>
        <v>377.42217059787072</v>
      </c>
    </row>
    <row r="1332" spans="1:4" x14ac:dyDescent="0.55000000000000004">
      <c r="A1332" t="s">
        <v>4627</v>
      </c>
      <c r="B1332" s="1">
        <v>23.370000839199999</v>
      </c>
      <c r="C1332" s="1">
        <v>3.6867558956100002</v>
      </c>
      <c r="D1332">
        <f t="shared" si="20"/>
        <v>387.43013150936122</v>
      </c>
    </row>
    <row r="1333" spans="1:4" x14ac:dyDescent="0.55000000000000004">
      <c r="A1333" t="s">
        <v>4628</v>
      </c>
      <c r="B1333" s="1">
        <v>23.239999771099999</v>
      </c>
      <c r="C1333" s="1">
        <v>3.7865290641799998</v>
      </c>
      <c r="D1333">
        <f t="shared" si="20"/>
        <v>378.43752254499458</v>
      </c>
    </row>
    <row r="1334" spans="1:4" x14ac:dyDescent="0.55000000000000004">
      <c r="A1334" t="s">
        <v>4629</v>
      </c>
      <c r="B1334" s="1">
        <v>23.8199996948</v>
      </c>
      <c r="C1334" s="1">
        <v>3.9612927436800001</v>
      </c>
      <c r="D1334">
        <f t="shared" si="20"/>
        <v>394.36824177046174</v>
      </c>
    </row>
    <row r="1335" spans="1:4" x14ac:dyDescent="0.55000000000000004">
      <c r="A1335" t="s">
        <v>4630</v>
      </c>
      <c r="B1335" s="1">
        <v>23.25</v>
      </c>
      <c r="C1335" s="1">
        <v>4.0943174362199999</v>
      </c>
      <c r="D1335">
        <f t="shared" si="20"/>
        <v>366.94017448430515</v>
      </c>
    </row>
    <row r="1336" spans="1:4" x14ac:dyDescent="0.55000000000000004">
      <c r="A1336" t="s">
        <v>4631</v>
      </c>
      <c r="B1336" s="1">
        <v>23.2999992371</v>
      </c>
      <c r="C1336" s="1">
        <v>4.1141843795800002</v>
      </c>
      <c r="D1336">
        <f t="shared" si="20"/>
        <v>368.09549174703517</v>
      </c>
    </row>
    <row r="1337" spans="1:4" x14ac:dyDescent="0.55000000000000004">
      <c r="A1337" t="s">
        <v>4632</v>
      </c>
      <c r="B1337" s="1">
        <v>23.25</v>
      </c>
      <c r="C1337" s="1">
        <v>4.1682829856900003</v>
      </c>
      <c r="D1337">
        <f t="shared" si="20"/>
        <v>364.11192421420782</v>
      </c>
    </row>
    <row r="1338" spans="1:4" x14ac:dyDescent="0.55000000000000004">
      <c r="A1338" t="s">
        <v>4633</v>
      </c>
      <c r="B1338" s="1">
        <v>23.149999618500001</v>
      </c>
      <c r="C1338" s="1">
        <v>4.2786326408399997</v>
      </c>
      <c r="D1338">
        <f t="shared" si="20"/>
        <v>356.12849160551644</v>
      </c>
    </row>
    <row r="1339" spans="1:4" x14ac:dyDescent="0.55000000000000004">
      <c r="A1339" t="s">
        <v>4634</v>
      </c>
      <c r="B1339" s="1">
        <v>23.040000915499999</v>
      </c>
      <c r="C1339" s="1">
        <v>4.29922008514</v>
      </c>
      <c r="D1339">
        <f t="shared" si="20"/>
        <v>351.2168661315888</v>
      </c>
    </row>
    <row r="1340" spans="1:4" x14ac:dyDescent="0.55000000000000004">
      <c r="A1340" t="s">
        <v>4635</v>
      </c>
      <c r="B1340" s="1">
        <v>23.0499992371</v>
      </c>
      <c r="C1340" s="1">
        <v>4.2987565994299999</v>
      </c>
      <c r="D1340">
        <f t="shared" si="20"/>
        <v>351.60910045677338</v>
      </c>
    </row>
    <row r="1341" spans="1:4" x14ac:dyDescent="0.55000000000000004">
      <c r="A1341" t="s">
        <v>4636</v>
      </c>
      <c r="B1341" s="1">
        <v>23.010000228900001</v>
      </c>
      <c r="C1341" s="1">
        <v>4.3131961822499996</v>
      </c>
      <c r="D1341">
        <f t="shared" si="20"/>
        <v>349.57048155882785</v>
      </c>
    </row>
    <row r="1342" spans="1:4" x14ac:dyDescent="0.55000000000000004">
      <c r="A1342" t="s">
        <v>4637</v>
      </c>
      <c r="B1342" s="1">
        <v>22.9300003052</v>
      </c>
      <c r="C1342" s="1">
        <v>4.53569555283</v>
      </c>
      <c r="D1342">
        <f t="shared" si="20"/>
        <v>338.35044732306159</v>
      </c>
    </row>
    <row r="1343" spans="1:4" x14ac:dyDescent="0.55000000000000004">
      <c r="A1343" t="s">
        <v>4638</v>
      </c>
      <c r="B1343" s="1">
        <v>22.909999847400002</v>
      </c>
      <c r="C1343" s="1">
        <v>4.6098999977100004</v>
      </c>
      <c r="D1343">
        <f t="shared" si="20"/>
        <v>334.89365450862397</v>
      </c>
    </row>
    <row r="1344" spans="1:4" x14ac:dyDescent="0.55000000000000004">
      <c r="A1344" t="s">
        <v>4639</v>
      </c>
      <c r="B1344" s="1">
        <v>22.8899993896</v>
      </c>
      <c r="C1344" s="1">
        <v>5.2903394699100001</v>
      </c>
      <c r="D1344">
        <f t="shared" si="20"/>
        <v>309.74802928874254</v>
      </c>
    </row>
    <row r="1345" spans="1:4" x14ac:dyDescent="0.55000000000000004">
      <c r="A1345" t="s">
        <v>4640</v>
      </c>
      <c r="B1345" s="1">
        <v>22.530000686600001</v>
      </c>
      <c r="C1345" s="1">
        <v>3.1358525752999999</v>
      </c>
      <c r="D1345">
        <f t="shared" si="20"/>
        <v>376.1329809630414</v>
      </c>
    </row>
    <row r="1346" spans="1:4" x14ac:dyDescent="0.55000000000000004">
      <c r="A1346" t="s">
        <v>4641</v>
      </c>
      <c r="B1346" s="1">
        <v>22.1399993896</v>
      </c>
      <c r="C1346" s="1">
        <v>1.7777734994900001</v>
      </c>
      <c r="D1346">
        <f t="shared" si="20"/>
        <v>414.62024319986602</v>
      </c>
    </row>
    <row r="1347" spans="1:4" x14ac:dyDescent="0.55000000000000004">
      <c r="A1347" t="s">
        <v>4642</v>
      </c>
      <c r="B1347" s="1">
        <v>20.5</v>
      </c>
      <c r="C1347" s="1">
        <v>1.32984101772</v>
      </c>
      <c r="D1347">
        <f t="shared" ref="D1347:D1410" si="21">(B1347-C1347)^2</f>
        <v>367.49499540589056</v>
      </c>
    </row>
    <row r="1348" spans="1:4" x14ac:dyDescent="0.55000000000000004">
      <c r="A1348" t="s">
        <v>4643</v>
      </c>
      <c r="B1348" s="1">
        <v>18.25</v>
      </c>
      <c r="C1348" s="1">
        <v>0.961559176445</v>
      </c>
      <c r="D1348">
        <f t="shared" si="21"/>
        <v>298.8901861095631</v>
      </c>
    </row>
    <row r="1349" spans="1:4" x14ac:dyDescent="0.55000000000000004">
      <c r="A1349" t="s">
        <v>4644</v>
      </c>
      <c r="B1349" s="1">
        <v>16.260000228900001</v>
      </c>
      <c r="C1349" s="1">
        <v>0.69840854406399999</v>
      </c>
      <c r="D1349">
        <f t="shared" si="21"/>
        <v>242.16313576555697</v>
      </c>
    </row>
    <row r="1350" spans="1:4" x14ac:dyDescent="0.55000000000000004">
      <c r="A1350" t="s">
        <v>4645</v>
      </c>
      <c r="B1350" s="1">
        <v>14.1199998856</v>
      </c>
      <c r="C1350" s="1">
        <v>-2.4581315517400002</v>
      </c>
      <c r="D1350">
        <f t="shared" si="21"/>
        <v>274.83444195372084</v>
      </c>
    </row>
    <row r="1351" spans="1:4" x14ac:dyDescent="0.55000000000000004">
      <c r="A1351" t="s">
        <v>4646</v>
      </c>
      <c r="B1351" s="1">
        <v>13.079999923700001</v>
      </c>
      <c r="C1351" s="1">
        <v>-2.86366128922</v>
      </c>
      <c r="D1351">
        <f t="shared" si="21"/>
        <v>254.20033287236967</v>
      </c>
    </row>
    <row r="1352" spans="1:4" x14ac:dyDescent="0.55000000000000004">
      <c r="A1352" t="s">
        <v>4647</v>
      </c>
      <c r="B1352" s="1">
        <v>12.25</v>
      </c>
      <c r="C1352" s="1">
        <v>-2.3001806735999999</v>
      </c>
      <c r="D1352">
        <f t="shared" si="21"/>
        <v>211.70775763440295</v>
      </c>
    </row>
    <row r="1353" spans="1:4" x14ac:dyDescent="0.55000000000000004">
      <c r="A1353" t="s">
        <v>4648</v>
      </c>
      <c r="B1353" s="1">
        <v>12.239999771100001</v>
      </c>
      <c r="C1353" s="1">
        <v>4.2675971984899999</v>
      </c>
      <c r="D1353">
        <f t="shared" si="21"/>
        <v>63.559202779758564</v>
      </c>
    </row>
    <row r="1354" spans="1:4" x14ac:dyDescent="0.55000000000000004">
      <c r="A1354" t="s">
        <v>4649</v>
      </c>
      <c r="B1354" s="1">
        <v>14.8800001144</v>
      </c>
      <c r="C1354" s="1">
        <v>4.3569908142099996</v>
      </c>
      <c r="D1354">
        <f t="shared" si="21"/>
        <v>110.73372473188525</v>
      </c>
    </row>
    <row r="1355" spans="1:4" x14ac:dyDescent="0.55000000000000004">
      <c r="A1355" t="s">
        <v>4650</v>
      </c>
      <c r="B1355" s="1">
        <v>18.379999160800001</v>
      </c>
      <c r="C1355" s="1">
        <v>4.4213514327999999</v>
      </c>
      <c r="D1355">
        <f t="shared" si="21"/>
        <v>194.84384639439958</v>
      </c>
    </row>
    <row r="1356" spans="1:4" x14ac:dyDescent="0.55000000000000004">
      <c r="A1356" t="s">
        <v>4651</v>
      </c>
      <c r="B1356" s="1">
        <v>24.0499992371</v>
      </c>
      <c r="C1356" s="1">
        <v>4.8783254623400003</v>
      </c>
      <c r="D1356">
        <f t="shared" si="21"/>
        <v>367.55307532582032</v>
      </c>
    </row>
    <row r="1357" spans="1:4" x14ac:dyDescent="0.55000000000000004">
      <c r="A1357" t="s">
        <v>4652</v>
      </c>
      <c r="B1357" s="1">
        <v>23.2999992371</v>
      </c>
      <c r="C1357" s="1">
        <v>5.1196484565700002</v>
      </c>
      <c r="D1357">
        <f t="shared" si="21"/>
        <v>330.52515450311773</v>
      </c>
    </row>
    <row r="1358" spans="1:4" x14ac:dyDescent="0.55000000000000004">
      <c r="A1358" t="s">
        <v>4653</v>
      </c>
      <c r="B1358" s="1">
        <v>23.559999465899999</v>
      </c>
      <c r="C1358" s="1">
        <v>7.4577388763399997</v>
      </c>
      <c r="D1358">
        <f t="shared" si="21"/>
        <v>259.28279609409714</v>
      </c>
    </row>
    <row r="1359" spans="1:4" x14ac:dyDescent="0.55000000000000004">
      <c r="A1359" t="s">
        <v>4654</v>
      </c>
      <c r="B1359" s="1">
        <v>23.409999847400002</v>
      </c>
      <c r="C1359" s="1">
        <v>7.8710088729900001</v>
      </c>
      <c r="D1359">
        <f t="shared" si="21"/>
        <v>241.4602405027955</v>
      </c>
    </row>
    <row r="1360" spans="1:4" x14ac:dyDescent="0.55000000000000004">
      <c r="A1360" t="s">
        <v>4655</v>
      </c>
      <c r="B1360" s="1">
        <v>23.030000686600001</v>
      </c>
      <c r="C1360" s="1">
        <v>8.9372844695999998</v>
      </c>
      <c r="D1360">
        <f t="shared" si="21"/>
        <v>198.60465037289484</v>
      </c>
    </row>
    <row r="1361" spans="1:4" x14ac:dyDescent="0.55000000000000004">
      <c r="A1361" t="s">
        <v>4656</v>
      </c>
      <c r="B1361" s="1">
        <v>22.760000228900001</v>
      </c>
      <c r="C1361" s="1">
        <v>8.3455152511600001</v>
      </c>
      <c r="D1361">
        <f t="shared" si="21"/>
        <v>207.77737717349214</v>
      </c>
    </row>
    <row r="1362" spans="1:4" x14ac:dyDescent="0.55000000000000004">
      <c r="A1362" t="s">
        <v>4657</v>
      </c>
      <c r="B1362" s="1">
        <v>22.600000381499999</v>
      </c>
      <c r="C1362" s="1">
        <v>6.0134549140900004</v>
      </c>
      <c r="D1362">
        <f t="shared" si="21"/>
        <v>275.11349054245915</v>
      </c>
    </row>
    <row r="1363" spans="1:4" x14ac:dyDescent="0.55000000000000004">
      <c r="A1363" t="s">
        <v>4658</v>
      </c>
      <c r="B1363" s="1">
        <v>22.329999923700001</v>
      </c>
      <c r="C1363" s="1">
        <v>3.8412334919000002</v>
      </c>
      <c r="D1363">
        <f t="shared" si="21"/>
        <v>341.83448416965456</v>
      </c>
    </row>
    <row r="1364" spans="1:4" x14ac:dyDescent="0.55000000000000004">
      <c r="A1364" t="s">
        <v>4659</v>
      </c>
      <c r="B1364" s="1">
        <v>22.1800003052</v>
      </c>
      <c r="C1364" s="1">
        <v>0.12676370143900001</v>
      </c>
      <c r="D1364">
        <f t="shared" si="21"/>
        <v>486.34524470146403</v>
      </c>
    </row>
    <row r="1365" spans="1:4" x14ac:dyDescent="0.55000000000000004">
      <c r="A1365" t="s">
        <v>4660</v>
      </c>
      <c r="B1365" s="1">
        <v>21.739999771099999</v>
      </c>
      <c r="C1365" s="1">
        <v>-2.5187871456100002</v>
      </c>
      <c r="D1365">
        <f t="shared" si="21"/>
        <v>588.48874267034034</v>
      </c>
    </row>
    <row r="1366" spans="1:4" x14ac:dyDescent="0.55000000000000004">
      <c r="A1366" t="s">
        <v>4661</v>
      </c>
      <c r="B1366" s="1">
        <v>21.579999923700001</v>
      </c>
      <c r="C1366" s="1">
        <v>-4.0437412261999999</v>
      </c>
      <c r="D1366">
        <f t="shared" si="21"/>
        <v>656.57611051707852</v>
      </c>
    </row>
    <row r="1367" spans="1:4" x14ac:dyDescent="0.55000000000000004">
      <c r="A1367" t="s">
        <v>4662</v>
      </c>
      <c r="B1367" s="1">
        <v>21.4500007629</v>
      </c>
      <c r="C1367" s="1">
        <v>-5.2067766189600002</v>
      </c>
      <c r="D1367">
        <f t="shared" si="21"/>
        <v>710.5837803860428</v>
      </c>
    </row>
    <row r="1368" spans="1:4" x14ac:dyDescent="0.55000000000000004">
      <c r="A1368" t="s">
        <v>4663</v>
      </c>
      <c r="B1368" s="1">
        <v>22.309999465899999</v>
      </c>
      <c r="C1368" s="1">
        <v>-5.6052374839799999</v>
      </c>
      <c r="D1368">
        <f t="shared" si="21"/>
        <v>779.26045396794552</v>
      </c>
    </row>
    <row r="1369" spans="1:4" x14ac:dyDescent="0.55000000000000004">
      <c r="A1369" t="s">
        <v>4664</v>
      </c>
      <c r="B1369" s="1">
        <v>22.25</v>
      </c>
      <c r="C1369" s="1">
        <v>1.66154968739</v>
      </c>
      <c r="D1369">
        <f t="shared" si="21"/>
        <v>423.88428627481079</v>
      </c>
    </row>
    <row r="1370" spans="1:4" x14ac:dyDescent="0.55000000000000004">
      <c r="A1370" t="s">
        <v>4665</v>
      </c>
      <c r="B1370" s="1">
        <v>22.1800003052</v>
      </c>
      <c r="C1370" s="1">
        <v>0.54684960842100006</v>
      </c>
      <c r="D1370">
        <f t="shared" si="21"/>
        <v>467.99320906954978</v>
      </c>
    </row>
    <row r="1371" spans="1:4" x14ac:dyDescent="0.55000000000000004">
      <c r="A1371" t="s">
        <v>4666</v>
      </c>
      <c r="B1371" s="1">
        <v>22.8600006104</v>
      </c>
      <c r="C1371" s="1">
        <v>3.2868671417200002</v>
      </c>
      <c r="D1371">
        <f t="shared" si="21"/>
        <v>383.1075537827611</v>
      </c>
    </row>
    <row r="1372" spans="1:4" x14ac:dyDescent="0.55000000000000004">
      <c r="A1372" t="s">
        <v>4667</v>
      </c>
      <c r="B1372" s="1">
        <v>22.379999160800001</v>
      </c>
      <c r="C1372" s="1">
        <v>4.4170393943799997</v>
      </c>
      <c r="D1372">
        <f t="shared" si="21"/>
        <v>322.66792357002362</v>
      </c>
    </row>
    <row r="1373" spans="1:4" x14ac:dyDescent="0.55000000000000004">
      <c r="A1373" t="s">
        <v>4668</v>
      </c>
      <c r="B1373" s="1">
        <v>22.409999847400002</v>
      </c>
      <c r="C1373" s="1">
        <v>-0.165408343077</v>
      </c>
      <c r="D1373">
        <f t="shared" si="21"/>
        <v>509.64905496665614</v>
      </c>
    </row>
    <row r="1374" spans="1:4" x14ac:dyDescent="0.55000000000000004">
      <c r="A1374" t="s">
        <v>4669</v>
      </c>
      <c r="B1374" s="1">
        <v>22.3899993896</v>
      </c>
      <c r="C1374" s="1">
        <v>1.07228064537</v>
      </c>
      <c r="D1374">
        <f t="shared" si="21"/>
        <v>454.44513245809509</v>
      </c>
    </row>
    <row r="1375" spans="1:4" x14ac:dyDescent="0.55000000000000004">
      <c r="A1375" t="s">
        <v>4670</v>
      </c>
      <c r="B1375" s="1">
        <v>21.579999923700001</v>
      </c>
      <c r="C1375" s="1">
        <v>-3.4859602451299998</v>
      </c>
      <c r="D1375">
        <f t="shared" si="21"/>
        <v>628.3023591853721</v>
      </c>
    </row>
    <row r="1376" spans="1:4" x14ac:dyDescent="0.55000000000000004">
      <c r="A1376" t="s">
        <v>4671</v>
      </c>
      <c r="B1376" s="1">
        <v>21.030000686600001</v>
      </c>
      <c r="C1376" s="1">
        <v>-4.8140206337000002</v>
      </c>
      <c r="D1376">
        <f t="shared" si="21"/>
        <v>667.91343800412108</v>
      </c>
    </row>
    <row r="1377" spans="1:4" x14ac:dyDescent="0.55000000000000004">
      <c r="A1377" t="s">
        <v>4672</v>
      </c>
      <c r="B1377" s="1">
        <v>19.190000534100001</v>
      </c>
      <c r="C1377" s="1">
        <v>-6.8983826637299996</v>
      </c>
      <c r="D1377">
        <f t="shared" si="21"/>
        <v>680.60373787681874</v>
      </c>
    </row>
    <row r="1378" spans="1:4" x14ac:dyDescent="0.55000000000000004">
      <c r="A1378" t="s">
        <v>4673</v>
      </c>
      <c r="B1378" s="1">
        <v>17.850000381499999</v>
      </c>
      <c r="C1378" s="1">
        <v>-7.5453901290900003</v>
      </c>
      <c r="D1378">
        <f t="shared" si="21"/>
        <v>644.92585918536452</v>
      </c>
    </row>
    <row r="1379" spans="1:4" x14ac:dyDescent="0.55000000000000004">
      <c r="A1379" t="s">
        <v>4674</v>
      </c>
      <c r="B1379" s="1">
        <v>17.329999923700001</v>
      </c>
      <c r="C1379" s="1">
        <v>-7.1571207046499996</v>
      </c>
      <c r="D1379">
        <f t="shared" si="21"/>
        <v>599.61907666736408</v>
      </c>
    </row>
    <row r="1380" spans="1:4" x14ac:dyDescent="0.55000000000000004">
      <c r="A1380" t="s">
        <v>4675</v>
      </c>
      <c r="B1380" s="1">
        <v>17.239999771099999</v>
      </c>
      <c r="C1380" s="1">
        <v>-6.6351399421700004</v>
      </c>
      <c r="D1380">
        <f t="shared" si="21"/>
        <v>570.02229632816227</v>
      </c>
    </row>
    <row r="1381" spans="1:4" x14ac:dyDescent="0.55000000000000004">
      <c r="A1381" t="s">
        <v>4676</v>
      </c>
      <c r="B1381" s="1">
        <v>17.040000915499999</v>
      </c>
      <c r="C1381" s="1">
        <v>-4.1268847882700001E-2</v>
      </c>
      <c r="D1381">
        <f t="shared" si="21"/>
        <v>291.76977672945208</v>
      </c>
    </row>
    <row r="1382" spans="1:4" x14ac:dyDescent="0.55000000000000004">
      <c r="A1382" t="s">
        <v>4677</v>
      </c>
      <c r="B1382" s="1">
        <v>17.780000686600001</v>
      </c>
      <c r="C1382" s="1">
        <v>1.42149269581</v>
      </c>
      <c r="D1382">
        <f t="shared" si="21"/>
        <v>267.60078368474035</v>
      </c>
    </row>
    <row r="1383" spans="1:4" x14ac:dyDescent="0.55000000000000004">
      <c r="A1383" t="s">
        <v>4678</v>
      </c>
      <c r="B1383" s="1">
        <v>21.649999618500001</v>
      </c>
      <c r="C1383" s="1">
        <v>1.5994639396699999</v>
      </c>
      <c r="D1383">
        <f t="shared" si="21"/>
        <v>402.02398100803487</v>
      </c>
    </row>
    <row r="1384" spans="1:4" x14ac:dyDescent="0.55000000000000004">
      <c r="A1384" t="s">
        <v>4679</v>
      </c>
      <c r="B1384" s="1">
        <v>24.260000228900001</v>
      </c>
      <c r="C1384" s="1">
        <v>1.92515647411</v>
      </c>
      <c r="D1384">
        <f t="shared" si="21"/>
        <v>498.84524555088188</v>
      </c>
    </row>
    <row r="1385" spans="1:4" x14ac:dyDescent="0.55000000000000004">
      <c r="A1385" t="s">
        <v>4680</v>
      </c>
      <c r="B1385" s="1">
        <v>23.649999618500001</v>
      </c>
      <c r="C1385" s="1">
        <v>2.0426895618400001</v>
      </c>
      <c r="D1385">
        <f t="shared" si="21"/>
        <v>466.87584788464045</v>
      </c>
    </row>
    <row r="1386" spans="1:4" x14ac:dyDescent="0.55000000000000004">
      <c r="A1386" t="s">
        <v>4681</v>
      </c>
      <c r="B1386" s="1">
        <v>23.379999160800001</v>
      </c>
      <c r="C1386" s="1">
        <v>1.96581554413</v>
      </c>
      <c r="D1386">
        <f t="shared" si="21"/>
        <v>458.5672599684579</v>
      </c>
    </row>
    <row r="1387" spans="1:4" x14ac:dyDescent="0.55000000000000004">
      <c r="A1387" t="s">
        <v>4682</v>
      </c>
      <c r="B1387" s="1">
        <v>23.239999771099999</v>
      </c>
      <c r="C1387" s="1">
        <v>1.9535901546500001</v>
      </c>
      <c r="D1387">
        <f t="shared" si="21"/>
        <v>453.11123435929494</v>
      </c>
    </row>
    <row r="1388" spans="1:4" x14ac:dyDescent="0.55000000000000004">
      <c r="A1388" t="s">
        <v>4683</v>
      </c>
      <c r="B1388" s="1">
        <v>23.4500007629</v>
      </c>
      <c r="C1388" s="1">
        <v>1.9422919750200001</v>
      </c>
      <c r="D1388">
        <f t="shared" si="21"/>
        <v>462.5815373042505</v>
      </c>
    </row>
    <row r="1389" spans="1:4" x14ac:dyDescent="0.55000000000000004">
      <c r="A1389" t="s">
        <v>4684</v>
      </c>
      <c r="B1389" s="1">
        <v>23.100000381499999</v>
      </c>
      <c r="C1389" s="1">
        <v>1.96404027939</v>
      </c>
      <c r="D1389">
        <f t="shared" si="21"/>
        <v>446.72880943798566</v>
      </c>
    </row>
    <row r="1390" spans="1:4" x14ac:dyDescent="0.55000000000000004">
      <c r="A1390" t="s">
        <v>4685</v>
      </c>
      <c r="B1390" s="1">
        <v>23.600000381499999</v>
      </c>
      <c r="C1390" s="1">
        <v>1.9617831707</v>
      </c>
      <c r="D1390">
        <f t="shared" si="21"/>
        <v>468.21244406176135</v>
      </c>
    </row>
    <row r="1391" spans="1:4" x14ac:dyDescent="0.55000000000000004">
      <c r="A1391" t="s">
        <v>4686</v>
      </c>
      <c r="B1391" s="1">
        <v>24.239999771099999</v>
      </c>
      <c r="C1391" s="1">
        <v>0.93817239999799995</v>
      </c>
      <c r="D1391">
        <f t="shared" si="21"/>
        <v>542.97515883263839</v>
      </c>
    </row>
    <row r="1392" spans="1:4" x14ac:dyDescent="0.55000000000000004">
      <c r="A1392" t="s">
        <v>4687</v>
      </c>
      <c r="B1392" s="1">
        <v>23.4500007629</v>
      </c>
      <c r="C1392" s="1">
        <v>1.2054187059399999</v>
      </c>
      <c r="D1392">
        <f t="shared" si="21"/>
        <v>494.82143088882674</v>
      </c>
    </row>
    <row r="1393" spans="1:4" x14ac:dyDescent="0.55000000000000004">
      <c r="A1393" t="s">
        <v>4688</v>
      </c>
      <c r="B1393" s="1">
        <v>23.2999992371</v>
      </c>
      <c r="C1393" s="1">
        <v>2.21837496758</v>
      </c>
      <c r="D1393">
        <f t="shared" si="21"/>
        <v>444.43488184121463</v>
      </c>
    </row>
    <row r="1394" spans="1:4" x14ac:dyDescent="0.55000000000000004">
      <c r="A1394" t="s">
        <v>4689</v>
      </c>
      <c r="B1394" s="1">
        <v>22.8600006104</v>
      </c>
      <c r="C1394" s="1">
        <v>3.8786771297499998</v>
      </c>
      <c r="D1394">
        <f t="shared" si="21"/>
        <v>360.29064107707507</v>
      </c>
    </row>
    <row r="1395" spans="1:4" x14ac:dyDescent="0.55000000000000004">
      <c r="A1395" t="s">
        <v>4690</v>
      </c>
      <c r="B1395" s="1">
        <v>22.770000457799998</v>
      </c>
      <c r="C1395" s="1">
        <v>5.5355372428900003</v>
      </c>
      <c r="D1395">
        <f t="shared" si="21"/>
        <v>297.02672230608584</v>
      </c>
    </row>
    <row r="1396" spans="1:4" x14ac:dyDescent="0.55000000000000004">
      <c r="A1396" t="s">
        <v>4691</v>
      </c>
      <c r="B1396" s="1">
        <v>22.670000076299999</v>
      </c>
      <c r="C1396" s="1">
        <v>3.1286928653700001</v>
      </c>
      <c r="D1396">
        <f t="shared" si="21"/>
        <v>381.86268751194484</v>
      </c>
    </row>
    <row r="1397" spans="1:4" x14ac:dyDescent="0.55000000000000004">
      <c r="A1397" t="s">
        <v>4692</v>
      </c>
      <c r="B1397" s="1">
        <v>22.5699996948</v>
      </c>
      <c r="C1397" s="1">
        <v>0.53799015283600005</v>
      </c>
      <c r="D1397">
        <f t="shared" si="21"/>
        <v>485.40944445719282</v>
      </c>
    </row>
    <row r="1398" spans="1:4" x14ac:dyDescent="0.55000000000000004">
      <c r="A1398" t="s">
        <v>4693</v>
      </c>
      <c r="B1398" s="1">
        <v>22.440000534100001</v>
      </c>
      <c r="C1398" s="1">
        <v>-0.63805413246200005</v>
      </c>
      <c r="D1398">
        <f t="shared" si="21"/>
        <v>532.59660719282408</v>
      </c>
    </row>
    <row r="1399" spans="1:4" x14ac:dyDescent="0.55000000000000004">
      <c r="A1399" t="s">
        <v>4694</v>
      </c>
      <c r="B1399" s="1">
        <v>22.469999313399999</v>
      </c>
      <c r="C1399" s="1">
        <v>-0.43128764629400002</v>
      </c>
      <c r="D1399">
        <f t="shared" si="21"/>
        <v>524.4689444102504</v>
      </c>
    </row>
    <row r="1400" spans="1:4" x14ac:dyDescent="0.55000000000000004">
      <c r="A1400" t="s">
        <v>4695</v>
      </c>
      <c r="B1400" s="1">
        <v>22.469999313399999</v>
      </c>
      <c r="C1400" s="1">
        <v>1.7819823697199999E-3</v>
      </c>
      <c r="D1400">
        <f t="shared" si="21"/>
        <v>504.82079003440936</v>
      </c>
    </row>
    <row r="1401" spans="1:4" x14ac:dyDescent="0.55000000000000004">
      <c r="A1401" t="s">
        <v>4696</v>
      </c>
      <c r="B1401" s="1">
        <v>22.530000686600001</v>
      </c>
      <c r="C1401" s="1">
        <v>-0.18850082159000001</v>
      </c>
      <c r="D1401">
        <f t="shared" si="21"/>
        <v>516.13031077763139</v>
      </c>
    </row>
    <row r="1402" spans="1:4" x14ac:dyDescent="0.55000000000000004">
      <c r="A1402" t="s">
        <v>4887</v>
      </c>
      <c r="B1402" s="1">
        <v>19.6800003052</v>
      </c>
      <c r="C1402" s="1">
        <v>0.996915102005</v>
      </c>
      <c r="D1402">
        <f t="shared" si="21"/>
        <v>349.05767270984393</v>
      </c>
    </row>
    <row r="1403" spans="1:4" x14ac:dyDescent="0.55000000000000004">
      <c r="A1403" t="s">
        <v>4888</v>
      </c>
      <c r="B1403" s="1">
        <v>19.469999313399999</v>
      </c>
      <c r="C1403" s="1">
        <v>0.51102799177199998</v>
      </c>
      <c r="D1403">
        <f t="shared" si="21"/>
        <v>359.44259357431292</v>
      </c>
    </row>
    <row r="1404" spans="1:4" x14ac:dyDescent="0.55000000000000004">
      <c r="A1404" t="s">
        <v>4889</v>
      </c>
      <c r="B1404" s="1">
        <v>19.3600006104</v>
      </c>
      <c r="C1404" s="1">
        <v>0.79470461606999998</v>
      </c>
      <c r="D1404">
        <f t="shared" si="21"/>
        <v>344.67021535708557</v>
      </c>
    </row>
    <row r="1405" spans="1:4" x14ac:dyDescent="0.55000000000000004">
      <c r="A1405" t="s">
        <v>4890</v>
      </c>
      <c r="B1405" s="1">
        <v>19.3600006104</v>
      </c>
      <c r="C1405" s="1">
        <v>0.80686318874399998</v>
      </c>
      <c r="D1405">
        <f t="shared" si="21"/>
        <v>344.21890818685227</v>
      </c>
    </row>
    <row r="1406" spans="1:4" x14ac:dyDescent="0.55000000000000004">
      <c r="A1406" t="s">
        <v>4891</v>
      </c>
      <c r="B1406" s="1">
        <v>19.5699996948</v>
      </c>
      <c r="C1406" s="1">
        <v>1.0092064142199999</v>
      </c>
      <c r="D1406">
        <f t="shared" si="21"/>
        <v>344.50304720442369</v>
      </c>
    </row>
    <row r="1407" spans="1:4" x14ac:dyDescent="0.55000000000000004">
      <c r="A1407" t="s">
        <v>4892</v>
      </c>
      <c r="B1407" s="1">
        <v>19.790000915499999</v>
      </c>
      <c r="C1407" s="1">
        <v>1.3226931095100001</v>
      </c>
      <c r="D1407">
        <f t="shared" si="21"/>
        <v>341.04145760117916</v>
      </c>
    </row>
    <row r="1408" spans="1:4" x14ac:dyDescent="0.55000000000000004">
      <c r="A1408" t="s">
        <v>4893</v>
      </c>
      <c r="B1408" s="1">
        <v>19.899999618500001</v>
      </c>
      <c r="C1408" s="1">
        <v>1.40856194496</v>
      </c>
      <c r="D1408">
        <f t="shared" si="21"/>
        <v>341.93326723441447</v>
      </c>
    </row>
    <row r="1409" spans="1:4" x14ac:dyDescent="0.55000000000000004">
      <c r="A1409" t="s">
        <v>4894</v>
      </c>
      <c r="B1409" s="1">
        <v>20.170000076299999</v>
      </c>
      <c r="C1409" s="1">
        <v>1.61191892624</v>
      </c>
      <c r="D1409">
        <f t="shared" si="21"/>
        <v>344.40237597221221</v>
      </c>
    </row>
    <row r="1410" spans="1:4" x14ac:dyDescent="0.55000000000000004">
      <c r="A1410" t="s">
        <v>4895</v>
      </c>
      <c r="B1410" s="1">
        <v>20.440000534100001</v>
      </c>
      <c r="C1410" s="1">
        <v>1.8291949033699999</v>
      </c>
      <c r="D1410">
        <f t="shared" si="21"/>
        <v>346.36208622481155</v>
      </c>
    </row>
    <row r="1411" spans="1:4" x14ac:dyDescent="0.55000000000000004">
      <c r="A1411" t="s">
        <v>4896</v>
      </c>
      <c r="B1411" s="1">
        <v>21.2000007629</v>
      </c>
      <c r="C1411" s="1">
        <v>2.1841411590600002</v>
      </c>
      <c r="D1411">
        <f t="shared" ref="D1411:D1474" si="22">(B1411-C1411)^2</f>
        <v>361.60291647295395</v>
      </c>
    </row>
    <row r="1412" spans="1:4" x14ac:dyDescent="0.55000000000000004">
      <c r="A1412" t="s">
        <v>4897</v>
      </c>
      <c r="B1412" s="1">
        <v>22.379999160800001</v>
      </c>
      <c r="C1412" s="1">
        <v>2.7116119861599999</v>
      </c>
      <c r="D1412">
        <f t="shared" si="22"/>
        <v>386.84545405154324</v>
      </c>
    </row>
    <row r="1413" spans="1:4" x14ac:dyDescent="0.55000000000000004">
      <c r="A1413" t="s">
        <v>4898</v>
      </c>
      <c r="B1413" s="1">
        <v>22.559999465899999</v>
      </c>
      <c r="C1413" s="1">
        <v>2.9128799438500002</v>
      </c>
      <c r="D1413">
        <f t="shared" si="22"/>
        <v>386.00930551371812</v>
      </c>
    </row>
    <row r="1414" spans="1:4" x14ac:dyDescent="0.55000000000000004">
      <c r="A1414" t="s">
        <v>4899</v>
      </c>
      <c r="B1414" s="1">
        <v>23.170000076299999</v>
      </c>
      <c r="C1414" s="1">
        <v>3.19026708603</v>
      </c>
      <c r="D1414">
        <f t="shared" si="22"/>
        <v>399.18973036248332</v>
      </c>
    </row>
    <row r="1415" spans="1:4" x14ac:dyDescent="0.55000000000000004">
      <c r="A1415" t="s">
        <v>4900</v>
      </c>
      <c r="B1415" s="1">
        <v>24.0499992371</v>
      </c>
      <c r="C1415" s="1">
        <v>3.6504261493699999</v>
      </c>
      <c r="D1415">
        <f t="shared" si="22"/>
        <v>416.14258216163813</v>
      </c>
    </row>
    <row r="1416" spans="1:4" x14ac:dyDescent="0.55000000000000004">
      <c r="A1416" t="s">
        <v>4901</v>
      </c>
      <c r="B1416" s="1">
        <v>24.530000686600001</v>
      </c>
      <c r="C1416" s="1">
        <v>3.6110723018600002</v>
      </c>
      <c r="D1416">
        <f t="shared" si="22"/>
        <v>437.60156476588082</v>
      </c>
    </row>
    <row r="1417" spans="1:4" x14ac:dyDescent="0.55000000000000004">
      <c r="A1417" t="s">
        <v>4902</v>
      </c>
      <c r="B1417" s="1">
        <v>24.75</v>
      </c>
      <c r="C1417" s="1">
        <v>3.4375612735700001</v>
      </c>
      <c r="D1417">
        <f t="shared" si="22"/>
        <v>454.22004446783313</v>
      </c>
    </row>
    <row r="1418" spans="1:4" x14ac:dyDescent="0.55000000000000004">
      <c r="A1418" t="s">
        <v>4903</v>
      </c>
      <c r="B1418" s="1">
        <v>24.8600006104</v>
      </c>
      <c r="C1418" s="1">
        <v>3.1875441074399999</v>
      </c>
      <c r="D1418">
        <f t="shared" si="22"/>
        <v>469.69537087269316</v>
      </c>
    </row>
    <row r="1419" spans="1:4" x14ac:dyDescent="0.55000000000000004">
      <c r="A1419" t="s">
        <v>4904</v>
      </c>
      <c r="B1419" s="1">
        <v>24.899999618500001</v>
      </c>
      <c r="C1419" s="1">
        <v>2.9260728359199999</v>
      </c>
      <c r="D1419">
        <f t="shared" si="22"/>
        <v>482.85345824618668</v>
      </c>
    </row>
    <row r="1420" spans="1:4" x14ac:dyDescent="0.55000000000000004">
      <c r="A1420" t="s">
        <v>4905</v>
      </c>
      <c r="B1420" s="1">
        <v>24.8899993896</v>
      </c>
      <c r="C1420" s="1">
        <v>2.6393332481399998</v>
      </c>
      <c r="D1420">
        <f t="shared" si="22"/>
        <v>495.09214373871453</v>
      </c>
    </row>
    <row r="1421" spans="1:4" x14ac:dyDescent="0.55000000000000004">
      <c r="A1421" t="s">
        <v>4906</v>
      </c>
      <c r="B1421" s="1">
        <v>24.6100006104</v>
      </c>
      <c r="C1421" s="1">
        <v>2.3936479091599998</v>
      </c>
      <c r="D1421">
        <f t="shared" si="22"/>
        <v>493.56632734589391</v>
      </c>
    </row>
    <row r="1422" spans="1:4" x14ac:dyDescent="0.55000000000000004">
      <c r="A1422" t="s">
        <v>4907</v>
      </c>
      <c r="B1422" s="1">
        <v>23.600000381499999</v>
      </c>
      <c r="C1422" s="1">
        <v>1.0182566642799999</v>
      </c>
      <c r="D1422">
        <f t="shared" si="22"/>
        <v>509.93514931020496</v>
      </c>
    </row>
    <row r="1423" spans="1:4" x14ac:dyDescent="0.55000000000000004">
      <c r="A1423" t="s">
        <v>4908</v>
      </c>
      <c r="B1423" s="1">
        <v>22.420000076299999</v>
      </c>
      <c r="C1423" s="1">
        <v>-0.35714191198299999</v>
      </c>
      <c r="D1423">
        <f t="shared" si="22"/>
        <v>518.79819715440442</v>
      </c>
    </row>
    <row r="1424" spans="1:4" x14ac:dyDescent="0.55000000000000004">
      <c r="A1424" t="s">
        <v>4909</v>
      </c>
      <c r="B1424" s="1">
        <v>21.399999618500001</v>
      </c>
      <c r="C1424" s="1">
        <v>-2.1008071899399998</v>
      </c>
      <c r="D1424">
        <f t="shared" si="22"/>
        <v>552.2879206476199</v>
      </c>
    </row>
    <row r="1425" spans="1:4" x14ac:dyDescent="0.55000000000000004">
      <c r="A1425" t="s">
        <v>4910</v>
      </c>
      <c r="B1425" s="1">
        <v>20.420000076299999</v>
      </c>
      <c r="C1425" s="1">
        <v>-3.02338767052</v>
      </c>
      <c r="D1425">
        <f t="shared" si="22"/>
        <v>549.59242904775022</v>
      </c>
    </row>
    <row r="1426" spans="1:4" x14ac:dyDescent="0.55000000000000004">
      <c r="A1426" t="s">
        <v>4911</v>
      </c>
      <c r="B1426" s="1">
        <v>19.9500007629</v>
      </c>
      <c r="C1426" s="1">
        <v>-3.3218913078300001</v>
      </c>
      <c r="D1426">
        <f t="shared" si="22"/>
        <v>541.58096055170586</v>
      </c>
    </row>
    <row r="1427" spans="1:4" x14ac:dyDescent="0.55000000000000004">
      <c r="A1427" t="s">
        <v>4912</v>
      </c>
      <c r="B1427" s="1">
        <v>19.75</v>
      </c>
      <c r="C1427" s="1">
        <v>-3.9086284637499999</v>
      </c>
      <c r="D1427">
        <f t="shared" si="22"/>
        <v>559.73070078576166</v>
      </c>
    </row>
    <row r="1428" spans="1:4" x14ac:dyDescent="0.55000000000000004">
      <c r="A1428" t="s">
        <v>4913</v>
      </c>
      <c r="B1428" s="1">
        <v>19.6800003052</v>
      </c>
      <c r="C1428" s="1">
        <v>-4.0578699111900001</v>
      </c>
      <c r="D1428">
        <f t="shared" si="22"/>
        <v>563.48648241017543</v>
      </c>
    </row>
    <row r="1429" spans="1:4" x14ac:dyDescent="0.55000000000000004">
      <c r="A1429" t="s">
        <v>4914</v>
      </c>
      <c r="B1429" s="1">
        <v>20.270000457799998</v>
      </c>
      <c r="C1429" s="1">
        <v>-4.4659752845799998</v>
      </c>
      <c r="D1429">
        <f t="shared" si="22"/>
        <v>611.86849592761178</v>
      </c>
    </row>
    <row r="1430" spans="1:4" x14ac:dyDescent="0.55000000000000004">
      <c r="A1430" t="s">
        <v>4915</v>
      </c>
      <c r="B1430" s="1">
        <v>20.879999160800001</v>
      </c>
      <c r="C1430" s="1">
        <v>-4.2605795860300004</v>
      </c>
      <c r="D1430">
        <f t="shared" si="22"/>
        <v>632.04869972556037</v>
      </c>
    </row>
    <row r="1431" spans="1:4" x14ac:dyDescent="0.55000000000000004">
      <c r="A1431" t="s">
        <v>4916</v>
      </c>
      <c r="B1431" s="1">
        <v>21.010000228900001</v>
      </c>
      <c r="C1431" s="1">
        <v>-4.2114071845999996</v>
      </c>
      <c r="D1431">
        <f t="shared" si="22"/>
        <v>636.11939191775275</v>
      </c>
    </row>
    <row r="1432" spans="1:4" x14ac:dyDescent="0.55000000000000004">
      <c r="A1432" t="s">
        <v>4917</v>
      </c>
      <c r="B1432" s="1">
        <v>21.079999923700001</v>
      </c>
      <c r="C1432" s="1">
        <v>-4.2005405425999998</v>
      </c>
      <c r="D1432">
        <f t="shared" si="22"/>
        <v>639.10572626823182</v>
      </c>
    </row>
    <row r="1433" spans="1:4" x14ac:dyDescent="0.55000000000000004">
      <c r="A1433" t="s">
        <v>4918</v>
      </c>
      <c r="B1433" s="1">
        <v>21.209999084500001</v>
      </c>
      <c r="C1433" s="1">
        <v>-4.1767530441299998</v>
      </c>
      <c r="D1433">
        <f t="shared" si="22"/>
        <v>644.48718364049989</v>
      </c>
    </row>
    <row r="1434" spans="1:4" x14ac:dyDescent="0.55000000000000004">
      <c r="A1434" t="s">
        <v>4919</v>
      </c>
      <c r="B1434" s="1">
        <v>21.350000381499999</v>
      </c>
      <c r="C1434" s="1">
        <v>-4.09009981155</v>
      </c>
      <c r="D1434">
        <f t="shared" si="22"/>
        <v>647.19869783242268</v>
      </c>
    </row>
    <row r="1435" spans="1:4" x14ac:dyDescent="0.55000000000000004">
      <c r="A1435" t="s">
        <v>4920</v>
      </c>
      <c r="B1435" s="1">
        <v>21.719999313399999</v>
      </c>
      <c r="C1435" s="1">
        <v>-3.9982645511600001</v>
      </c>
      <c r="D1435">
        <f t="shared" si="22"/>
        <v>661.42909620713272</v>
      </c>
    </row>
    <row r="1436" spans="1:4" x14ac:dyDescent="0.55000000000000004">
      <c r="A1436" t="s">
        <v>4921</v>
      </c>
      <c r="B1436" s="1">
        <v>21.840000152599998</v>
      </c>
      <c r="C1436" s="1">
        <v>-3.9705696106000001</v>
      </c>
      <c r="D1436">
        <f t="shared" si="22"/>
        <v>666.18551150101416</v>
      </c>
    </row>
    <row r="1437" spans="1:4" x14ac:dyDescent="0.55000000000000004">
      <c r="A1437" t="s">
        <v>4922</v>
      </c>
      <c r="B1437" s="1">
        <v>22.100000381499999</v>
      </c>
      <c r="C1437" s="1">
        <v>-3.9132690429700001</v>
      </c>
      <c r="D1437">
        <f t="shared" si="22"/>
        <v>676.69018615006576</v>
      </c>
    </row>
    <row r="1438" spans="1:4" x14ac:dyDescent="0.55000000000000004">
      <c r="A1438" t="s">
        <v>4923</v>
      </c>
      <c r="B1438" s="1">
        <v>22.409999847400002</v>
      </c>
      <c r="C1438" s="1">
        <v>-3.7669398784600001</v>
      </c>
      <c r="D1438">
        <f t="shared" si="22"/>
        <v>685.23217341130749</v>
      </c>
    </row>
    <row r="1439" spans="1:4" x14ac:dyDescent="0.55000000000000004">
      <c r="A1439" t="s">
        <v>4924</v>
      </c>
      <c r="B1439" s="1">
        <v>22.739999771099999</v>
      </c>
      <c r="C1439" s="1">
        <v>-3.6679422855400001</v>
      </c>
      <c r="D1439">
        <f t="shared" si="22"/>
        <v>697.37940366685564</v>
      </c>
    </row>
    <row r="1440" spans="1:4" x14ac:dyDescent="0.55000000000000004">
      <c r="A1440" t="s">
        <v>4925</v>
      </c>
      <c r="B1440" s="1">
        <v>22.969999313399999</v>
      </c>
      <c r="C1440" s="1">
        <v>-3.50907683372</v>
      </c>
      <c r="D1440">
        <f t="shared" si="22"/>
        <v>701.14147360497918</v>
      </c>
    </row>
    <row r="1441" spans="1:4" x14ac:dyDescent="0.55000000000000004">
      <c r="A1441" t="s">
        <v>4926</v>
      </c>
      <c r="B1441" s="1">
        <v>23.280000686600001</v>
      </c>
      <c r="C1441" s="1">
        <v>-3.35058712959</v>
      </c>
      <c r="D1441">
        <f t="shared" si="22"/>
        <v>709.18820743580739</v>
      </c>
    </row>
    <row r="1442" spans="1:4" x14ac:dyDescent="0.55000000000000004">
      <c r="A1442" t="s">
        <v>4927</v>
      </c>
      <c r="B1442" s="1">
        <v>23.6800003052</v>
      </c>
      <c r="C1442" s="1">
        <v>-2.7548110485100001</v>
      </c>
      <c r="D1442">
        <f t="shared" si="22"/>
        <v>698.79925130623508</v>
      </c>
    </row>
    <row r="1443" spans="1:4" x14ac:dyDescent="0.55000000000000004">
      <c r="A1443" t="s">
        <v>4928</v>
      </c>
      <c r="B1443" s="1">
        <v>24.120000839199999</v>
      </c>
      <c r="C1443" s="1">
        <v>-2.38141679764</v>
      </c>
      <c r="D1443">
        <f t="shared" si="22"/>
        <v>702.32513676221413</v>
      </c>
    </row>
    <row r="1444" spans="1:4" x14ac:dyDescent="0.55000000000000004">
      <c r="A1444" t="s">
        <v>4929</v>
      </c>
      <c r="B1444" s="1">
        <v>24.809999465899999</v>
      </c>
      <c r="C1444" s="1">
        <v>-1.1990904808</v>
      </c>
      <c r="D1444">
        <f t="shared" si="22"/>
        <v>676.47275985553085</v>
      </c>
    </row>
    <row r="1445" spans="1:4" x14ac:dyDescent="0.55000000000000004">
      <c r="A1445" t="s">
        <v>4930</v>
      </c>
      <c r="B1445" s="1">
        <v>25.239999771099999</v>
      </c>
      <c r="C1445" s="1">
        <v>0.25146508216899999</v>
      </c>
      <c r="D1445">
        <f t="shared" si="22"/>
        <v>624.42686589990797</v>
      </c>
    </row>
    <row r="1446" spans="1:4" x14ac:dyDescent="0.55000000000000004">
      <c r="A1446" t="s">
        <v>4931</v>
      </c>
      <c r="B1446" s="1">
        <v>25.1399993896</v>
      </c>
      <c r="C1446" s="1">
        <v>0.52077031135600005</v>
      </c>
      <c r="D1446">
        <f t="shared" si="22"/>
        <v>606.10644040705495</v>
      </c>
    </row>
    <row r="1447" spans="1:4" x14ac:dyDescent="0.55000000000000004">
      <c r="A1447" t="s">
        <v>4932</v>
      </c>
      <c r="B1447" s="1">
        <v>24.510000228900001</v>
      </c>
      <c r="C1447" s="1">
        <v>0.63352781534199998</v>
      </c>
      <c r="D1447">
        <f t="shared" si="22"/>
        <v>570.08593491539625</v>
      </c>
    </row>
    <row r="1448" spans="1:4" x14ac:dyDescent="0.55000000000000004">
      <c r="A1448" t="s">
        <v>4933</v>
      </c>
      <c r="B1448" s="1">
        <v>23.239999771099999</v>
      </c>
      <c r="C1448" s="1">
        <v>0.60091179609300005</v>
      </c>
      <c r="D1448">
        <f t="shared" si="22"/>
        <v>512.5283043401065</v>
      </c>
    </row>
    <row r="1449" spans="1:4" x14ac:dyDescent="0.55000000000000004">
      <c r="A1449" t="s">
        <v>4934</v>
      </c>
      <c r="B1449" s="1">
        <v>22.030000686600001</v>
      </c>
      <c r="C1449" s="1">
        <v>0.45142811536799998</v>
      </c>
      <c r="D1449">
        <f t="shared" si="22"/>
        <v>465.63479421192608</v>
      </c>
    </row>
    <row r="1450" spans="1:4" x14ac:dyDescent="0.55000000000000004">
      <c r="A1450" t="s">
        <v>4935</v>
      </c>
      <c r="B1450" s="1">
        <v>21.030000686600001</v>
      </c>
      <c r="C1450" s="1">
        <v>-0.43933185935000002</v>
      </c>
      <c r="D1450">
        <f t="shared" si="22"/>
        <v>460.93223996858791</v>
      </c>
    </row>
    <row r="1451" spans="1:4" x14ac:dyDescent="0.55000000000000004">
      <c r="A1451" t="s">
        <v>4936</v>
      </c>
      <c r="B1451" s="1">
        <v>20.600000381499999</v>
      </c>
      <c r="C1451" s="1">
        <v>-1.2846653461499999</v>
      </c>
      <c r="D1451">
        <f t="shared" si="22"/>
        <v>478.93859401097848</v>
      </c>
    </row>
    <row r="1452" spans="1:4" x14ac:dyDescent="0.55000000000000004">
      <c r="A1452" t="s">
        <v>4937</v>
      </c>
      <c r="B1452" s="1">
        <v>20.280000686600001</v>
      </c>
      <c r="C1452" s="1">
        <v>-1.8839639425300001</v>
      </c>
      <c r="D1452">
        <f t="shared" si="22"/>
        <v>491.24132808132572</v>
      </c>
    </row>
    <row r="1453" spans="1:4" x14ac:dyDescent="0.55000000000000004">
      <c r="A1453" t="s">
        <v>4938</v>
      </c>
      <c r="B1453" s="1">
        <v>19.909999847400002</v>
      </c>
      <c r="C1453" s="1">
        <v>-2.00862646103</v>
      </c>
      <c r="D1453">
        <f t="shared" si="22"/>
        <v>480.42617924859985</v>
      </c>
    </row>
    <row r="1454" spans="1:4" x14ac:dyDescent="0.55000000000000004">
      <c r="A1454" t="s">
        <v>4939</v>
      </c>
      <c r="B1454" s="1">
        <v>19.9500007629</v>
      </c>
      <c r="C1454" s="1">
        <v>-2.0105602741199999</v>
      </c>
      <c r="D1454">
        <f t="shared" si="22"/>
        <v>482.2662410606809</v>
      </c>
    </row>
    <row r="1455" spans="1:4" x14ac:dyDescent="0.55000000000000004">
      <c r="A1455" t="s">
        <v>4940</v>
      </c>
      <c r="B1455" s="1">
        <v>19.989999771099999</v>
      </c>
      <c r="C1455" s="1">
        <v>-1.99545001984</v>
      </c>
      <c r="D1455">
        <f t="shared" si="22"/>
        <v>483.36000250994363</v>
      </c>
    </row>
    <row r="1456" spans="1:4" x14ac:dyDescent="0.55000000000000004">
      <c r="A1456" t="s">
        <v>4941</v>
      </c>
      <c r="B1456" s="1">
        <v>20.420000076299999</v>
      </c>
      <c r="C1456" s="1">
        <v>-1.6330791711799999</v>
      </c>
      <c r="D1456">
        <f t="shared" si="22"/>
        <v>486.33830429563301</v>
      </c>
    </row>
    <row r="1457" spans="1:4" x14ac:dyDescent="0.55000000000000004">
      <c r="A1457" t="s">
        <v>4942</v>
      </c>
      <c r="B1457" s="1">
        <v>21.9300003052</v>
      </c>
      <c r="C1457" s="1">
        <v>-1.06127142906</v>
      </c>
      <c r="D1457">
        <f t="shared" si="22"/>
        <v>528.59857595858284</v>
      </c>
    </row>
    <row r="1458" spans="1:4" x14ac:dyDescent="0.55000000000000004">
      <c r="A1458" t="s">
        <v>4943</v>
      </c>
      <c r="B1458" s="1">
        <v>24.540000915499999</v>
      </c>
      <c r="C1458" s="1">
        <v>1.25453412533</v>
      </c>
      <c r="D1458">
        <f t="shared" si="22"/>
        <v>542.21296363610986</v>
      </c>
    </row>
    <row r="1459" spans="1:4" x14ac:dyDescent="0.55000000000000004">
      <c r="A1459" t="s">
        <v>4944</v>
      </c>
      <c r="B1459" s="1">
        <v>25.209999084500001</v>
      </c>
      <c r="C1459" s="1">
        <v>2.0884552001999999</v>
      </c>
      <c r="D1459">
        <f t="shared" si="22"/>
        <v>534.60579159361089</v>
      </c>
    </row>
    <row r="1460" spans="1:4" x14ac:dyDescent="0.55000000000000004">
      <c r="A1460" t="s">
        <v>4945</v>
      </c>
      <c r="B1460" s="1">
        <v>25.729999542200002</v>
      </c>
      <c r="C1460" s="1">
        <v>4.0036759376499997</v>
      </c>
      <c r="D1460">
        <f t="shared" si="22"/>
        <v>472.03313736962667</v>
      </c>
    </row>
    <row r="1461" spans="1:4" x14ac:dyDescent="0.55000000000000004">
      <c r="A1461" t="s">
        <v>4946</v>
      </c>
      <c r="B1461" s="1">
        <v>25.7000007629</v>
      </c>
      <c r="C1461" s="1">
        <v>5.3294916153000003</v>
      </c>
      <c r="D1461">
        <f t="shared" si="22"/>
        <v>414.95764293245526</v>
      </c>
    </row>
    <row r="1462" spans="1:4" x14ac:dyDescent="0.55000000000000004">
      <c r="A1462" t="s">
        <v>4947</v>
      </c>
      <c r="B1462" s="1">
        <v>25.649999618500001</v>
      </c>
      <c r="C1462" s="1">
        <v>5.4214019775400004</v>
      </c>
      <c r="D1462">
        <f t="shared" si="22"/>
        <v>409.19616251985246</v>
      </c>
    </row>
    <row r="1463" spans="1:4" x14ac:dyDescent="0.55000000000000004">
      <c r="A1463" t="s">
        <v>4948</v>
      </c>
      <c r="B1463" s="1">
        <v>25.4300003052</v>
      </c>
      <c r="C1463" s="1">
        <v>4.9551992416399999</v>
      </c>
      <c r="D1463">
        <f t="shared" si="22"/>
        <v>419.21747859235774</v>
      </c>
    </row>
    <row r="1464" spans="1:4" x14ac:dyDescent="0.55000000000000004">
      <c r="A1464" t="s">
        <v>4949</v>
      </c>
      <c r="B1464" s="1">
        <v>25.239999771099999</v>
      </c>
      <c r="C1464" s="1">
        <v>3.47516679764</v>
      </c>
      <c r="D1464">
        <f t="shared" si="22"/>
        <v>473.70795436261164</v>
      </c>
    </row>
    <row r="1465" spans="1:4" x14ac:dyDescent="0.55000000000000004">
      <c r="A1465" t="s">
        <v>4950</v>
      </c>
      <c r="B1465" s="1">
        <v>24.780000686600001</v>
      </c>
      <c r="C1465" s="1">
        <v>1.3266594409900001</v>
      </c>
      <c r="D1465">
        <f t="shared" si="22"/>
        <v>550.05921558303135</v>
      </c>
    </row>
    <row r="1466" spans="1:4" x14ac:dyDescent="0.55000000000000004">
      <c r="A1466" t="s">
        <v>4951</v>
      </c>
      <c r="B1466" s="1">
        <v>24.350000381499999</v>
      </c>
      <c r="C1466" s="1">
        <v>-0.19470381736799999</v>
      </c>
      <c r="D1466">
        <f t="shared" si="22"/>
        <v>602.44250420992842</v>
      </c>
    </row>
    <row r="1467" spans="1:4" x14ac:dyDescent="0.55000000000000004">
      <c r="A1467" t="s">
        <v>4952</v>
      </c>
      <c r="B1467" s="1">
        <v>23.899999618500001</v>
      </c>
      <c r="C1467" s="1">
        <v>-1.8331116437899999</v>
      </c>
      <c r="D1467">
        <f t="shared" si="22"/>
        <v>662.19301523739659</v>
      </c>
    </row>
    <row r="1468" spans="1:4" x14ac:dyDescent="0.55000000000000004">
      <c r="A1468" t="s">
        <v>4953</v>
      </c>
      <c r="B1468" s="1">
        <v>24.190000534100001</v>
      </c>
      <c r="C1468" s="1">
        <v>-2.65161013603</v>
      </c>
      <c r="D1468">
        <f t="shared" si="22"/>
        <v>720.47206336683678</v>
      </c>
    </row>
    <row r="1469" spans="1:4" x14ac:dyDescent="0.55000000000000004">
      <c r="A1469" t="s">
        <v>4954</v>
      </c>
      <c r="B1469" s="1">
        <v>24.909999847400002</v>
      </c>
      <c r="C1469" s="1">
        <v>-3.6313683986699998</v>
      </c>
      <c r="D1469">
        <f t="shared" si="22"/>
        <v>814.60970135777291</v>
      </c>
    </row>
    <row r="1470" spans="1:4" x14ac:dyDescent="0.55000000000000004">
      <c r="A1470" t="s">
        <v>4955</v>
      </c>
      <c r="B1470" s="1">
        <v>24.979999542200002</v>
      </c>
      <c r="C1470" s="1">
        <v>-3.4202766418500001</v>
      </c>
      <c r="D1470">
        <f t="shared" si="22"/>
        <v>806.57568733031758</v>
      </c>
    </row>
    <row r="1471" spans="1:4" x14ac:dyDescent="0.55000000000000004">
      <c r="A1471" t="s">
        <v>4956</v>
      </c>
      <c r="B1471" s="1">
        <v>25.239999771099999</v>
      </c>
      <c r="C1471" s="1">
        <v>-2.6302874088300001</v>
      </c>
      <c r="D1471">
        <f t="shared" si="22"/>
        <v>776.75290749177043</v>
      </c>
    </row>
    <row r="1472" spans="1:4" x14ac:dyDescent="0.55000000000000004">
      <c r="A1472" t="s">
        <v>4957</v>
      </c>
      <c r="B1472" s="1">
        <v>25.280000686600001</v>
      </c>
      <c r="C1472" s="1">
        <v>-1.00527226925</v>
      </c>
      <c r="D1472">
        <f t="shared" si="22"/>
        <v>690.91557436353946</v>
      </c>
    </row>
    <row r="1473" spans="1:4" x14ac:dyDescent="0.55000000000000004">
      <c r="A1473" t="s">
        <v>4958</v>
      </c>
      <c r="B1473" s="1">
        <v>25.1800003052</v>
      </c>
      <c r="C1473" s="1">
        <v>-1.38400125504</v>
      </c>
      <c r="D1473">
        <f t="shared" si="22"/>
        <v>705.64617889243323</v>
      </c>
    </row>
    <row r="1474" spans="1:4" x14ac:dyDescent="0.55000000000000004">
      <c r="A1474" t="s">
        <v>4959</v>
      </c>
      <c r="B1474" s="1">
        <v>25.2000007629</v>
      </c>
      <c r="C1474" s="1">
        <v>-1.4334390163399999</v>
      </c>
      <c r="D1474">
        <f t="shared" si="22"/>
        <v>709.34011447440355</v>
      </c>
    </row>
    <row r="1475" spans="1:4" x14ac:dyDescent="0.55000000000000004">
      <c r="A1475" t="s">
        <v>4960</v>
      </c>
      <c r="B1475" s="1">
        <v>24.989999771099999</v>
      </c>
      <c r="C1475" s="1">
        <v>-2.2055716514600001</v>
      </c>
      <c r="D1475">
        <f t="shared" ref="D1475:D1538" si="23">(B1475-C1475)^2</f>
        <v>739.5991049995622</v>
      </c>
    </row>
    <row r="1476" spans="1:4" x14ac:dyDescent="0.55000000000000004">
      <c r="A1476" t="s">
        <v>4961</v>
      </c>
      <c r="B1476" s="1">
        <v>24.370000839199999</v>
      </c>
      <c r="C1476" s="1">
        <v>-2.6197800636299999</v>
      </c>
      <c r="D1476">
        <f t="shared" si="23"/>
        <v>728.44827318276691</v>
      </c>
    </row>
    <row r="1477" spans="1:4" x14ac:dyDescent="0.55000000000000004">
      <c r="A1477" t="s">
        <v>4962</v>
      </c>
      <c r="B1477" s="1">
        <v>23.229999542200002</v>
      </c>
      <c r="C1477" s="1">
        <v>-3.6630318164800002</v>
      </c>
      <c r="D1477">
        <f t="shared" si="23"/>
        <v>723.23513565894598</v>
      </c>
    </row>
    <row r="1478" spans="1:4" x14ac:dyDescent="0.55000000000000004">
      <c r="A1478" t="s">
        <v>4963</v>
      </c>
      <c r="B1478" s="1">
        <v>22.079999923700001</v>
      </c>
      <c r="C1478" s="1">
        <v>-4.5586075782800002</v>
      </c>
      <c r="D1478">
        <f t="shared" si="23"/>
        <v>709.61540964454514</v>
      </c>
    </row>
    <row r="1479" spans="1:4" x14ac:dyDescent="0.55000000000000004">
      <c r="A1479" t="s">
        <v>4964</v>
      </c>
      <c r="B1479" s="1">
        <v>21.340000152599998</v>
      </c>
      <c r="C1479" s="1">
        <v>-5.2986016273500001</v>
      </c>
      <c r="D1479">
        <f t="shared" si="23"/>
        <v>709.61510479075514</v>
      </c>
    </row>
    <row r="1480" spans="1:4" x14ac:dyDescent="0.55000000000000004">
      <c r="A1480" t="s">
        <v>4965</v>
      </c>
      <c r="B1480" s="1">
        <v>20.8199996948</v>
      </c>
      <c r="C1480" s="1">
        <v>-5.7437891960099998</v>
      </c>
      <c r="D1480">
        <f t="shared" si="23"/>
        <v>705.63488023552065</v>
      </c>
    </row>
    <row r="1481" spans="1:4" x14ac:dyDescent="0.55000000000000004">
      <c r="A1481" t="s">
        <v>4966</v>
      </c>
      <c r="B1481" s="1">
        <v>20.559999465899999</v>
      </c>
      <c r="C1481" s="1">
        <v>-6.0417628288299996</v>
      </c>
      <c r="D1481">
        <f t="shared" si="23"/>
        <v>707.65375718531857</v>
      </c>
    </row>
    <row r="1482" spans="1:4" x14ac:dyDescent="0.55000000000000004">
      <c r="A1482" t="s">
        <v>4967</v>
      </c>
      <c r="B1482" s="1">
        <v>20.559999465899999</v>
      </c>
      <c r="C1482" s="1">
        <v>-6.0538368225100001</v>
      </c>
      <c r="D1482">
        <f t="shared" si="23"/>
        <v>708.29628198628893</v>
      </c>
    </row>
    <row r="1483" spans="1:4" x14ac:dyDescent="0.55000000000000004">
      <c r="A1483" t="s">
        <v>4968</v>
      </c>
      <c r="B1483" s="1">
        <v>20.620000839199999</v>
      </c>
      <c r="C1483" s="1">
        <v>-6.0157785415599996</v>
      </c>
      <c r="D1483">
        <f t="shared" si="23"/>
        <v>709.46474322051949</v>
      </c>
    </row>
    <row r="1484" spans="1:4" x14ac:dyDescent="0.55000000000000004">
      <c r="A1484" t="s">
        <v>4969</v>
      </c>
      <c r="B1484" s="1">
        <v>20.729999542200002</v>
      </c>
      <c r="C1484" s="1">
        <v>-5.9827494621300001</v>
      </c>
      <c r="D1484">
        <f t="shared" si="23"/>
        <v>713.57095936833343</v>
      </c>
    </row>
    <row r="1485" spans="1:4" x14ac:dyDescent="0.55000000000000004">
      <c r="A1485" t="s">
        <v>4970</v>
      </c>
      <c r="B1485" s="1">
        <v>20.690000534100001</v>
      </c>
      <c r="C1485" s="1">
        <v>-5.9637756347700002</v>
      </c>
      <c r="D1485">
        <f t="shared" si="23"/>
        <v>710.42378406022249</v>
      </c>
    </row>
    <row r="1486" spans="1:4" x14ac:dyDescent="0.55000000000000004">
      <c r="A1486" t="s">
        <v>4971</v>
      </c>
      <c r="B1486" s="1">
        <v>20.739999771099999</v>
      </c>
      <c r="C1486" s="1">
        <v>-5.9458174705499998</v>
      </c>
      <c r="D1486">
        <f t="shared" si="23"/>
        <v>712.13284185474436</v>
      </c>
    </row>
    <row r="1487" spans="1:4" x14ac:dyDescent="0.55000000000000004">
      <c r="A1487" t="s">
        <v>4972</v>
      </c>
      <c r="B1487" s="1">
        <v>20.780000686600001</v>
      </c>
      <c r="C1487" s="1">
        <v>-5.9403595924400001</v>
      </c>
      <c r="D1487">
        <f t="shared" si="23"/>
        <v>713.97765344169864</v>
      </c>
    </row>
    <row r="1488" spans="1:4" x14ac:dyDescent="0.55000000000000004">
      <c r="A1488" t="s">
        <v>4973</v>
      </c>
      <c r="B1488" s="1">
        <v>21</v>
      </c>
      <c r="C1488" s="1">
        <v>-5.9029479026800002</v>
      </c>
      <c r="D1488">
        <f t="shared" si="23"/>
        <v>723.76860585431427</v>
      </c>
    </row>
    <row r="1489" spans="1:4" x14ac:dyDescent="0.55000000000000004">
      <c r="A1489" t="s">
        <v>4974</v>
      </c>
      <c r="B1489" s="1">
        <v>21.690000534100001</v>
      </c>
      <c r="C1489" s="1">
        <v>-5.7986159324599997</v>
      </c>
      <c r="D1489">
        <f t="shared" si="23"/>
        <v>755.62403524563354</v>
      </c>
    </row>
    <row r="1490" spans="1:4" x14ac:dyDescent="0.55000000000000004">
      <c r="A1490" t="s">
        <v>4975</v>
      </c>
      <c r="B1490" s="1">
        <v>22.629999160800001</v>
      </c>
      <c r="C1490" s="1">
        <v>-5.5796809196500003</v>
      </c>
      <c r="D1490">
        <f t="shared" si="23"/>
        <v>795.78605024133742</v>
      </c>
    </row>
    <row r="1491" spans="1:4" x14ac:dyDescent="0.55000000000000004">
      <c r="A1491" t="s">
        <v>4976</v>
      </c>
      <c r="B1491" s="1">
        <v>25.040000915499999</v>
      </c>
      <c r="C1491" s="1">
        <v>-3.6500010490400001</v>
      </c>
      <c r="D1491">
        <f t="shared" si="23"/>
        <v>823.11621272530897</v>
      </c>
    </row>
    <row r="1492" spans="1:4" x14ac:dyDescent="0.55000000000000004">
      <c r="A1492" t="s">
        <v>4977</v>
      </c>
      <c r="B1492" s="1">
        <v>25.459999084500001</v>
      </c>
      <c r="C1492" s="1">
        <v>-3.28324556351</v>
      </c>
      <c r="D1492">
        <f t="shared" si="23"/>
        <v>826.17411289535562</v>
      </c>
    </row>
    <row r="1493" spans="1:4" x14ac:dyDescent="0.55000000000000004">
      <c r="A1493" t="s">
        <v>4978</v>
      </c>
      <c r="B1493" s="1">
        <v>25.8899993896</v>
      </c>
      <c r="C1493" s="1">
        <v>-2.6199674606299999</v>
      </c>
      <c r="D1493">
        <f t="shared" si="23"/>
        <v>812.81820980121358</v>
      </c>
    </row>
    <row r="1494" spans="1:4" x14ac:dyDescent="0.55000000000000004">
      <c r="A1494" t="s">
        <v>4979</v>
      </c>
      <c r="B1494" s="1">
        <v>25.340000152599998</v>
      </c>
      <c r="C1494" s="1">
        <v>-0.97354668378800002</v>
      </c>
      <c r="D1494">
        <f t="shared" si="23"/>
        <v>692.40274711078484</v>
      </c>
    </row>
    <row r="1495" spans="1:4" x14ac:dyDescent="0.55000000000000004">
      <c r="A1495" t="s">
        <v>4980</v>
      </c>
      <c r="B1495" s="1">
        <v>25.780000686600001</v>
      </c>
      <c r="C1495" s="1">
        <v>0.814556360245</v>
      </c>
      <c r="D1495">
        <f t="shared" si="23"/>
        <v>623.27341041233115</v>
      </c>
    </row>
    <row r="1496" spans="1:4" x14ac:dyDescent="0.55000000000000004">
      <c r="A1496" t="s">
        <v>4981</v>
      </c>
      <c r="B1496" s="1">
        <v>25.3600006104</v>
      </c>
      <c r="C1496" s="1">
        <v>1.4776057004900001</v>
      </c>
      <c r="D1496">
        <f t="shared" si="23"/>
        <v>570.36878663289508</v>
      </c>
    </row>
    <row r="1497" spans="1:4" x14ac:dyDescent="0.55000000000000004">
      <c r="A1497" t="s">
        <v>4982</v>
      </c>
      <c r="B1497" s="1">
        <v>25.459999084500001</v>
      </c>
      <c r="C1497" s="1">
        <v>1.07332634926</v>
      </c>
      <c r="D1497">
        <f t="shared" si="23"/>
        <v>594.70980709569801</v>
      </c>
    </row>
    <row r="1498" spans="1:4" x14ac:dyDescent="0.55000000000000004">
      <c r="A1498" t="s">
        <v>4983</v>
      </c>
      <c r="B1498" s="1">
        <v>25.260000228900001</v>
      </c>
      <c r="C1498" s="1">
        <v>0.23960052430600001</v>
      </c>
      <c r="D1498">
        <f t="shared" si="23"/>
        <v>626.02040137764766</v>
      </c>
    </row>
    <row r="1499" spans="1:4" x14ac:dyDescent="0.55000000000000004">
      <c r="A1499" t="s">
        <v>4984</v>
      </c>
      <c r="B1499" s="1">
        <v>25.239999771099999</v>
      </c>
      <c r="C1499" s="1">
        <v>-3.5177316516599999E-2</v>
      </c>
      <c r="D1499">
        <f t="shared" si="23"/>
        <v>638.83457681037908</v>
      </c>
    </row>
    <row r="1500" spans="1:4" x14ac:dyDescent="0.55000000000000004">
      <c r="A1500" t="s">
        <v>4985</v>
      </c>
      <c r="B1500" s="1">
        <v>25.229999542200002</v>
      </c>
      <c r="C1500" s="1">
        <v>-0.12526096403600001</v>
      </c>
      <c r="D1500">
        <f t="shared" si="23"/>
        <v>642.8892353390911</v>
      </c>
    </row>
    <row r="1501" spans="1:4" x14ac:dyDescent="0.55000000000000004">
      <c r="A1501" t="s">
        <v>5170</v>
      </c>
      <c r="B1501" s="1">
        <v>9.7600002288799992</v>
      </c>
      <c r="C1501" s="1">
        <v>-8.4208831787099996</v>
      </c>
      <c r="D1501">
        <f t="shared" si="23"/>
        <v>330.54452148038132</v>
      </c>
    </row>
    <row r="1502" spans="1:4" x14ac:dyDescent="0.55000000000000004">
      <c r="A1502" t="s">
        <v>5171</v>
      </c>
      <c r="B1502" s="1">
        <v>10.300000190700001</v>
      </c>
      <c r="C1502" s="1">
        <v>4.7589607238799996</v>
      </c>
      <c r="D1502">
        <f t="shared" si="23"/>
        <v>30.703118372856881</v>
      </c>
    </row>
    <row r="1503" spans="1:4" x14ac:dyDescent="0.55000000000000004">
      <c r="A1503" t="s">
        <v>5172</v>
      </c>
      <c r="B1503" s="1">
        <v>10.140000343300001</v>
      </c>
      <c r="C1503" s="1">
        <v>8.4882888793899998</v>
      </c>
      <c r="D1503">
        <f t="shared" si="23"/>
        <v>2.7281507600117179</v>
      </c>
    </row>
    <row r="1504" spans="1:4" x14ac:dyDescent="0.55000000000000004">
      <c r="A1504" t="s">
        <v>5173</v>
      </c>
      <c r="B1504" s="1">
        <v>15.4799995422</v>
      </c>
      <c r="C1504" s="1">
        <v>10.7133712769</v>
      </c>
      <c r="D1504">
        <f t="shared" si="23"/>
        <v>22.720745019556883</v>
      </c>
    </row>
    <row r="1505" spans="1:4" x14ac:dyDescent="0.55000000000000004">
      <c r="A1505" t="s">
        <v>5174</v>
      </c>
      <c r="B1505" s="1">
        <v>15.850000381499999</v>
      </c>
      <c r="C1505" s="1">
        <v>10.9255819321</v>
      </c>
      <c r="D1505">
        <f t="shared" si="23"/>
        <v>24.249897064791092</v>
      </c>
    </row>
    <row r="1506" spans="1:4" x14ac:dyDescent="0.55000000000000004">
      <c r="A1506" t="s">
        <v>5175</v>
      </c>
      <c r="B1506" s="1">
        <v>16.190000534100001</v>
      </c>
      <c r="C1506" s="1">
        <v>11.1189975739</v>
      </c>
      <c r="D1506">
        <f t="shared" si="23"/>
        <v>25.715071022357176</v>
      </c>
    </row>
    <row r="1507" spans="1:4" x14ac:dyDescent="0.55000000000000004">
      <c r="A1507" t="s">
        <v>5176</v>
      </c>
      <c r="B1507" s="1">
        <v>16.989999771099999</v>
      </c>
      <c r="C1507" s="1">
        <v>11.378501892099999</v>
      </c>
      <c r="D1507">
        <f t="shared" si="23"/>
        <v>31.488908446021497</v>
      </c>
    </row>
    <row r="1508" spans="1:4" x14ac:dyDescent="0.55000000000000004">
      <c r="A1508" t="s">
        <v>5177</v>
      </c>
      <c r="B1508" s="1">
        <v>16.590000152599998</v>
      </c>
      <c r="C1508" s="1">
        <v>11.914835929900001</v>
      </c>
      <c r="D1508">
        <f t="shared" si="23"/>
        <v>21.857160509214072</v>
      </c>
    </row>
    <row r="1509" spans="1:4" x14ac:dyDescent="0.55000000000000004">
      <c r="A1509" t="s">
        <v>5178</v>
      </c>
      <c r="B1509" s="1">
        <v>16.5499992371</v>
      </c>
      <c r="C1509" s="1">
        <v>12.201130867</v>
      </c>
      <c r="D1509">
        <f t="shared" si="23"/>
        <v>18.912656100456228</v>
      </c>
    </row>
    <row r="1510" spans="1:4" x14ac:dyDescent="0.55000000000000004">
      <c r="A1510" t="s">
        <v>5179</v>
      </c>
      <c r="B1510" s="1">
        <v>16.469999313399999</v>
      </c>
      <c r="C1510" s="1">
        <v>12.3961896896</v>
      </c>
      <c r="D1510">
        <f t="shared" si="23"/>
        <v>16.595924850965488</v>
      </c>
    </row>
    <row r="1511" spans="1:4" x14ac:dyDescent="0.55000000000000004">
      <c r="A1511" t="s">
        <v>5180</v>
      </c>
      <c r="B1511" s="1">
        <v>16.25</v>
      </c>
      <c r="C1511" s="1">
        <v>12.1368436813</v>
      </c>
      <c r="D1511">
        <f t="shared" si="23"/>
        <v>16.918054902061733</v>
      </c>
    </row>
    <row r="1512" spans="1:4" x14ac:dyDescent="0.55000000000000004">
      <c r="A1512" t="s">
        <v>5181</v>
      </c>
      <c r="B1512" s="1">
        <v>16.350000381499999</v>
      </c>
      <c r="C1512" s="1">
        <v>11.5950183868</v>
      </c>
      <c r="D1512">
        <f t="shared" si="23"/>
        <v>22.609853769921187</v>
      </c>
    </row>
    <row r="1513" spans="1:4" x14ac:dyDescent="0.55000000000000004">
      <c r="A1513" t="s">
        <v>5182</v>
      </c>
      <c r="B1513" s="1">
        <v>16.370000839199999</v>
      </c>
      <c r="C1513" s="1">
        <v>11.2075204849</v>
      </c>
      <c r="D1513">
        <f t="shared" si="23"/>
        <v>26.651203408533448</v>
      </c>
    </row>
    <row r="1514" spans="1:4" x14ac:dyDescent="0.55000000000000004">
      <c r="A1514" t="s">
        <v>5183</v>
      </c>
      <c r="B1514" s="1">
        <v>16.3199996948</v>
      </c>
      <c r="C1514" s="1">
        <v>10.8360910416</v>
      </c>
      <c r="D1514">
        <f t="shared" si="23"/>
        <v>30.073254116641841</v>
      </c>
    </row>
    <row r="1515" spans="1:4" x14ac:dyDescent="0.55000000000000004">
      <c r="A1515" t="s">
        <v>5184</v>
      </c>
      <c r="B1515" s="1">
        <v>16.170000076299999</v>
      </c>
      <c r="C1515" s="1">
        <v>10.480436325099999</v>
      </c>
      <c r="D1515">
        <f t="shared" si="23"/>
        <v>32.371135678969011</v>
      </c>
    </row>
    <row r="1516" spans="1:4" x14ac:dyDescent="0.55000000000000004">
      <c r="A1516" t="s">
        <v>5185</v>
      </c>
      <c r="B1516" s="1">
        <v>16.120000839199999</v>
      </c>
      <c r="C1516" s="1">
        <v>9.8101234436000002</v>
      </c>
      <c r="D1516">
        <f t="shared" si="23"/>
        <v>39.814552747503825</v>
      </c>
    </row>
    <row r="1517" spans="1:4" x14ac:dyDescent="0.55000000000000004">
      <c r="A1517" t="s">
        <v>5186</v>
      </c>
      <c r="B1517" s="1">
        <v>16.059999465899999</v>
      </c>
      <c r="C1517" s="1">
        <v>9.1604833602899998</v>
      </c>
      <c r="D1517">
        <f t="shared" si="23"/>
        <v>47.603322491571767</v>
      </c>
    </row>
    <row r="1518" spans="1:4" x14ac:dyDescent="0.55000000000000004">
      <c r="A1518" t="s">
        <v>5187</v>
      </c>
      <c r="B1518" s="1">
        <v>15.7899999619</v>
      </c>
      <c r="C1518" s="1">
        <v>8.0032472610499994</v>
      </c>
      <c r="D1518">
        <f t="shared" si="23"/>
        <v>60.633517624194774</v>
      </c>
    </row>
    <row r="1519" spans="1:4" x14ac:dyDescent="0.55000000000000004">
      <c r="A1519" t="s">
        <v>5188</v>
      </c>
      <c r="B1519" s="1">
        <v>14.600000381499999</v>
      </c>
      <c r="C1519" s="1">
        <v>7.2493901252699997</v>
      </c>
      <c r="D1519">
        <f t="shared" si="23"/>
        <v>54.031471138993659</v>
      </c>
    </row>
    <row r="1520" spans="1:4" x14ac:dyDescent="0.55000000000000004">
      <c r="A1520" t="s">
        <v>5189</v>
      </c>
      <c r="B1520" s="1">
        <v>14.300000190700001</v>
      </c>
      <c r="C1520" s="1">
        <v>6.7419157028200001</v>
      </c>
      <c r="D1520">
        <f t="shared" si="23"/>
        <v>57.124641125932285</v>
      </c>
    </row>
    <row r="1521" spans="1:4" x14ac:dyDescent="0.55000000000000004">
      <c r="A1521" t="s">
        <v>5190</v>
      </c>
      <c r="B1521" s="1">
        <v>13.7700004578</v>
      </c>
      <c r="C1521" s="1">
        <v>5.9805455207799998</v>
      </c>
      <c r="D1521">
        <f t="shared" si="23"/>
        <v>60.67560821586526</v>
      </c>
    </row>
    <row r="1522" spans="1:4" x14ac:dyDescent="0.55000000000000004">
      <c r="A1522" t="s">
        <v>5191</v>
      </c>
      <c r="B1522" s="1">
        <v>13.529999733</v>
      </c>
      <c r="C1522" s="1">
        <v>5.7208008766200003</v>
      </c>
      <c r="D1522">
        <f t="shared" si="23"/>
        <v>60.983586778486703</v>
      </c>
    </row>
    <row r="1523" spans="1:4" x14ac:dyDescent="0.55000000000000004">
      <c r="A1523" t="s">
        <v>5192</v>
      </c>
      <c r="B1523" s="1">
        <v>13.390000343300001</v>
      </c>
      <c r="C1523" s="1">
        <v>7.1702065467800002</v>
      </c>
      <c r="D1523">
        <f t="shared" si="23"/>
        <v>38.685834871228678</v>
      </c>
    </row>
    <row r="1524" spans="1:4" x14ac:dyDescent="0.55000000000000004">
      <c r="A1524" t="s">
        <v>5193</v>
      </c>
      <c r="B1524" s="1">
        <v>13.329999923700001</v>
      </c>
      <c r="C1524" s="1">
        <v>8.9473752975499998</v>
      </c>
      <c r="D1524">
        <f t="shared" si="23"/>
        <v>19.207398613736437</v>
      </c>
    </row>
    <row r="1525" spans="1:4" x14ac:dyDescent="0.55000000000000004">
      <c r="A1525" t="s">
        <v>5194</v>
      </c>
      <c r="B1525" s="1">
        <v>12.890000343300001</v>
      </c>
      <c r="C1525" s="1">
        <v>12.331352233900001</v>
      </c>
      <c r="D1525">
        <f t="shared" si="23"/>
        <v>0.31208771013619435</v>
      </c>
    </row>
    <row r="1526" spans="1:4" x14ac:dyDescent="0.55000000000000004">
      <c r="A1526" t="s">
        <v>5195</v>
      </c>
      <c r="B1526" s="1">
        <v>16.780000686600001</v>
      </c>
      <c r="C1526" s="1">
        <v>13.710834503199999</v>
      </c>
      <c r="D1526">
        <f t="shared" si="23"/>
        <v>9.4197810613261339</v>
      </c>
    </row>
    <row r="1527" spans="1:4" x14ac:dyDescent="0.55000000000000004">
      <c r="A1527" t="s">
        <v>5196</v>
      </c>
      <c r="B1527" s="1">
        <v>16.879999160800001</v>
      </c>
      <c r="C1527" s="1">
        <v>13.998184204099999</v>
      </c>
      <c r="D1527">
        <f t="shared" si="23"/>
        <v>8.3048574446598309</v>
      </c>
    </row>
    <row r="1528" spans="1:4" x14ac:dyDescent="0.55000000000000004">
      <c r="A1528" t="s">
        <v>5197</v>
      </c>
      <c r="B1528" s="1">
        <v>16.780000686600001</v>
      </c>
      <c r="C1528" s="1">
        <v>14.4026584625</v>
      </c>
      <c r="D1528">
        <f t="shared" si="23"/>
        <v>5.651756050488741</v>
      </c>
    </row>
    <row r="1529" spans="1:4" x14ac:dyDescent="0.55000000000000004">
      <c r="A1529" t="s">
        <v>5198</v>
      </c>
      <c r="B1529" s="1">
        <v>16.5</v>
      </c>
      <c r="C1529" s="1">
        <v>13.240031242400001</v>
      </c>
      <c r="D1529">
        <f t="shared" si="23"/>
        <v>10.627396300528083</v>
      </c>
    </row>
    <row r="1530" spans="1:4" x14ac:dyDescent="0.55000000000000004">
      <c r="A1530" t="s">
        <v>5199</v>
      </c>
      <c r="B1530" s="1">
        <v>14.6800003052</v>
      </c>
      <c r="C1530" s="1">
        <v>11.3542289734</v>
      </c>
      <c r="D1530">
        <f t="shared" si="23"/>
        <v>11.060754951422748</v>
      </c>
    </row>
    <row r="1531" spans="1:4" x14ac:dyDescent="0.55000000000000004">
      <c r="A1531" t="s">
        <v>5200</v>
      </c>
      <c r="B1531" s="1">
        <v>13.050000190700001</v>
      </c>
      <c r="C1531" s="1">
        <v>8.1994028091400004</v>
      </c>
      <c r="D1531">
        <f t="shared" si="23"/>
        <v>23.528294957996728</v>
      </c>
    </row>
    <row r="1532" spans="1:4" x14ac:dyDescent="0.55000000000000004">
      <c r="A1532" t="s">
        <v>5201</v>
      </c>
      <c r="B1532" s="1">
        <v>10.829999923700001</v>
      </c>
      <c r="C1532" s="1">
        <v>3.7719419002499999</v>
      </c>
      <c r="D1532">
        <f t="shared" si="23"/>
        <v>49.816183062386933</v>
      </c>
    </row>
    <row r="1533" spans="1:4" x14ac:dyDescent="0.55000000000000004">
      <c r="A1533" t="s">
        <v>5202</v>
      </c>
      <c r="B1533" s="1">
        <v>9.2100000381499996</v>
      </c>
      <c r="C1533" s="1">
        <v>1.6540812253999999</v>
      </c>
      <c r="D1533">
        <f t="shared" si="23"/>
        <v>57.091909104869366</v>
      </c>
    </row>
    <row r="1534" spans="1:4" x14ac:dyDescent="0.55000000000000004">
      <c r="A1534" t="s">
        <v>5203</v>
      </c>
      <c r="B1534" s="1">
        <v>6.32999992371</v>
      </c>
      <c r="C1534" s="1">
        <v>-2.66855788231</v>
      </c>
      <c r="D1534">
        <f t="shared" si="23"/>
        <v>80.974042588283453</v>
      </c>
    </row>
    <row r="1535" spans="1:4" x14ac:dyDescent="0.55000000000000004">
      <c r="A1535" t="s">
        <v>5204</v>
      </c>
      <c r="B1535" s="1">
        <v>8.1099996566799994</v>
      </c>
      <c r="C1535" s="1">
        <v>-4.7083940505999999</v>
      </c>
      <c r="D1535">
        <f t="shared" si="23"/>
        <v>164.31121723483545</v>
      </c>
    </row>
    <row r="1536" spans="1:4" x14ac:dyDescent="0.55000000000000004">
      <c r="A1536" t="s">
        <v>5205</v>
      </c>
      <c r="B1536" s="1">
        <v>8.1599998474100008</v>
      </c>
      <c r="C1536" s="1">
        <v>-10.470466613799999</v>
      </c>
      <c r="D1536">
        <f t="shared" si="23"/>
        <v>347.09428056227063</v>
      </c>
    </row>
    <row r="1537" spans="1:4" x14ac:dyDescent="0.55000000000000004">
      <c r="A1537" t="s">
        <v>5206</v>
      </c>
      <c r="B1537" s="1">
        <v>10.7899999619</v>
      </c>
      <c r="C1537" s="1">
        <v>8.3251743316700004</v>
      </c>
      <c r="D1537">
        <f t="shared" si="23"/>
        <v>6.0753653874387128</v>
      </c>
    </row>
    <row r="1538" spans="1:4" x14ac:dyDescent="0.55000000000000004">
      <c r="A1538" t="s">
        <v>5207</v>
      </c>
      <c r="B1538" s="1">
        <v>13.9799995422</v>
      </c>
      <c r="C1538" s="1">
        <v>8.84592628479</v>
      </c>
      <c r="D1538">
        <f t="shared" si="23"/>
        <v>26.358708212452527</v>
      </c>
    </row>
    <row r="1539" spans="1:4" x14ac:dyDescent="0.55000000000000004">
      <c r="A1539" t="s">
        <v>5208</v>
      </c>
      <c r="B1539" s="1">
        <v>17.409999847400002</v>
      </c>
      <c r="C1539" s="1">
        <v>9.7095832824699997</v>
      </c>
      <c r="D1539">
        <f t="shared" ref="D1539:D1602" si="24">(B1539-C1539)^2</f>
        <v>59.296415273448375</v>
      </c>
    </row>
    <row r="1540" spans="1:4" x14ac:dyDescent="0.55000000000000004">
      <c r="A1540" t="s">
        <v>5209</v>
      </c>
      <c r="B1540" s="1">
        <v>16.840000152599998</v>
      </c>
      <c r="C1540" s="1">
        <v>10.175286292999999</v>
      </c>
      <c r="D1540">
        <f t="shared" si="24"/>
        <v>44.418410830344314</v>
      </c>
    </row>
    <row r="1541" spans="1:4" x14ac:dyDescent="0.55000000000000004">
      <c r="A1541" t="s">
        <v>5210</v>
      </c>
      <c r="B1541" s="1">
        <v>17.079999923700001</v>
      </c>
      <c r="C1541" s="1">
        <v>11.0453500748</v>
      </c>
      <c r="D1541">
        <f t="shared" si="24"/>
        <v>36.416998798828807</v>
      </c>
    </row>
    <row r="1542" spans="1:4" x14ac:dyDescent="0.55000000000000004">
      <c r="A1542" t="s">
        <v>5211</v>
      </c>
      <c r="B1542" s="1">
        <v>16.7000007629</v>
      </c>
      <c r="C1542" s="1">
        <v>11.759227752699999</v>
      </c>
      <c r="D1542">
        <f t="shared" si="24"/>
        <v>24.411237938320777</v>
      </c>
    </row>
    <row r="1543" spans="1:4" x14ac:dyDescent="0.55000000000000004">
      <c r="A1543" t="s">
        <v>5212</v>
      </c>
      <c r="B1543" s="1">
        <v>16.459999084500001</v>
      </c>
      <c r="C1543" s="1">
        <v>11.287137985199999</v>
      </c>
      <c r="D1543">
        <f t="shared" si="24"/>
        <v>26.758491952651227</v>
      </c>
    </row>
    <row r="1544" spans="1:4" x14ac:dyDescent="0.55000000000000004">
      <c r="A1544" t="s">
        <v>5213</v>
      </c>
      <c r="B1544" s="1">
        <v>16.309999465899999</v>
      </c>
      <c r="C1544" s="1">
        <v>9.2751274108900006</v>
      </c>
      <c r="D1544">
        <f t="shared" si="24"/>
        <v>49.489424830360598</v>
      </c>
    </row>
    <row r="1545" spans="1:4" x14ac:dyDescent="0.55000000000000004">
      <c r="A1545" t="s">
        <v>5214</v>
      </c>
      <c r="B1545" s="1">
        <v>15.970000267</v>
      </c>
      <c r="C1545" s="1">
        <v>8.0787839889500006</v>
      </c>
      <c r="D1545">
        <f t="shared" si="24"/>
        <v>62.271294346961277</v>
      </c>
    </row>
    <row r="1546" spans="1:4" x14ac:dyDescent="0.55000000000000004">
      <c r="A1546" t="s">
        <v>5215</v>
      </c>
      <c r="B1546" s="1">
        <v>15.529999733</v>
      </c>
      <c r="C1546" s="1">
        <v>6.0157670974700004</v>
      </c>
      <c r="D1546">
        <f t="shared" si="24"/>
        <v>90.520622642984137</v>
      </c>
    </row>
    <row r="1547" spans="1:4" x14ac:dyDescent="0.55000000000000004">
      <c r="A1547" t="s">
        <v>5216</v>
      </c>
      <c r="B1547" s="1">
        <v>13.649999618500001</v>
      </c>
      <c r="C1547" s="1">
        <v>3.6319613456700002</v>
      </c>
      <c r="D1547">
        <f t="shared" si="24"/>
        <v>100.36109083588671</v>
      </c>
    </row>
    <row r="1548" spans="1:4" x14ac:dyDescent="0.55000000000000004">
      <c r="A1548" t="s">
        <v>5217</v>
      </c>
      <c r="B1548" s="1">
        <v>12.029999733</v>
      </c>
      <c r="C1548" s="1">
        <v>1.46018266678</v>
      </c>
      <c r="D1548">
        <f t="shared" si="24"/>
        <v>111.72103281335558</v>
      </c>
    </row>
    <row r="1549" spans="1:4" x14ac:dyDescent="0.55000000000000004">
      <c r="A1549" t="s">
        <v>5218</v>
      </c>
      <c r="B1549" s="1">
        <v>10.579999923700001</v>
      </c>
      <c r="C1549" s="1">
        <v>-1.78805816174</v>
      </c>
      <c r="D1549">
        <f t="shared" si="24"/>
        <v>152.96886080481778</v>
      </c>
    </row>
    <row r="1550" spans="1:4" x14ac:dyDescent="0.55000000000000004">
      <c r="A1550" t="s">
        <v>5219</v>
      </c>
      <c r="B1550" s="1">
        <v>10.2100000381</v>
      </c>
      <c r="C1550" s="1">
        <v>-4.5832901001000002</v>
      </c>
      <c r="D1550">
        <f t="shared" si="24"/>
        <v>218.84143311296538</v>
      </c>
    </row>
    <row r="1551" spans="1:4" x14ac:dyDescent="0.55000000000000004">
      <c r="A1551" t="s">
        <v>5220</v>
      </c>
      <c r="B1551" s="1">
        <v>8.4300003051800001</v>
      </c>
      <c r="C1551" s="1">
        <v>8.3434686660799997</v>
      </c>
      <c r="D1551">
        <f t="shared" si="24"/>
        <v>7.4877245653327167E-3</v>
      </c>
    </row>
    <row r="1552" spans="1:4" x14ac:dyDescent="0.55000000000000004">
      <c r="A1552" t="s">
        <v>5221</v>
      </c>
      <c r="B1552" s="1">
        <v>7.92000007629</v>
      </c>
      <c r="C1552" s="1">
        <v>7.2683997154200002</v>
      </c>
      <c r="D1552">
        <f t="shared" si="24"/>
        <v>0.42458303028591404</v>
      </c>
    </row>
    <row r="1553" spans="1:4" x14ac:dyDescent="0.55000000000000004">
      <c r="A1553" t="s">
        <v>5222</v>
      </c>
      <c r="B1553" s="1">
        <v>15.9600000381</v>
      </c>
      <c r="C1553" s="1">
        <v>10.168928146400001</v>
      </c>
      <c r="D1553">
        <f t="shared" si="24"/>
        <v>33.536513654837812</v>
      </c>
    </row>
    <row r="1554" spans="1:4" x14ac:dyDescent="0.55000000000000004">
      <c r="A1554" t="s">
        <v>5223</v>
      </c>
      <c r="B1554" s="1">
        <v>15.9399995804</v>
      </c>
      <c r="C1554" s="1">
        <v>10.2530002594</v>
      </c>
      <c r="D1554">
        <f t="shared" si="24"/>
        <v>32.341961277054459</v>
      </c>
    </row>
    <row r="1555" spans="1:4" x14ac:dyDescent="0.55000000000000004">
      <c r="A1555" t="s">
        <v>5224</v>
      </c>
      <c r="B1555" s="1">
        <v>15.9399995804</v>
      </c>
      <c r="C1555" s="1">
        <v>6.4095959663400004</v>
      </c>
      <c r="D1555">
        <f t="shared" si="24"/>
        <v>90.828593046887889</v>
      </c>
    </row>
    <row r="1556" spans="1:4" x14ac:dyDescent="0.55000000000000004">
      <c r="A1556" t="s">
        <v>5225</v>
      </c>
      <c r="B1556" s="1">
        <v>15.9099998474</v>
      </c>
      <c r="C1556" s="1">
        <v>7.7335948944100004</v>
      </c>
      <c r="D1556">
        <f t="shared" si="24"/>
        <v>66.853597955279398</v>
      </c>
    </row>
    <row r="1557" spans="1:4" x14ac:dyDescent="0.55000000000000004">
      <c r="A1557" t="s">
        <v>5226</v>
      </c>
      <c r="B1557" s="1">
        <v>14.3100004196</v>
      </c>
      <c r="C1557" s="1">
        <v>3.6084184646600002</v>
      </c>
      <c r="D1557">
        <f t="shared" si="24"/>
        <v>114.52385633829743</v>
      </c>
    </row>
    <row r="1558" spans="1:4" x14ac:dyDescent="0.55000000000000004">
      <c r="A1558" t="s">
        <v>5227</v>
      </c>
      <c r="B1558" s="1">
        <v>12.149999618500001</v>
      </c>
      <c r="C1558" s="1">
        <v>1.0210001468700001</v>
      </c>
      <c r="D1558">
        <f t="shared" si="24"/>
        <v>123.85462923954084</v>
      </c>
    </row>
    <row r="1559" spans="1:4" x14ac:dyDescent="0.55000000000000004">
      <c r="A1559" t="s">
        <v>5228</v>
      </c>
      <c r="B1559" s="1">
        <v>9.8500003814700001</v>
      </c>
      <c r="C1559" s="1">
        <v>-4.9693274497999997</v>
      </c>
      <c r="D1559">
        <f t="shared" si="24"/>
        <v>219.61247737065361</v>
      </c>
    </row>
    <row r="1560" spans="1:4" x14ac:dyDescent="0.55000000000000004">
      <c r="A1560" t="s">
        <v>5229</v>
      </c>
      <c r="B1560" s="1">
        <v>9.1499996185299999</v>
      </c>
      <c r="C1560" s="1">
        <v>-7.6792688369800004</v>
      </c>
      <c r="D1560">
        <f t="shared" si="24"/>
        <v>283.22427674762395</v>
      </c>
    </row>
    <row r="1561" spans="1:4" x14ac:dyDescent="0.55000000000000004">
      <c r="A1561" t="s">
        <v>5230</v>
      </c>
      <c r="B1561" s="1">
        <v>8.5500001907299996</v>
      </c>
      <c r="C1561" s="1">
        <v>-11.388867378200001</v>
      </c>
      <c r="D1561">
        <f t="shared" si="24"/>
        <v>397.55843993132851</v>
      </c>
    </row>
    <row r="1562" spans="1:4" x14ac:dyDescent="0.55000000000000004">
      <c r="A1562" t="s">
        <v>5231</v>
      </c>
      <c r="B1562" s="1">
        <v>9.7200002670300005</v>
      </c>
      <c r="C1562" s="1">
        <v>-14.686247825600001</v>
      </c>
      <c r="D1562">
        <f t="shared" si="24"/>
        <v>595.66494595900554</v>
      </c>
    </row>
    <row r="1563" spans="1:4" x14ac:dyDescent="0.55000000000000004">
      <c r="A1563" t="s">
        <v>5232</v>
      </c>
      <c r="B1563" s="1">
        <v>10.350000381499999</v>
      </c>
      <c r="C1563" s="1">
        <v>6.2021131515499999</v>
      </c>
      <c r="D1563">
        <f t="shared" si="24"/>
        <v>17.20496847238228</v>
      </c>
    </row>
    <row r="1564" spans="1:4" x14ac:dyDescent="0.55000000000000004">
      <c r="A1564" t="s">
        <v>5233</v>
      </c>
      <c r="B1564" s="1">
        <v>17.040000915499999</v>
      </c>
      <c r="C1564" s="1">
        <v>10.7858495712</v>
      </c>
      <c r="D1564">
        <f t="shared" si="24"/>
        <v>39.11440903740948</v>
      </c>
    </row>
    <row r="1565" spans="1:4" x14ac:dyDescent="0.55000000000000004">
      <c r="A1565" t="s">
        <v>5234</v>
      </c>
      <c r="B1565" s="1">
        <v>16.170000076299999</v>
      </c>
      <c r="C1565" s="1">
        <v>11.5875549316</v>
      </c>
      <c r="D1565">
        <f t="shared" si="24"/>
        <v>20.998803504184597</v>
      </c>
    </row>
    <row r="1566" spans="1:4" x14ac:dyDescent="0.55000000000000004">
      <c r="A1566" t="s">
        <v>5235</v>
      </c>
      <c r="B1566" s="1">
        <v>17.219999313399999</v>
      </c>
      <c r="C1566" s="1">
        <v>11.7655010223</v>
      </c>
      <c r="D1566">
        <f t="shared" si="24"/>
        <v>29.751551607612804</v>
      </c>
    </row>
    <row r="1567" spans="1:4" x14ac:dyDescent="0.55000000000000004">
      <c r="A1567" t="s">
        <v>5236</v>
      </c>
      <c r="B1567" s="1">
        <v>17.040000915499999</v>
      </c>
      <c r="C1567" s="1">
        <v>12.0553560257</v>
      </c>
      <c r="D1567">
        <f t="shared" si="24"/>
        <v>24.84668467740924</v>
      </c>
    </row>
    <row r="1568" spans="1:4" x14ac:dyDescent="0.55000000000000004">
      <c r="A1568" t="s">
        <v>5237</v>
      </c>
      <c r="B1568" s="1">
        <v>16.520000457799998</v>
      </c>
      <c r="C1568" s="1">
        <v>12.2184648514</v>
      </c>
      <c r="D1568">
        <f t="shared" si="24"/>
        <v>18.503208573127001</v>
      </c>
    </row>
    <row r="1569" spans="1:4" x14ac:dyDescent="0.55000000000000004">
      <c r="A1569" t="s">
        <v>5238</v>
      </c>
      <c r="B1569" s="1">
        <v>16.379999160800001</v>
      </c>
      <c r="C1569" s="1">
        <v>12.5386543274</v>
      </c>
      <c r="D1569">
        <f t="shared" si="24"/>
        <v>14.755930129088881</v>
      </c>
    </row>
    <row r="1570" spans="1:4" x14ac:dyDescent="0.55000000000000004">
      <c r="A1570" t="s">
        <v>5239</v>
      </c>
      <c r="B1570" s="1">
        <v>16.159999847400002</v>
      </c>
      <c r="C1570" s="1">
        <v>10.967169761699999</v>
      </c>
      <c r="D1570">
        <f t="shared" si="24"/>
        <v>26.965484298951097</v>
      </c>
    </row>
    <row r="1571" spans="1:4" x14ac:dyDescent="0.55000000000000004">
      <c r="A1571" t="s">
        <v>5240</v>
      </c>
      <c r="B1571" s="1">
        <v>15.850000381499999</v>
      </c>
      <c r="C1571" s="1">
        <v>8.9025831222500003</v>
      </c>
      <c r="D1571">
        <f t="shared" si="24"/>
        <v>48.266606574124765</v>
      </c>
    </row>
    <row r="1572" spans="1:4" x14ac:dyDescent="0.55000000000000004">
      <c r="A1572" t="s">
        <v>5241</v>
      </c>
      <c r="B1572" s="1">
        <v>15.75</v>
      </c>
      <c r="C1572" s="1">
        <v>5.7495727539099999</v>
      </c>
      <c r="D1572">
        <f t="shared" si="24"/>
        <v>100.00854510433922</v>
      </c>
    </row>
    <row r="1573" spans="1:4" x14ac:dyDescent="0.55000000000000004">
      <c r="A1573" t="s">
        <v>5242</v>
      </c>
      <c r="B1573" s="1">
        <v>15.75</v>
      </c>
      <c r="C1573" s="1">
        <v>4.3255939483599999</v>
      </c>
      <c r="D1573">
        <f t="shared" si="24"/>
        <v>130.51705363274866</v>
      </c>
    </row>
    <row r="1574" spans="1:4" x14ac:dyDescent="0.55000000000000004">
      <c r="A1574" t="s">
        <v>5243</v>
      </c>
      <c r="B1574" s="1">
        <v>15.829999923700001</v>
      </c>
      <c r="C1574" s="1">
        <v>4.68527269363</v>
      </c>
      <c r="D1574">
        <f t="shared" si="24"/>
        <v>124.20494503266373</v>
      </c>
    </row>
    <row r="1575" spans="1:4" x14ac:dyDescent="0.55000000000000004">
      <c r="A1575" t="s">
        <v>5386</v>
      </c>
      <c r="B1575" s="1">
        <v>19.6100006104</v>
      </c>
      <c r="C1575" s="1">
        <v>8.5615882873500002</v>
      </c>
      <c r="D1575">
        <f t="shared" si="24"/>
        <v>122.06741486012309</v>
      </c>
    </row>
    <row r="1576" spans="1:4" x14ac:dyDescent="0.55000000000000004">
      <c r="A1576" t="s">
        <v>5387</v>
      </c>
      <c r="B1576" s="1">
        <v>18.8600006104</v>
      </c>
      <c r="C1576" s="1">
        <v>8.5134563445999998</v>
      </c>
      <c r="D1576">
        <f t="shared" si="24"/>
        <v>107.05097824415887</v>
      </c>
    </row>
    <row r="1577" spans="1:4" x14ac:dyDescent="0.55000000000000004">
      <c r="A1577" t="s">
        <v>5388</v>
      </c>
      <c r="B1577" s="1">
        <v>17.8199996948</v>
      </c>
      <c r="C1577" s="1">
        <v>8.3817043304399999</v>
      </c>
      <c r="D1577">
        <f t="shared" si="24"/>
        <v>89.081419384899462</v>
      </c>
    </row>
    <row r="1578" spans="1:4" x14ac:dyDescent="0.55000000000000004">
      <c r="A1578" t="s">
        <v>5389</v>
      </c>
      <c r="B1578" s="1">
        <v>17.620000839199999</v>
      </c>
      <c r="C1578" s="1">
        <v>8.3491191863999994</v>
      </c>
      <c r="D1578">
        <f t="shared" si="24"/>
        <v>85.949246620223661</v>
      </c>
    </row>
    <row r="1579" spans="1:4" x14ac:dyDescent="0.55000000000000004">
      <c r="A1579" t="s">
        <v>5390</v>
      </c>
      <c r="B1579" s="1">
        <v>17.3199996948</v>
      </c>
      <c r="C1579" s="1">
        <v>8.1425971984899999</v>
      </c>
      <c r="D1579">
        <f t="shared" si="24"/>
        <v>84.224716579277015</v>
      </c>
    </row>
    <row r="1580" spans="1:4" x14ac:dyDescent="0.55000000000000004">
      <c r="A1580" t="s">
        <v>5391</v>
      </c>
      <c r="B1580" s="1">
        <v>17.629999160800001</v>
      </c>
      <c r="C1580" s="1">
        <v>8.0338249206499999</v>
      </c>
      <c r="D1580">
        <f t="shared" si="24"/>
        <v>92.086560047318443</v>
      </c>
    </row>
    <row r="1581" spans="1:4" x14ac:dyDescent="0.55000000000000004">
      <c r="A1581" t="s">
        <v>5392</v>
      </c>
      <c r="B1581" s="1">
        <v>18.219999313399999</v>
      </c>
      <c r="C1581" s="1">
        <v>7.94436883926</v>
      </c>
      <c r="D1581">
        <f t="shared" si="24"/>
        <v>105.5885816410746</v>
      </c>
    </row>
    <row r="1582" spans="1:4" x14ac:dyDescent="0.55000000000000004">
      <c r="A1582" t="s">
        <v>5393</v>
      </c>
      <c r="B1582" s="1">
        <v>18.6399993896</v>
      </c>
      <c r="C1582" s="1">
        <v>7.9096274375900002</v>
      </c>
      <c r="D1582">
        <f t="shared" si="24"/>
        <v>115.14088222848289</v>
      </c>
    </row>
    <row r="1583" spans="1:4" x14ac:dyDescent="0.55000000000000004">
      <c r="A1583" t="s">
        <v>5394</v>
      </c>
      <c r="B1583" s="1">
        <v>18.879999160800001</v>
      </c>
      <c r="C1583" s="1">
        <v>7.8839006424000004</v>
      </c>
      <c r="D1583">
        <f t="shared" si="24"/>
        <v>120.91418262635868</v>
      </c>
    </row>
    <row r="1584" spans="1:4" x14ac:dyDescent="0.55000000000000004">
      <c r="A1584" t="s">
        <v>5395</v>
      </c>
      <c r="B1584" s="1">
        <v>18.659999847400002</v>
      </c>
      <c r="C1584" s="1">
        <v>7.8638186454800003</v>
      </c>
      <c r="D1584">
        <f t="shared" si="24"/>
        <v>116.55752854469081</v>
      </c>
    </row>
    <row r="1585" spans="1:4" x14ac:dyDescent="0.55000000000000004">
      <c r="A1585" t="s">
        <v>5396</v>
      </c>
      <c r="B1585" s="1">
        <v>18.2000007629</v>
      </c>
      <c r="C1585" s="1">
        <v>7.8109488487199998</v>
      </c>
      <c r="D1585">
        <f t="shared" si="24"/>
        <v>107.93239967552715</v>
      </c>
    </row>
    <row r="1586" spans="1:4" x14ac:dyDescent="0.55000000000000004">
      <c r="A1586" t="s">
        <v>5397</v>
      </c>
      <c r="B1586" s="1">
        <v>17.780000686600001</v>
      </c>
      <c r="C1586" s="1">
        <v>7.7854456901600004</v>
      </c>
      <c r="D1586">
        <f t="shared" si="24"/>
        <v>99.891129576863804</v>
      </c>
    </row>
    <row r="1587" spans="1:4" x14ac:dyDescent="0.55000000000000004">
      <c r="A1587" t="s">
        <v>5398</v>
      </c>
      <c r="B1587" s="1">
        <v>17.440000534100001</v>
      </c>
      <c r="C1587" s="1">
        <v>7.73166847229</v>
      </c>
      <c r="D1587">
        <f t="shared" si="24"/>
        <v>94.251711422368032</v>
      </c>
    </row>
    <row r="1588" spans="1:4" x14ac:dyDescent="0.55000000000000004">
      <c r="A1588" t="s">
        <v>5399</v>
      </c>
      <c r="B1588" s="1">
        <v>17.0699996948</v>
      </c>
      <c r="C1588" s="1">
        <v>7.6688113212599998</v>
      </c>
      <c r="D1588">
        <f t="shared" si="24"/>
        <v>88.382342834783671</v>
      </c>
    </row>
    <row r="1589" spans="1:4" x14ac:dyDescent="0.55000000000000004">
      <c r="A1589" t="s">
        <v>5400</v>
      </c>
      <c r="B1589" s="1">
        <v>16.879999160800001</v>
      </c>
      <c r="C1589" s="1">
        <v>7.5635170936599998</v>
      </c>
      <c r="D1589">
        <f t="shared" si="24"/>
        <v>86.796838107341216</v>
      </c>
    </row>
    <row r="1590" spans="1:4" x14ac:dyDescent="0.55000000000000004">
      <c r="A1590" t="s">
        <v>5401</v>
      </c>
      <c r="B1590" s="1">
        <v>17.030000686600001</v>
      </c>
      <c r="C1590" s="1">
        <v>7.3670001029999996</v>
      </c>
      <c r="D1590">
        <f t="shared" si="24"/>
        <v>93.373580278653989</v>
      </c>
    </row>
    <row r="1591" spans="1:4" x14ac:dyDescent="0.55000000000000004">
      <c r="A1591" t="s">
        <v>5402</v>
      </c>
      <c r="B1591" s="1">
        <v>18.219999313399999</v>
      </c>
      <c r="C1591" s="1">
        <v>7.7139291763299997</v>
      </c>
      <c r="D1591">
        <f t="shared" si="24"/>
        <v>110.37750972503403</v>
      </c>
    </row>
    <row r="1592" spans="1:4" x14ac:dyDescent="0.55000000000000004">
      <c r="A1592" t="s">
        <v>5403</v>
      </c>
      <c r="B1592" s="1">
        <v>18.790000915499999</v>
      </c>
      <c r="C1592" s="1">
        <v>7.9994883537300003</v>
      </c>
      <c r="D1592">
        <f t="shared" si="24"/>
        <v>116.43516134571611</v>
      </c>
    </row>
    <row r="1593" spans="1:4" x14ac:dyDescent="0.55000000000000004">
      <c r="A1593" t="s">
        <v>5404</v>
      </c>
      <c r="B1593" s="1">
        <v>19.5499992371</v>
      </c>
      <c r="C1593" s="1">
        <v>8.4187917709400004</v>
      </c>
      <c r="D1593">
        <f t="shared" si="24"/>
        <v>123.90377965469611</v>
      </c>
    </row>
    <row r="1594" spans="1:4" x14ac:dyDescent="0.55000000000000004">
      <c r="A1594" t="s">
        <v>5405</v>
      </c>
      <c r="B1594" s="1">
        <v>20.5699996948</v>
      </c>
      <c r="C1594" s="1">
        <v>9.2306938171400006</v>
      </c>
      <c r="D1594">
        <f t="shared" si="24"/>
        <v>128.57985778713461</v>
      </c>
    </row>
    <row r="1595" spans="1:4" x14ac:dyDescent="0.55000000000000004">
      <c r="A1595" t="s">
        <v>5406</v>
      </c>
      <c r="B1595" s="1">
        <v>21.0499992371</v>
      </c>
      <c r="C1595" s="1">
        <v>9.3197269439700001</v>
      </c>
      <c r="D1595">
        <f t="shared" si="24"/>
        <v>137.59928807097333</v>
      </c>
    </row>
    <row r="1596" spans="1:4" x14ac:dyDescent="0.55000000000000004">
      <c r="A1596" t="s">
        <v>5407</v>
      </c>
      <c r="B1596" s="1">
        <v>21.25</v>
      </c>
      <c r="C1596" s="1">
        <v>9.3412246704099999</v>
      </c>
      <c r="D1596">
        <f t="shared" si="24"/>
        <v>141.81892985065141</v>
      </c>
    </row>
    <row r="1597" spans="1:4" x14ac:dyDescent="0.55000000000000004">
      <c r="A1597" t="s">
        <v>5408</v>
      </c>
      <c r="B1597" s="1">
        <v>21.090000152599998</v>
      </c>
      <c r="C1597" s="1">
        <v>9.3325300216699993</v>
      </c>
      <c r="D1597">
        <f t="shared" si="24"/>
        <v>138.23810387971108</v>
      </c>
    </row>
    <row r="1598" spans="1:4" x14ac:dyDescent="0.55000000000000004">
      <c r="A1598" t="s">
        <v>5409</v>
      </c>
      <c r="B1598" s="1">
        <v>21.010000228900001</v>
      </c>
      <c r="C1598" s="1">
        <v>9.2819089889500006</v>
      </c>
      <c r="D1598">
        <f t="shared" si="24"/>
        <v>137.54812413259194</v>
      </c>
    </row>
    <row r="1599" spans="1:4" x14ac:dyDescent="0.55000000000000004">
      <c r="A1599" t="s">
        <v>5410</v>
      </c>
      <c r="B1599" s="1">
        <v>20.090000152599998</v>
      </c>
      <c r="C1599" s="1">
        <v>9.2172946929900004</v>
      </c>
      <c r="D1599">
        <f t="shared" si="24"/>
        <v>118.21572401143305</v>
      </c>
    </row>
    <row r="1600" spans="1:4" x14ac:dyDescent="0.55000000000000004">
      <c r="A1600" t="s">
        <v>5411</v>
      </c>
      <c r="B1600" s="1">
        <v>19.850000381499999</v>
      </c>
      <c r="C1600" s="1">
        <v>9.1793298721299994</v>
      </c>
      <c r="D1600">
        <f t="shared" si="24"/>
        <v>113.86320911953861</v>
      </c>
    </row>
    <row r="1601" spans="1:4" x14ac:dyDescent="0.55000000000000004">
      <c r="A1601" t="s">
        <v>5750</v>
      </c>
      <c r="B1601" s="1">
        <v>11.1599998474</v>
      </c>
      <c r="C1601" s="1">
        <v>2.00201368332</v>
      </c>
      <c r="D1601">
        <f t="shared" si="24"/>
        <v>83.868710581480727</v>
      </c>
    </row>
    <row r="1602" spans="1:4" x14ac:dyDescent="0.55000000000000004">
      <c r="A1602" t="s">
        <v>5751</v>
      </c>
      <c r="B1602" s="1">
        <v>11.1800003052</v>
      </c>
      <c r="C1602" s="1">
        <v>1.60812878609</v>
      </c>
      <c r="D1602">
        <f t="shared" si="24"/>
        <v>91.620724378349195</v>
      </c>
    </row>
    <row r="1603" spans="1:4" x14ac:dyDescent="0.55000000000000004">
      <c r="A1603" t="s">
        <v>5752</v>
      </c>
      <c r="B1603" s="1">
        <v>11.1199998856</v>
      </c>
      <c r="C1603" s="1">
        <v>1.3679368495899999</v>
      </c>
      <c r="D1603">
        <f t="shared" ref="D1603:D1666" si="25">(B1603-C1603)^2</f>
        <v>95.102733458312585</v>
      </c>
    </row>
    <row r="1604" spans="1:4" x14ac:dyDescent="0.55000000000000004">
      <c r="A1604" t="s">
        <v>5753</v>
      </c>
      <c r="B1604" s="1">
        <v>11.1300001144</v>
      </c>
      <c r="C1604" s="1">
        <v>1.3886624574699999</v>
      </c>
      <c r="D1604">
        <f t="shared" si="25"/>
        <v>94.893659346322465</v>
      </c>
    </row>
    <row r="1605" spans="1:4" x14ac:dyDescent="0.55000000000000004">
      <c r="A1605" t="s">
        <v>5754</v>
      </c>
      <c r="B1605" s="1">
        <v>10.949999809299999</v>
      </c>
      <c r="C1605" s="1">
        <v>1.1827763319</v>
      </c>
      <c r="D1605">
        <f t="shared" si="25"/>
        <v>95.398654457473754</v>
      </c>
    </row>
    <row r="1606" spans="1:4" x14ac:dyDescent="0.55000000000000004">
      <c r="A1606" t="s">
        <v>5755</v>
      </c>
      <c r="B1606" s="1">
        <v>10.699999809299999</v>
      </c>
      <c r="C1606" s="1">
        <v>1.27363860607</v>
      </c>
      <c r="D1606">
        <f t="shared" si="25"/>
        <v>88.856285533759731</v>
      </c>
    </row>
    <row r="1607" spans="1:4" x14ac:dyDescent="0.55000000000000004">
      <c r="A1607" t="s">
        <v>5756</v>
      </c>
      <c r="B1607" s="1">
        <v>10.640000343300001</v>
      </c>
      <c r="C1607" s="1">
        <v>1.70545625687</v>
      </c>
      <c r="D1607">
        <f t="shared" si="25"/>
        <v>79.826078032361281</v>
      </c>
    </row>
    <row r="1608" spans="1:4" x14ac:dyDescent="0.55000000000000004">
      <c r="A1608" t="s">
        <v>5757</v>
      </c>
      <c r="B1608" s="1">
        <v>10.9799995422</v>
      </c>
      <c r="C1608" s="1">
        <v>1.9813933372500001</v>
      </c>
      <c r="D1608">
        <f t="shared" si="25"/>
        <v>80.97491363176465</v>
      </c>
    </row>
    <row r="1609" spans="1:4" x14ac:dyDescent="0.55000000000000004">
      <c r="A1609" t="s">
        <v>5758</v>
      </c>
      <c r="B1609" s="1">
        <v>11.4399995804</v>
      </c>
      <c r="C1609" s="1">
        <v>2.1328949928299998</v>
      </c>
      <c r="D1609">
        <f t="shared" si="25"/>
        <v>86.622195803966548</v>
      </c>
    </row>
    <row r="1610" spans="1:4" x14ac:dyDescent="0.55000000000000004">
      <c r="A1610" t="s">
        <v>5759</v>
      </c>
      <c r="B1610" s="1">
        <v>12.239999771100001</v>
      </c>
      <c r="C1610" s="1">
        <v>2.2667582035099998</v>
      </c>
      <c r="D1610">
        <f t="shared" si="25"/>
        <v>99.465547365505074</v>
      </c>
    </row>
    <row r="1611" spans="1:4" x14ac:dyDescent="0.55000000000000004">
      <c r="A1611" t="s">
        <v>5760</v>
      </c>
      <c r="B1611" s="1">
        <v>13.1800003052</v>
      </c>
      <c r="C1611" s="1">
        <v>2.4890127182000001</v>
      </c>
      <c r="D1611">
        <f t="shared" si="25"/>
        <v>114.29721558538809</v>
      </c>
    </row>
    <row r="1612" spans="1:4" x14ac:dyDescent="0.55000000000000004">
      <c r="A1612" t="s">
        <v>5761</v>
      </c>
      <c r="B1612" s="1">
        <v>14.149999618500001</v>
      </c>
      <c r="C1612" s="1">
        <v>2.7304973602299998</v>
      </c>
      <c r="D1612">
        <f t="shared" si="25"/>
        <v>130.40503182663363</v>
      </c>
    </row>
    <row r="1613" spans="1:4" x14ac:dyDescent="0.55000000000000004">
      <c r="A1613" t="s">
        <v>5762</v>
      </c>
      <c r="B1613" s="1">
        <v>14.760000228899999</v>
      </c>
      <c r="C1613" s="1">
        <v>3.0873701572400001</v>
      </c>
      <c r="D1613">
        <f t="shared" si="25"/>
        <v>136.25029278982132</v>
      </c>
    </row>
    <row r="1614" spans="1:4" x14ac:dyDescent="0.55000000000000004">
      <c r="A1614" t="s">
        <v>5763</v>
      </c>
      <c r="B1614" s="1">
        <v>15.170000076299999</v>
      </c>
      <c r="C1614" s="1">
        <v>3.5355026721999998</v>
      </c>
      <c r="D1614">
        <f t="shared" si="25"/>
        <v>135.36152984600963</v>
      </c>
    </row>
    <row r="1615" spans="1:4" x14ac:dyDescent="0.55000000000000004">
      <c r="A1615" t="s">
        <v>5764</v>
      </c>
      <c r="B1615" s="1">
        <v>15.2100000381</v>
      </c>
      <c r="C1615" s="1">
        <v>3.7130196094499999</v>
      </c>
      <c r="D1615">
        <f t="shared" si="25"/>
        <v>132.18055897676118</v>
      </c>
    </row>
    <row r="1616" spans="1:4" x14ac:dyDescent="0.55000000000000004">
      <c r="A1616" t="s">
        <v>5765</v>
      </c>
      <c r="B1616" s="1">
        <v>15.100000381499999</v>
      </c>
      <c r="C1616" s="1">
        <v>4.0340061187699998</v>
      </c>
      <c r="D1616">
        <f t="shared" si="25"/>
        <v>122.45622902277326</v>
      </c>
    </row>
    <row r="1617" spans="1:4" x14ac:dyDescent="0.55000000000000004">
      <c r="A1617" t="s">
        <v>5766</v>
      </c>
      <c r="B1617" s="1">
        <v>15.2299995422</v>
      </c>
      <c r="C1617" s="1">
        <v>4.5626664161699999</v>
      </c>
      <c r="D1617">
        <f t="shared" si="25"/>
        <v>113.79199602169697</v>
      </c>
    </row>
    <row r="1618" spans="1:4" x14ac:dyDescent="0.55000000000000004">
      <c r="A1618" t="s">
        <v>5767</v>
      </c>
      <c r="B1618" s="1">
        <v>15</v>
      </c>
      <c r="C1618" s="1">
        <v>4.6136364936799996</v>
      </c>
      <c r="D1618">
        <f t="shared" si="25"/>
        <v>107.87654688541589</v>
      </c>
    </row>
    <row r="1619" spans="1:4" x14ac:dyDescent="0.55000000000000004">
      <c r="A1619" t="s">
        <v>5768</v>
      </c>
      <c r="B1619" s="1">
        <v>15.010000228899999</v>
      </c>
      <c r="C1619" s="1">
        <v>4.5518417358400001</v>
      </c>
      <c r="D1619">
        <f t="shared" si="25"/>
        <v>109.373079065963</v>
      </c>
    </row>
    <row r="1620" spans="1:4" x14ac:dyDescent="0.55000000000000004">
      <c r="A1620" t="s">
        <v>5769</v>
      </c>
      <c r="B1620" s="1">
        <v>14.899999618500001</v>
      </c>
      <c r="C1620" s="1">
        <v>4.4426083564800001</v>
      </c>
      <c r="D1620">
        <f t="shared" si="25"/>
        <v>109.35703200697225</v>
      </c>
    </row>
    <row r="1621" spans="1:4" x14ac:dyDescent="0.55000000000000004">
      <c r="A1621" t="s">
        <v>5770</v>
      </c>
      <c r="B1621" s="1">
        <v>14.859999656699999</v>
      </c>
      <c r="C1621" s="1">
        <v>4.2919425964400002</v>
      </c>
      <c r="D1621">
        <f t="shared" si="25"/>
        <v>111.68383002891122</v>
      </c>
    </row>
    <row r="1622" spans="1:4" x14ac:dyDescent="0.55000000000000004">
      <c r="A1622" t="s">
        <v>5771</v>
      </c>
      <c r="B1622" s="1">
        <v>14.720000267</v>
      </c>
      <c r="C1622" s="1">
        <v>3.9455292224899998</v>
      </c>
      <c r="D1622">
        <f t="shared" si="25"/>
        <v>116.08922628898439</v>
      </c>
    </row>
    <row r="1623" spans="1:4" x14ac:dyDescent="0.55000000000000004">
      <c r="A1623" t="s">
        <v>5772</v>
      </c>
      <c r="B1623" s="1">
        <v>14.5699996948</v>
      </c>
      <c r="C1623" s="1">
        <v>3.4144523143800001</v>
      </c>
      <c r="D1623">
        <f t="shared" si="25"/>
        <v>124.44623735679552</v>
      </c>
    </row>
    <row r="1624" spans="1:4" x14ac:dyDescent="0.55000000000000004">
      <c r="A1624" t="s">
        <v>5773</v>
      </c>
      <c r="B1624" s="1">
        <v>14.489999771100001</v>
      </c>
      <c r="C1624" s="1">
        <v>2.5294365882899998</v>
      </c>
      <c r="D1624">
        <f t="shared" si="25"/>
        <v>143.05507164999008</v>
      </c>
    </row>
    <row r="1625" spans="1:4" x14ac:dyDescent="0.55000000000000004">
      <c r="A1625" t="s">
        <v>5774</v>
      </c>
      <c r="B1625" s="1">
        <v>14.359999656699999</v>
      </c>
      <c r="C1625" s="1">
        <v>1.5846353769299999</v>
      </c>
      <c r="D1625">
        <f t="shared" si="25"/>
        <v>163.20993248082323</v>
      </c>
    </row>
    <row r="1626" spans="1:4" x14ac:dyDescent="0.55000000000000004">
      <c r="A1626" t="s">
        <v>5775</v>
      </c>
      <c r="B1626" s="1">
        <v>14.140000343300001</v>
      </c>
      <c r="C1626" s="1">
        <v>1.0599250793499999</v>
      </c>
      <c r="D1626">
        <f t="shared" si="25"/>
        <v>171.08836891059667</v>
      </c>
    </row>
    <row r="1627" spans="1:4" x14ac:dyDescent="0.55000000000000004">
      <c r="A1627" t="s">
        <v>5776</v>
      </c>
      <c r="B1627" s="1">
        <v>14.140000343300001</v>
      </c>
      <c r="C1627" s="1">
        <v>0.75850713253000002</v>
      </c>
      <c r="D1627">
        <f t="shared" si="25"/>
        <v>179.06436054988365</v>
      </c>
    </row>
    <row r="1628" spans="1:4" x14ac:dyDescent="0.55000000000000004">
      <c r="A1628" t="s">
        <v>5777</v>
      </c>
      <c r="B1628" s="1">
        <v>14.1199998856</v>
      </c>
      <c r="C1628" s="1">
        <v>0.62754458188999995</v>
      </c>
      <c r="D1628">
        <f t="shared" si="25"/>
        <v>182.04635012261213</v>
      </c>
    </row>
    <row r="1629" spans="1:4" x14ac:dyDescent="0.55000000000000004">
      <c r="A1629" t="s">
        <v>5778</v>
      </c>
      <c r="B1629" s="1">
        <v>14.140000343300001</v>
      </c>
      <c r="C1629" s="1">
        <v>0.63201504945800002</v>
      </c>
      <c r="D1629">
        <f t="shared" si="25"/>
        <v>182.46566669865177</v>
      </c>
    </row>
    <row r="1630" spans="1:4" x14ac:dyDescent="0.55000000000000004">
      <c r="A1630" t="s">
        <v>5779</v>
      </c>
      <c r="B1630" s="1">
        <v>14.1599998474</v>
      </c>
      <c r="C1630" s="1">
        <v>1.00338363647</v>
      </c>
      <c r="D1630">
        <f t="shared" si="25"/>
        <v>173.09655012170609</v>
      </c>
    </row>
    <row r="1631" spans="1:4" x14ac:dyDescent="0.55000000000000004">
      <c r="A1631" t="s">
        <v>5780</v>
      </c>
      <c r="B1631" s="1">
        <v>13.9600000381</v>
      </c>
      <c r="C1631" s="1">
        <v>2.9381673336</v>
      </c>
      <c r="D1631">
        <f t="shared" si="25"/>
        <v>121.48079616598578</v>
      </c>
    </row>
    <row r="1632" spans="1:4" x14ac:dyDescent="0.55000000000000004">
      <c r="A1632" t="s">
        <v>5781</v>
      </c>
      <c r="B1632" s="1">
        <v>13.9600000381</v>
      </c>
      <c r="C1632" s="1">
        <v>3.2959208488499998</v>
      </c>
      <c r="D1632">
        <f t="shared" si="25"/>
        <v>113.72258495459494</v>
      </c>
    </row>
    <row r="1633" spans="1:4" x14ac:dyDescent="0.55000000000000004">
      <c r="A1633" t="s">
        <v>5782</v>
      </c>
      <c r="B1633" s="1">
        <v>14.0600004196</v>
      </c>
      <c r="C1633" s="1">
        <v>3.3628320694</v>
      </c>
      <c r="D1633">
        <f t="shared" si="25"/>
        <v>114.42941071252059</v>
      </c>
    </row>
    <row r="1634" spans="1:4" x14ac:dyDescent="0.55000000000000004">
      <c r="A1634" t="s">
        <v>5783</v>
      </c>
      <c r="B1634" s="1">
        <v>14.25</v>
      </c>
      <c r="C1634" s="1">
        <v>3.4181499481199999</v>
      </c>
      <c r="D1634">
        <f t="shared" si="25"/>
        <v>117.32897554641276</v>
      </c>
    </row>
    <row r="1635" spans="1:4" x14ac:dyDescent="0.55000000000000004">
      <c r="A1635" t="s">
        <v>5784</v>
      </c>
      <c r="B1635" s="1">
        <v>14.449999809299999</v>
      </c>
      <c r="C1635" s="1">
        <v>3.4842898845699999</v>
      </c>
      <c r="D1635">
        <f t="shared" si="25"/>
        <v>120.24679415332201</v>
      </c>
    </row>
    <row r="1636" spans="1:4" x14ac:dyDescent="0.55000000000000004">
      <c r="A1636" t="s">
        <v>5785</v>
      </c>
      <c r="B1636" s="1">
        <v>14.6800003052</v>
      </c>
      <c r="C1636" s="1">
        <v>3.5626134872400002</v>
      </c>
      <c r="D1636">
        <f t="shared" si="25"/>
        <v>123.59628966015077</v>
      </c>
    </row>
    <row r="1637" spans="1:4" x14ac:dyDescent="0.55000000000000004">
      <c r="A1637" t="s">
        <v>5786</v>
      </c>
      <c r="B1637" s="1">
        <v>15.149999618500001</v>
      </c>
      <c r="C1637" s="1">
        <v>3.7982676029200002</v>
      </c>
      <c r="D1637">
        <f t="shared" si="25"/>
        <v>128.86181975354401</v>
      </c>
    </row>
    <row r="1638" spans="1:4" x14ac:dyDescent="0.55000000000000004">
      <c r="A1638" t="s">
        <v>5787</v>
      </c>
      <c r="B1638" s="1">
        <v>15.4600000381</v>
      </c>
      <c r="C1638" s="1">
        <v>3.8744835853600001</v>
      </c>
      <c r="D1638">
        <f t="shared" si="25"/>
        <v>134.22419147670925</v>
      </c>
    </row>
    <row r="1639" spans="1:4" x14ac:dyDescent="0.55000000000000004">
      <c r="A1639" t="s">
        <v>5788</v>
      </c>
      <c r="B1639" s="1">
        <v>15.6199998856</v>
      </c>
      <c r="C1639" s="1">
        <v>4.0083756446800001</v>
      </c>
      <c r="D1639">
        <f t="shared" si="25"/>
        <v>134.829817512321</v>
      </c>
    </row>
    <row r="1640" spans="1:4" x14ac:dyDescent="0.55000000000000004">
      <c r="A1640" t="s">
        <v>5789</v>
      </c>
      <c r="B1640" s="1">
        <v>15.7299995422</v>
      </c>
      <c r="C1640" s="1">
        <v>4.1935935020399997</v>
      </c>
      <c r="D1640">
        <f t="shared" si="25"/>
        <v>133.08866432344013</v>
      </c>
    </row>
    <row r="1641" spans="1:4" x14ac:dyDescent="0.55000000000000004">
      <c r="A1641" t="s">
        <v>5790</v>
      </c>
      <c r="B1641" s="1">
        <v>15.7899999619</v>
      </c>
      <c r="C1641" s="1">
        <v>4.3016357421900002</v>
      </c>
      <c r="D1641">
        <f t="shared" si="25"/>
        <v>131.98251244471297</v>
      </c>
    </row>
    <row r="1642" spans="1:4" x14ac:dyDescent="0.55000000000000004">
      <c r="A1642" t="s">
        <v>5791</v>
      </c>
      <c r="B1642" s="1">
        <v>15.7700004578</v>
      </c>
      <c r="C1642" s="1">
        <v>4.4125671386700001</v>
      </c>
      <c r="D1642">
        <f t="shared" si="25"/>
        <v>128.99129159848428</v>
      </c>
    </row>
    <row r="1643" spans="1:4" x14ac:dyDescent="0.55000000000000004">
      <c r="A1643" t="s">
        <v>5792</v>
      </c>
      <c r="B1643" s="1">
        <v>15.7700004578</v>
      </c>
      <c r="C1643" s="1">
        <v>4.5663170814500003</v>
      </c>
      <c r="D1643">
        <f t="shared" si="25"/>
        <v>125.52252119750133</v>
      </c>
    </row>
    <row r="1644" spans="1:4" x14ac:dyDescent="0.55000000000000004">
      <c r="A1644" t="s">
        <v>5793</v>
      </c>
      <c r="B1644" s="1">
        <v>15.8100004196</v>
      </c>
      <c r="C1644" s="1">
        <v>4.7836232185399998</v>
      </c>
      <c r="D1644">
        <f t="shared" si="25"/>
        <v>121.58099418005578</v>
      </c>
    </row>
    <row r="1645" spans="1:4" x14ac:dyDescent="0.55000000000000004">
      <c r="A1645" t="s">
        <v>5794</v>
      </c>
      <c r="B1645" s="1">
        <v>15.859999656699999</v>
      </c>
      <c r="C1645" s="1">
        <v>5.0754017829900002</v>
      </c>
      <c r="D1645">
        <f t="shared" si="25"/>
        <v>116.30755129763021</v>
      </c>
    </row>
    <row r="1646" spans="1:4" x14ac:dyDescent="0.55000000000000004">
      <c r="A1646" t="s">
        <v>5795</v>
      </c>
      <c r="B1646" s="1">
        <v>15.7700004578</v>
      </c>
      <c r="C1646" s="1">
        <v>5.7801055908199999</v>
      </c>
      <c r="D1646">
        <f t="shared" si="25"/>
        <v>99.797999453313352</v>
      </c>
    </row>
    <row r="1647" spans="1:4" x14ac:dyDescent="0.55000000000000004">
      <c r="A1647" t="s">
        <v>5796</v>
      </c>
      <c r="B1647" s="1">
        <v>15.260000228899999</v>
      </c>
      <c r="C1647" s="1">
        <v>5.2085680961599996</v>
      </c>
      <c r="D1647">
        <f t="shared" si="25"/>
        <v>101.0312879190782</v>
      </c>
    </row>
    <row r="1648" spans="1:4" x14ac:dyDescent="0.55000000000000004">
      <c r="A1648" t="s">
        <v>5797</v>
      </c>
      <c r="B1648" s="1">
        <v>14.720000267</v>
      </c>
      <c r="C1648" s="1">
        <v>3.0639317035700002</v>
      </c>
      <c r="D1648">
        <f t="shared" si="25"/>
        <v>135.86393435538108</v>
      </c>
    </row>
    <row r="1649" spans="1:4" x14ac:dyDescent="0.55000000000000004">
      <c r="A1649" t="s">
        <v>5798</v>
      </c>
      <c r="B1649" s="1">
        <v>14.5699996948</v>
      </c>
      <c r="C1649" s="1">
        <v>1.8662892579999999</v>
      </c>
      <c r="D1649">
        <f t="shared" si="25"/>
        <v>161.38425886206124</v>
      </c>
    </row>
    <row r="1650" spans="1:4" x14ac:dyDescent="0.55000000000000004">
      <c r="A1650" t="s">
        <v>5799</v>
      </c>
      <c r="B1650" s="1">
        <v>14.25</v>
      </c>
      <c r="C1650" s="1">
        <v>1.13885879517</v>
      </c>
      <c r="D1650">
        <f t="shared" si="25"/>
        <v>171.90202369299107</v>
      </c>
    </row>
    <row r="1651" spans="1:4" x14ac:dyDescent="0.55000000000000004">
      <c r="A1651" t="s">
        <v>5800</v>
      </c>
      <c r="B1651" s="1">
        <v>13.800000190700001</v>
      </c>
      <c r="C1651" s="1">
        <v>0.28849986195600003</v>
      </c>
      <c r="D1651">
        <f t="shared" si="25"/>
        <v>182.56064113364923</v>
      </c>
    </row>
    <row r="1652" spans="1:4" x14ac:dyDescent="0.55000000000000004">
      <c r="A1652" t="s">
        <v>5801</v>
      </c>
      <c r="B1652" s="1">
        <v>13.6800003052</v>
      </c>
      <c r="C1652" s="1">
        <v>-3.4956924617300003E-2</v>
      </c>
      <c r="D1652">
        <f t="shared" si="25"/>
        <v>188.10005181571782</v>
      </c>
    </row>
    <row r="1653" spans="1:4" x14ac:dyDescent="0.55000000000000004">
      <c r="A1653" t="s">
        <v>5802</v>
      </c>
      <c r="B1653" s="1">
        <v>13.359999656699999</v>
      </c>
      <c r="C1653" s="1">
        <v>-0.35057342052500001</v>
      </c>
      <c r="D1653">
        <f t="shared" si="25"/>
        <v>187.97981410592701</v>
      </c>
    </row>
    <row r="1654" spans="1:4" x14ac:dyDescent="0.55000000000000004">
      <c r="A1654" t="s">
        <v>5803</v>
      </c>
      <c r="B1654" s="1">
        <v>13.220000267</v>
      </c>
      <c r="C1654" s="1">
        <v>0.27438446879400002</v>
      </c>
      <c r="D1654">
        <f t="shared" si="25"/>
        <v>167.58896839476074</v>
      </c>
    </row>
    <row r="1655" spans="1:4" x14ac:dyDescent="0.55000000000000004">
      <c r="A1655" t="s">
        <v>5804</v>
      </c>
      <c r="B1655" s="1">
        <v>13.449999809299999</v>
      </c>
      <c r="C1655" s="1">
        <v>0.70825785398499996</v>
      </c>
      <c r="D1655">
        <f t="shared" si="25"/>
        <v>162.35198805583451</v>
      </c>
    </row>
    <row r="1656" spans="1:4" x14ac:dyDescent="0.55000000000000004">
      <c r="A1656" t="s">
        <v>5805</v>
      </c>
      <c r="B1656" s="1">
        <v>14.9399995804</v>
      </c>
      <c r="C1656" s="1">
        <v>1.66358947754</v>
      </c>
      <c r="D1656">
        <f t="shared" si="25"/>
        <v>176.26306521932307</v>
      </c>
    </row>
    <row r="1657" spans="1:4" x14ac:dyDescent="0.55000000000000004">
      <c r="A1657" t="s">
        <v>5806</v>
      </c>
      <c r="B1657" s="1">
        <v>16.399999618500001</v>
      </c>
      <c r="C1657" s="1">
        <v>2.74533128738</v>
      </c>
      <c r="D1657">
        <f t="shared" si="25"/>
        <v>186.44996723289145</v>
      </c>
    </row>
    <row r="1658" spans="1:4" x14ac:dyDescent="0.55000000000000004">
      <c r="A1658" t="s">
        <v>5807</v>
      </c>
      <c r="B1658" s="1">
        <v>16.850000381499999</v>
      </c>
      <c r="C1658" s="1">
        <v>5.1261677741999998</v>
      </c>
      <c r="D1658">
        <f t="shared" si="25"/>
        <v>137.44825100399072</v>
      </c>
    </row>
    <row r="1659" spans="1:4" x14ac:dyDescent="0.55000000000000004">
      <c r="A1659" t="s">
        <v>5808</v>
      </c>
      <c r="B1659" s="1">
        <v>16.1100006104</v>
      </c>
      <c r="C1659" s="1">
        <v>6.4216132163999999</v>
      </c>
      <c r="D1659">
        <f t="shared" si="25"/>
        <v>93.864850296218094</v>
      </c>
    </row>
    <row r="1660" spans="1:4" x14ac:dyDescent="0.55000000000000004">
      <c r="A1660" t="s">
        <v>5809</v>
      </c>
      <c r="B1660" s="1">
        <v>15.489999771100001</v>
      </c>
      <c r="C1660" s="1">
        <v>6.6672101020800003</v>
      </c>
      <c r="D1660">
        <f t="shared" si="25"/>
        <v>77.841617543766048</v>
      </c>
    </row>
    <row r="1661" spans="1:4" x14ac:dyDescent="0.55000000000000004">
      <c r="A1661" t="s">
        <v>5810</v>
      </c>
      <c r="B1661" s="1">
        <v>15.1800003052</v>
      </c>
      <c r="C1661" s="1">
        <v>5.7511205673200001</v>
      </c>
      <c r="D1661">
        <f t="shared" si="25"/>
        <v>88.903773111404007</v>
      </c>
    </row>
    <row r="1662" spans="1:4" x14ac:dyDescent="0.55000000000000004">
      <c r="A1662" t="s">
        <v>5811</v>
      </c>
      <c r="B1662" s="1">
        <v>14.800000190700001</v>
      </c>
      <c r="C1662" s="1">
        <v>4.9187273979199997</v>
      </c>
      <c r="D1662">
        <f t="shared" si="25"/>
        <v>97.639552005334281</v>
      </c>
    </row>
    <row r="1663" spans="1:4" x14ac:dyDescent="0.55000000000000004">
      <c r="A1663" t="s">
        <v>5812</v>
      </c>
      <c r="B1663" s="1">
        <v>14.720000267</v>
      </c>
      <c r="C1663" s="1">
        <v>3.8802847862199998</v>
      </c>
      <c r="D1663">
        <f t="shared" si="25"/>
        <v>117.4994317042616</v>
      </c>
    </row>
    <row r="1664" spans="1:4" x14ac:dyDescent="0.55000000000000004">
      <c r="A1664" t="s">
        <v>5813</v>
      </c>
      <c r="B1664" s="1">
        <v>14.350000381499999</v>
      </c>
      <c r="C1664" s="1">
        <v>2.6137866973900001</v>
      </c>
      <c r="D1664">
        <f t="shared" si="25"/>
        <v>137.73871163909078</v>
      </c>
    </row>
    <row r="1665" spans="1:4" x14ac:dyDescent="0.55000000000000004">
      <c r="A1665" t="s">
        <v>5814</v>
      </c>
      <c r="B1665" s="1">
        <v>13.6800003052</v>
      </c>
      <c r="C1665" s="1">
        <v>1.66973185539</v>
      </c>
      <c r="D1665">
        <f t="shared" si="25"/>
        <v>144.24654823650152</v>
      </c>
    </row>
    <row r="1666" spans="1:4" x14ac:dyDescent="0.55000000000000004">
      <c r="A1666" t="s">
        <v>5815</v>
      </c>
      <c r="B1666" s="1">
        <v>13.1800003052</v>
      </c>
      <c r="C1666" s="1">
        <v>0.90694010257699997</v>
      </c>
      <c r="D1666">
        <f t="shared" si="25"/>
        <v>150.62800673720852</v>
      </c>
    </row>
    <row r="1667" spans="1:4" x14ac:dyDescent="0.55000000000000004">
      <c r="A1667" t="s">
        <v>5816</v>
      </c>
      <c r="B1667" s="1">
        <v>13.0399999619</v>
      </c>
      <c r="C1667" s="1">
        <v>0.741698622704</v>
      </c>
      <c r="D1667">
        <f t="shared" ref="D1667:D1730" si="26">(B1667-C1667)^2</f>
        <v>151.24821582967013</v>
      </c>
    </row>
    <row r="1668" spans="1:4" x14ac:dyDescent="0.55000000000000004">
      <c r="A1668" t="s">
        <v>5817</v>
      </c>
      <c r="B1668" s="1">
        <v>12.9099998474</v>
      </c>
      <c r="C1668" s="1">
        <v>1.5154023170499999</v>
      </c>
      <c r="D1668">
        <f t="shared" si="26"/>
        <v>129.83685287865831</v>
      </c>
    </row>
    <row r="1669" spans="1:4" x14ac:dyDescent="0.55000000000000004">
      <c r="A1669" t="s">
        <v>5818</v>
      </c>
      <c r="B1669" s="1">
        <v>12.8400001526</v>
      </c>
      <c r="C1669" s="1">
        <v>1.9026726484300001</v>
      </c>
      <c r="D1669">
        <f t="shared" si="26"/>
        <v>119.62513293347355</v>
      </c>
    </row>
    <row r="1670" spans="1:4" x14ac:dyDescent="0.55000000000000004">
      <c r="A1670" t="s">
        <v>5819</v>
      </c>
      <c r="B1670" s="1">
        <v>13.0200004578</v>
      </c>
      <c r="C1670" s="1">
        <v>2.90488600731</v>
      </c>
      <c r="D1670">
        <f t="shared" si="26"/>
        <v>102.31554034651164</v>
      </c>
    </row>
    <row r="1671" spans="1:4" x14ac:dyDescent="0.55000000000000004">
      <c r="A1671" t="s">
        <v>5820</v>
      </c>
      <c r="B1671" s="1">
        <v>14.609999656699999</v>
      </c>
      <c r="C1671" s="1">
        <v>3.6497366428400002</v>
      </c>
      <c r="D1671">
        <f t="shared" si="26"/>
        <v>120.12736533298747</v>
      </c>
    </row>
    <row r="1672" spans="1:4" x14ac:dyDescent="0.55000000000000004">
      <c r="A1672" t="s">
        <v>5821</v>
      </c>
      <c r="B1672" s="1">
        <v>15.0399999619</v>
      </c>
      <c r="C1672" s="1">
        <v>4.8798661232000002</v>
      </c>
      <c r="D1672">
        <f t="shared" si="26"/>
        <v>103.22831962029676</v>
      </c>
    </row>
    <row r="1673" spans="1:4" x14ac:dyDescent="0.55000000000000004">
      <c r="A1673" t="s">
        <v>5822</v>
      </c>
      <c r="B1673" s="1">
        <v>14.850000381499999</v>
      </c>
      <c r="C1673" s="1">
        <v>4.70638656616</v>
      </c>
      <c r="D1673">
        <f t="shared" si="26"/>
        <v>102.89290123475652</v>
      </c>
    </row>
    <row r="1674" spans="1:4" x14ac:dyDescent="0.55000000000000004">
      <c r="A1674" t="s">
        <v>5823</v>
      </c>
      <c r="B1674" s="1">
        <v>14.75</v>
      </c>
      <c r="C1674" s="1">
        <v>4.6634278297399998</v>
      </c>
      <c r="D1674">
        <f t="shared" si="26"/>
        <v>101.73893814586353</v>
      </c>
    </row>
    <row r="1675" spans="1:4" x14ac:dyDescent="0.55000000000000004">
      <c r="A1675" t="s">
        <v>5824</v>
      </c>
      <c r="B1675" s="1">
        <v>14.279999733</v>
      </c>
      <c r="C1675" s="1">
        <v>3.52304553986</v>
      </c>
      <c r="D1675">
        <f t="shared" si="26"/>
        <v>115.71206351331223</v>
      </c>
    </row>
    <row r="1676" spans="1:4" x14ac:dyDescent="0.55000000000000004">
      <c r="A1676" t="s">
        <v>5825</v>
      </c>
      <c r="B1676" s="1">
        <v>13.75</v>
      </c>
      <c r="C1676" s="1">
        <v>2.5929079055800002</v>
      </c>
      <c r="D1676">
        <f t="shared" si="26"/>
        <v>124.48070400336925</v>
      </c>
    </row>
    <row r="1677" spans="1:4" x14ac:dyDescent="0.55000000000000004">
      <c r="A1677" t="s">
        <v>5826</v>
      </c>
      <c r="B1677" s="1">
        <v>13.0699996948</v>
      </c>
      <c r="C1677" s="1">
        <v>1.30330991745</v>
      </c>
      <c r="D1677">
        <f t="shared" si="26"/>
        <v>138.45498831639296</v>
      </c>
    </row>
    <row r="1678" spans="1:4" x14ac:dyDescent="0.55000000000000004">
      <c r="A1678" t="s">
        <v>5827</v>
      </c>
      <c r="B1678" s="1">
        <v>12.329999923700001</v>
      </c>
      <c r="C1678" s="1">
        <v>0.59284079074899998</v>
      </c>
      <c r="D1678">
        <f t="shared" si="26"/>
        <v>137.76090451221509</v>
      </c>
    </row>
    <row r="1679" spans="1:4" x14ac:dyDescent="0.55000000000000004">
      <c r="A1679" t="s">
        <v>5828</v>
      </c>
      <c r="B1679" s="1">
        <v>11.800000190700001</v>
      </c>
      <c r="C1679" s="1">
        <v>0.133286342025</v>
      </c>
      <c r="D1679">
        <f t="shared" si="26"/>
        <v>136.11221202686502</v>
      </c>
    </row>
    <row r="1680" spans="1:4" x14ac:dyDescent="0.55000000000000004">
      <c r="A1680" t="s">
        <v>5829</v>
      </c>
      <c r="B1680" s="1">
        <v>11.4399995804</v>
      </c>
      <c r="C1680" s="1">
        <v>-0.28215557336800001</v>
      </c>
      <c r="D1680">
        <f t="shared" si="26"/>
        <v>137.40892144900968</v>
      </c>
    </row>
    <row r="1681" spans="1:4" x14ac:dyDescent="0.55000000000000004">
      <c r="A1681" t="s">
        <v>5830</v>
      </c>
      <c r="B1681" s="1">
        <v>11</v>
      </c>
      <c r="C1681" s="1">
        <v>-0.37618100643199998</v>
      </c>
      <c r="D1681">
        <f t="shared" si="26"/>
        <v>129.41749429110422</v>
      </c>
    </row>
    <row r="1682" spans="1:4" x14ac:dyDescent="0.55000000000000004">
      <c r="A1682" t="s">
        <v>5831</v>
      </c>
      <c r="B1682" s="1">
        <v>10.800000190700001</v>
      </c>
      <c r="C1682" s="1">
        <v>-0.20535065233700001</v>
      </c>
      <c r="D1682">
        <f t="shared" si="26"/>
        <v>121.11774717833521</v>
      </c>
    </row>
    <row r="1683" spans="1:4" x14ac:dyDescent="0.55000000000000004">
      <c r="A1683" t="s">
        <v>5832</v>
      </c>
      <c r="B1683" s="1">
        <v>11.010000228899999</v>
      </c>
      <c r="C1683" s="1">
        <v>2.44999825954E-2</v>
      </c>
      <c r="D1683">
        <f t="shared" si="26"/>
        <v>120.68121566155843</v>
      </c>
    </row>
    <row r="1684" spans="1:4" x14ac:dyDescent="0.55000000000000004">
      <c r="A1684" t="s">
        <v>5833</v>
      </c>
      <c r="B1684" s="1">
        <v>11.3800001144</v>
      </c>
      <c r="C1684" s="1">
        <v>0.148002356291</v>
      </c>
      <c r="D1684">
        <f t="shared" si="26"/>
        <v>126.15777363816559</v>
      </c>
    </row>
    <row r="1685" spans="1:4" x14ac:dyDescent="0.55000000000000004">
      <c r="A1685" t="s">
        <v>5834</v>
      </c>
      <c r="B1685" s="1">
        <v>11.720000267</v>
      </c>
      <c r="C1685" s="1">
        <v>0.25504630804099998</v>
      </c>
      <c r="D1685">
        <f t="shared" si="26"/>
        <v>131.44516928104963</v>
      </c>
    </row>
    <row r="1686" spans="1:4" x14ac:dyDescent="0.55000000000000004">
      <c r="A1686" t="s">
        <v>5835</v>
      </c>
      <c r="B1686" s="1">
        <v>12.4799995422</v>
      </c>
      <c r="C1686" s="1">
        <v>0.31987276673300002</v>
      </c>
      <c r="D1686">
        <f t="shared" si="26"/>
        <v>147.86868319542944</v>
      </c>
    </row>
    <row r="1687" spans="1:4" x14ac:dyDescent="0.55000000000000004">
      <c r="A1687" t="s">
        <v>5836</v>
      </c>
      <c r="B1687" s="1">
        <v>13.100000381499999</v>
      </c>
      <c r="C1687" s="1">
        <v>0.36411583423600002</v>
      </c>
      <c r="D1687">
        <f t="shared" si="26"/>
        <v>162.20275520123795</v>
      </c>
    </row>
    <row r="1688" spans="1:4" x14ac:dyDescent="0.55000000000000004">
      <c r="A1688" t="s">
        <v>5837</v>
      </c>
      <c r="B1688" s="1">
        <v>14.1800003052</v>
      </c>
      <c r="C1688" s="1">
        <v>0.59960395097700003</v>
      </c>
      <c r="D1688">
        <f t="shared" si="26"/>
        <v>184.42716513779334</v>
      </c>
    </row>
    <row r="1689" spans="1:4" x14ac:dyDescent="0.55000000000000004">
      <c r="A1689" t="s">
        <v>5838</v>
      </c>
      <c r="B1689" s="1">
        <v>14.970000267</v>
      </c>
      <c r="C1689" s="1">
        <v>0.94177025556600003</v>
      </c>
      <c r="D1689">
        <f t="shared" si="26"/>
        <v>196.79123725369755</v>
      </c>
    </row>
    <row r="1690" spans="1:4" x14ac:dyDescent="0.55000000000000004">
      <c r="A1690" t="s">
        <v>5839</v>
      </c>
      <c r="B1690" s="1">
        <v>15.4799995422</v>
      </c>
      <c r="C1690" s="1">
        <v>1.4102158546400001</v>
      </c>
      <c r="D1690">
        <f t="shared" si="26"/>
        <v>197.95881301472946</v>
      </c>
    </row>
    <row r="1691" spans="1:4" x14ac:dyDescent="0.55000000000000004">
      <c r="A1691" t="s">
        <v>5840</v>
      </c>
      <c r="B1691" s="1">
        <v>15.7700004578</v>
      </c>
      <c r="C1691" s="1">
        <v>3.4657900333399998</v>
      </c>
      <c r="D1691">
        <f t="shared" si="26"/>
        <v>151.39359416939016</v>
      </c>
    </row>
    <row r="1692" spans="1:4" x14ac:dyDescent="0.55000000000000004">
      <c r="A1692" t="s">
        <v>5841</v>
      </c>
      <c r="B1692" s="1">
        <v>16.8600006104</v>
      </c>
      <c r="C1692" s="1">
        <v>4.3317556381199998</v>
      </c>
      <c r="D1692">
        <f t="shared" si="26"/>
        <v>156.9569220854591</v>
      </c>
    </row>
    <row r="1693" spans="1:4" x14ac:dyDescent="0.55000000000000004">
      <c r="A1693" t="s">
        <v>5842</v>
      </c>
      <c r="B1693" s="1">
        <v>16.989999771099999</v>
      </c>
      <c r="C1693" s="1">
        <v>5.1294417381299997</v>
      </c>
      <c r="D1693">
        <f t="shared" si="26"/>
        <v>140.67283685344918</v>
      </c>
    </row>
    <row r="1694" spans="1:4" x14ac:dyDescent="0.55000000000000004">
      <c r="A1694" t="s">
        <v>5843</v>
      </c>
      <c r="B1694" s="1">
        <v>16.079999923700001</v>
      </c>
      <c r="C1694" s="1">
        <v>6.1661486625700004</v>
      </c>
      <c r="D1694">
        <f t="shared" si="26"/>
        <v>98.284446827808907</v>
      </c>
    </row>
    <row r="1695" spans="1:4" x14ac:dyDescent="0.55000000000000004">
      <c r="A1695" t="s">
        <v>5844</v>
      </c>
      <c r="B1695" s="1">
        <v>15.949999809299999</v>
      </c>
      <c r="C1695" s="1">
        <v>6.5817747116099996</v>
      </c>
      <c r="D1695">
        <f t="shared" si="26"/>
        <v>87.763641480988824</v>
      </c>
    </row>
    <row r="1696" spans="1:4" x14ac:dyDescent="0.55000000000000004">
      <c r="A1696" t="s">
        <v>5845</v>
      </c>
      <c r="B1696" s="1">
        <v>15.4099998474</v>
      </c>
      <c r="C1696" s="1">
        <v>6.1851558685299999</v>
      </c>
      <c r="D1696">
        <f t="shared" si="26"/>
        <v>85.097746434494098</v>
      </c>
    </row>
    <row r="1697" spans="1:4" x14ac:dyDescent="0.55000000000000004">
      <c r="A1697" t="s">
        <v>5846</v>
      </c>
      <c r="B1697" s="1">
        <v>15.0200004578</v>
      </c>
      <c r="C1697" s="1">
        <v>5.0831108093299999</v>
      </c>
      <c r="D1697">
        <f t="shared" si="26"/>
        <v>98.74177588587024</v>
      </c>
    </row>
    <row r="1698" spans="1:4" x14ac:dyDescent="0.55000000000000004">
      <c r="A1698" t="s">
        <v>5847</v>
      </c>
      <c r="B1698" s="1">
        <v>14.9300003052</v>
      </c>
      <c r="C1698" s="1">
        <v>3.6605377197300002</v>
      </c>
      <c r="D1698">
        <f t="shared" si="26"/>
        <v>127.00078696530818</v>
      </c>
    </row>
    <row r="1699" spans="1:4" x14ac:dyDescent="0.55000000000000004">
      <c r="A1699" t="s">
        <v>5848</v>
      </c>
      <c r="B1699" s="1">
        <v>14.8100004196</v>
      </c>
      <c r="C1699" s="1">
        <v>2.8153908252700002</v>
      </c>
      <c r="D1699">
        <f t="shared" si="26"/>
        <v>143.87065932039326</v>
      </c>
    </row>
    <row r="1700" spans="1:4" x14ac:dyDescent="0.55000000000000004">
      <c r="A1700" t="s">
        <v>5849</v>
      </c>
      <c r="B1700" s="1">
        <v>14.8400001526</v>
      </c>
      <c r="C1700" s="1">
        <v>2.41170096397</v>
      </c>
      <c r="D1700">
        <f t="shared" si="26"/>
        <v>154.46262072210109</v>
      </c>
    </row>
    <row r="1701" spans="1:4" x14ac:dyDescent="0.55000000000000004">
      <c r="A1701" t="s">
        <v>6054</v>
      </c>
      <c r="B1701" s="1">
        <v>8.0900001525899992</v>
      </c>
      <c r="C1701" s="1">
        <v>-6.2394318580599997</v>
      </c>
      <c r="D1701">
        <f t="shared" si="26"/>
        <v>205.33262174784088</v>
      </c>
    </row>
    <row r="1702" spans="1:4" x14ac:dyDescent="0.55000000000000004">
      <c r="A1702" t="s">
        <v>6055</v>
      </c>
      <c r="B1702" s="1">
        <v>7.7399997711199999</v>
      </c>
      <c r="C1702" s="1">
        <v>-4.7961983680699998</v>
      </c>
      <c r="D1702">
        <f t="shared" si="26"/>
        <v>157.1562637850308</v>
      </c>
    </row>
    <row r="1703" spans="1:4" x14ac:dyDescent="0.55000000000000004">
      <c r="A1703" t="s">
        <v>6056</v>
      </c>
      <c r="B1703" s="1">
        <v>7.3099999427800002</v>
      </c>
      <c r="C1703" s="1">
        <v>15.5123596191</v>
      </c>
      <c r="D1703">
        <f t="shared" si="26"/>
        <v>67.278704259720342</v>
      </c>
    </row>
    <row r="1704" spans="1:4" x14ac:dyDescent="0.55000000000000004">
      <c r="A1704" t="s">
        <v>6057</v>
      </c>
      <c r="B1704" s="1">
        <v>11.829999923700001</v>
      </c>
      <c r="C1704" s="1">
        <v>15.7230529785</v>
      </c>
      <c r="D1704">
        <f t="shared" si="26"/>
        <v>15.155862087487606</v>
      </c>
    </row>
    <row r="1705" spans="1:4" x14ac:dyDescent="0.55000000000000004">
      <c r="A1705" t="s">
        <v>6058</v>
      </c>
      <c r="B1705" s="1">
        <v>12.760000228899999</v>
      </c>
      <c r="C1705" s="1">
        <v>15.898525238</v>
      </c>
      <c r="D1705">
        <f t="shared" si="26"/>
        <v>9.8503392327461565</v>
      </c>
    </row>
    <row r="1706" spans="1:4" x14ac:dyDescent="0.55000000000000004">
      <c r="A1706" t="s">
        <v>6059</v>
      </c>
      <c r="B1706" s="1">
        <v>14.2299995422</v>
      </c>
      <c r="C1706" s="1">
        <v>16.2156658173</v>
      </c>
      <c r="D1706">
        <f t="shared" si="26"/>
        <v>3.9428705560695083</v>
      </c>
    </row>
    <row r="1707" spans="1:4" x14ac:dyDescent="0.55000000000000004">
      <c r="A1707" t="s">
        <v>6060</v>
      </c>
      <c r="B1707" s="1">
        <v>13.8199996948</v>
      </c>
      <c r="C1707" s="1">
        <v>16.337469101</v>
      </c>
      <c r="D1707">
        <f t="shared" si="26"/>
        <v>6.3376522111529807</v>
      </c>
    </row>
    <row r="1708" spans="1:4" x14ac:dyDescent="0.55000000000000004">
      <c r="A1708" t="s">
        <v>6061</v>
      </c>
      <c r="B1708" s="1">
        <v>13.699999809299999</v>
      </c>
      <c r="C1708" s="1">
        <v>15.622262000999999</v>
      </c>
      <c r="D1708">
        <f t="shared" si="26"/>
        <v>3.6950919336392869</v>
      </c>
    </row>
    <row r="1709" spans="1:4" x14ac:dyDescent="0.55000000000000004">
      <c r="A1709" t="s">
        <v>6062</v>
      </c>
      <c r="B1709" s="1">
        <v>13.640000343300001</v>
      </c>
      <c r="C1709" s="1">
        <v>14.962944030799999</v>
      </c>
      <c r="D1709">
        <f t="shared" si="26"/>
        <v>1.7501800002960941</v>
      </c>
    </row>
    <row r="1710" spans="1:4" x14ac:dyDescent="0.55000000000000004">
      <c r="A1710" t="s">
        <v>6063</v>
      </c>
      <c r="B1710" s="1">
        <v>13.550000190700001</v>
      </c>
      <c r="C1710" s="1">
        <v>11.4061660767</v>
      </c>
      <c r="D1710">
        <f t="shared" si="26"/>
        <v>4.5960247083501677</v>
      </c>
    </row>
    <row r="1711" spans="1:4" x14ac:dyDescent="0.55000000000000004">
      <c r="A1711" t="s">
        <v>6064</v>
      </c>
      <c r="B1711" s="1">
        <v>13.4300003052</v>
      </c>
      <c r="C1711" s="1">
        <v>4.1820559501599996</v>
      </c>
      <c r="D1711">
        <f t="shared" si="26"/>
        <v>85.524474793916227</v>
      </c>
    </row>
    <row r="1712" spans="1:4" x14ac:dyDescent="0.55000000000000004">
      <c r="A1712" t="s">
        <v>6065</v>
      </c>
      <c r="B1712" s="1">
        <v>13.1800003052</v>
      </c>
      <c r="C1712" s="1">
        <v>0.30839774012600002</v>
      </c>
      <c r="D1712">
        <f t="shared" si="26"/>
        <v>165.67815259321955</v>
      </c>
    </row>
    <row r="1713" spans="1:4" x14ac:dyDescent="0.55000000000000004">
      <c r="A1713" t="s">
        <v>6066</v>
      </c>
      <c r="B1713" s="1">
        <v>12.800000190700001</v>
      </c>
      <c r="C1713" s="1">
        <v>-2.1435244083399998</v>
      </c>
      <c r="D1713">
        <f t="shared" si="26"/>
        <v>223.3089274421136</v>
      </c>
    </row>
    <row r="1714" spans="1:4" x14ac:dyDescent="0.55000000000000004">
      <c r="A1714" t="s">
        <v>6067</v>
      </c>
      <c r="B1714" s="1">
        <v>12.550000190700001</v>
      </c>
      <c r="C1714" s="1">
        <v>-3.4977474212600002</v>
      </c>
      <c r="D1714">
        <f t="shared" si="26"/>
        <v>257.53020341716797</v>
      </c>
    </row>
    <row r="1715" spans="1:4" x14ac:dyDescent="0.55000000000000004">
      <c r="A1715" t="s">
        <v>6068</v>
      </c>
      <c r="B1715" s="1">
        <v>12.4099998474</v>
      </c>
      <c r="C1715" s="1">
        <v>-4.3388519287099996</v>
      </c>
      <c r="D1715">
        <f t="shared" si="26"/>
        <v>280.52403581810313</v>
      </c>
    </row>
    <row r="1716" spans="1:4" x14ac:dyDescent="0.55000000000000004">
      <c r="A1716" t="s">
        <v>6069</v>
      </c>
      <c r="B1716" s="1">
        <v>12.199999809299999</v>
      </c>
      <c r="C1716" s="1">
        <v>-4.6703743934600004</v>
      </c>
      <c r="D1716">
        <f t="shared" si="26"/>
        <v>284.60952574115015</v>
      </c>
    </row>
    <row r="1717" spans="1:4" x14ac:dyDescent="0.55000000000000004">
      <c r="A1717" t="s">
        <v>6070</v>
      </c>
      <c r="B1717" s="1">
        <v>12.149999618500001</v>
      </c>
      <c r="C1717" s="1">
        <v>-5.7362661361700003</v>
      </c>
      <c r="D1717">
        <f t="shared" si="26"/>
        <v>319.91850264668074</v>
      </c>
    </row>
    <row r="1718" spans="1:4" x14ac:dyDescent="0.55000000000000004">
      <c r="A1718" t="s">
        <v>6071</v>
      </c>
      <c r="B1718" s="1">
        <v>12.1199998856</v>
      </c>
      <c r="C1718" s="1">
        <v>15.592010498</v>
      </c>
      <c r="D1718">
        <f t="shared" si="26"/>
        <v>12.054857692618224</v>
      </c>
    </row>
    <row r="1719" spans="1:4" x14ac:dyDescent="0.55000000000000004">
      <c r="A1719" t="s">
        <v>6072</v>
      </c>
      <c r="B1719" s="1">
        <v>11.510000228899999</v>
      </c>
      <c r="C1719" s="1">
        <v>14.7134275436</v>
      </c>
      <c r="D1719">
        <f t="shared" si="26"/>
        <v>10.261946560566058</v>
      </c>
    </row>
    <row r="1720" spans="1:4" x14ac:dyDescent="0.55000000000000004">
      <c r="A1720" t="s">
        <v>6073</v>
      </c>
      <c r="B1720" s="1">
        <v>13.7700004578</v>
      </c>
      <c r="C1720" s="1">
        <v>15.7205371857</v>
      </c>
      <c r="D1720">
        <f t="shared" si="26"/>
        <v>3.8045935268868365</v>
      </c>
    </row>
    <row r="1721" spans="1:4" x14ac:dyDescent="0.55000000000000004">
      <c r="A1721" t="s">
        <v>6074</v>
      </c>
      <c r="B1721" s="1">
        <v>13.649999618500001</v>
      </c>
      <c r="C1721" s="1">
        <v>15.215551376300001</v>
      </c>
      <c r="D1721">
        <f t="shared" si="26"/>
        <v>2.4509523063506693</v>
      </c>
    </row>
    <row r="1722" spans="1:4" x14ac:dyDescent="0.55000000000000004">
      <c r="A1722" t="s">
        <v>6075</v>
      </c>
      <c r="B1722" s="1">
        <v>13.420000076299999</v>
      </c>
      <c r="C1722" s="1">
        <v>6.6530137062100003</v>
      </c>
      <c r="D1722">
        <f t="shared" si="26"/>
        <v>45.792104532983821</v>
      </c>
    </row>
    <row r="1723" spans="1:4" x14ac:dyDescent="0.55000000000000004">
      <c r="A1723" t="s">
        <v>6076</v>
      </c>
      <c r="B1723" s="1">
        <v>11.8400001526</v>
      </c>
      <c r="C1723" s="1">
        <v>1.7784683704399999</v>
      </c>
      <c r="D1723">
        <f t="shared" si="26"/>
        <v>101.23442180341577</v>
      </c>
    </row>
    <row r="1724" spans="1:4" x14ac:dyDescent="0.55000000000000004">
      <c r="A1724" t="s">
        <v>6077</v>
      </c>
      <c r="B1724" s="1">
        <v>13.2299995422</v>
      </c>
      <c r="C1724" s="1">
        <v>-0.34555092454000003</v>
      </c>
      <c r="D1724">
        <f t="shared" si="26"/>
        <v>184.29557047500461</v>
      </c>
    </row>
    <row r="1725" spans="1:4" x14ac:dyDescent="0.55000000000000004">
      <c r="A1725" t="s">
        <v>6078</v>
      </c>
      <c r="B1725" s="1">
        <v>13.100000381499999</v>
      </c>
      <c r="C1725" s="1">
        <v>-2.2279086113000002</v>
      </c>
      <c r="D1725">
        <f t="shared" si="26"/>
        <v>234.94479409155909</v>
      </c>
    </row>
    <row r="1726" spans="1:4" x14ac:dyDescent="0.55000000000000004">
      <c r="A1726" t="s">
        <v>6079</v>
      </c>
      <c r="B1726" s="1">
        <v>12.390000343300001</v>
      </c>
      <c r="C1726" s="1">
        <v>-4.7613363266000004</v>
      </c>
      <c r="D1726">
        <f t="shared" si="26"/>
        <v>294.16834956425646</v>
      </c>
    </row>
    <row r="1727" spans="1:4" x14ac:dyDescent="0.55000000000000004">
      <c r="A1727" t="s">
        <v>6080</v>
      </c>
      <c r="B1727" s="1">
        <v>11.8199996948</v>
      </c>
      <c r="C1727" s="1">
        <v>-10.6993293762</v>
      </c>
      <c r="D1727">
        <f t="shared" si="26"/>
        <v>507.12018180798577</v>
      </c>
    </row>
    <row r="1728" spans="1:4" x14ac:dyDescent="0.55000000000000004">
      <c r="A1728" t="s">
        <v>6081</v>
      </c>
      <c r="B1728" s="1">
        <v>11.2899999619</v>
      </c>
      <c r="C1728" s="1">
        <v>-13.9502334595</v>
      </c>
      <c r="D1728">
        <f t="shared" si="26"/>
        <v>637.06938316675746</v>
      </c>
    </row>
    <row r="1729" spans="1:4" x14ac:dyDescent="0.55000000000000004">
      <c r="A1729" t="s">
        <v>6082</v>
      </c>
      <c r="B1729" s="1">
        <v>10.7299995422</v>
      </c>
      <c r="C1729" s="1">
        <v>-15.494975090000001</v>
      </c>
      <c r="D1729">
        <f t="shared" si="26"/>
        <v>687.74929445953364</v>
      </c>
    </row>
    <row r="1730" spans="1:4" x14ac:dyDescent="0.55000000000000004">
      <c r="A1730" t="s">
        <v>6083</v>
      </c>
      <c r="B1730" s="1">
        <v>10.600000381499999</v>
      </c>
      <c r="C1730" s="1">
        <v>15.6972455978</v>
      </c>
      <c r="D1730">
        <f t="shared" si="26"/>
        <v>25.981908795093243</v>
      </c>
    </row>
    <row r="1731" spans="1:4" x14ac:dyDescent="0.55000000000000004">
      <c r="A1731" t="s">
        <v>6084</v>
      </c>
      <c r="B1731" s="1">
        <v>14.3400001526</v>
      </c>
      <c r="C1731" s="1">
        <v>16.189828872700001</v>
      </c>
      <c r="D1731">
        <f t="shared" ref="D1731:D1794" si="27">(B1731-C1731)^2</f>
        <v>3.4218662937068096</v>
      </c>
    </row>
    <row r="1732" spans="1:4" x14ac:dyDescent="0.55000000000000004">
      <c r="A1732" t="s">
        <v>6085</v>
      </c>
      <c r="B1732" s="1">
        <v>14.3199996948</v>
      </c>
      <c r="C1732" s="1">
        <v>16.2762718201</v>
      </c>
      <c r="D1732">
        <f t="shared" si="27"/>
        <v>3.8270006282257785</v>
      </c>
    </row>
    <row r="1733" spans="1:4" x14ac:dyDescent="0.55000000000000004">
      <c r="A1733" t="s">
        <v>6086</v>
      </c>
      <c r="B1733" s="1">
        <v>13.779999733</v>
      </c>
      <c r="C1733" s="1">
        <v>15.777000427200001</v>
      </c>
      <c r="D1733">
        <f t="shared" si="27"/>
        <v>3.9880117726352839</v>
      </c>
    </row>
    <row r="1734" spans="1:4" x14ac:dyDescent="0.55000000000000004">
      <c r="A1734" t="s">
        <v>6087</v>
      </c>
      <c r="B1734" s="1">
        <v>13.5399999619</v>
      </c>
      <c r="C1734" s="1">
        <v>10.8041706085</v>
      </c>
      <c r="D1734">
        <f t="shared" si="27"/>
        <v>7.4847622509250611</v>
      </c>
    </row>
    <row r="1735" spans="1:4" x14ac:dyDescent="0.55000000000000004">
      <c r="A1735" t="s">
        <v>6088</v>
      </c>
      <c r="B1735" s="1">
        <v>13.399999618500001</v>
      </c>
      <c r="C1735" s="1">
        <v>6.5670671463000003</v>
      </c>
      <c r="D1735">
        <f t="shared" si="27"/>
        <v>46.688966169645212</v>
      </c>
    </row>
    <row r="1736" spans="1:4" x14ac:dyDescent="0.55000000000000004">
      <c r="A1736" t="s">
        <v>6089</v>
      </c>
      <c r="B1736" s="1">
        <v>13.3199996948</v>
      </c>
      <c r="C1736" s="1">
        <v>3.8135917186700001</v>
      </c>
      <c r="D1736">
        <f t="shared" si="27"/>
        <v>90.37179260862807</v>
      </c>
    </row>
    <row r="1737" spans="1:4" x14ac:dyDescent="0.55000000000000004">
      <c r="A1737" t="s">
        <v>6090</v>
      </c>
      <c r="B1737" s="1">
        <v>12.899999618500001</v>
      </c>
      <c r="C1737" s="1">
        <v>-1.40086244792E-2</v>
      </c>
      <c r="D1737">
        <f t="shared" si="27"/>
        <v>166.77160889973473</v>
      </c>
    </row>
    <row r="1738" spans="1:4" x14ac:dyDescent="0.55000000000000004">
      <c r="A1738" t="s">
        <v>6091</v>
      </c>
      <c r="B1738" s="1">
        <v>11.779999733</v>
      </c>
      <c r="C1738" s="1">
        <v>-5.5853972435000001</v>
      </c>
      <c r="D1738">
        <f t="shared" si="27"/>
        <v>301.5570121514354</v>
      </c>
    </row>
    <row r="1739" spans="1:4" x14ac:dyDescent="0.55000000000000004">
      <c r="A1739" t="s">
        <v>6092</v>
      </c>
      <c r="B1739" s="1">
        <v>10.899999618500001</v>
      </c>
      <c r="C1739" s="1">
        <v>-9.4925003051800001</v>
      </c>
      <c r="D1739">
        <f t="shared" si="27"/>
        <v>415.85405313728876</v>
      </c>
    </row>
    <row r="1740" spans="1:4" x14ac:dyDescent="0.55000000000000004">
      <c r="A1740" t="s">
        <v>6093</v>
      </c>
      <c r="B1740" s="1">
        <v>10.1300001144</v>
      </c>
      <c r="C1740" s="1">
        <v>-13.6391277313</v>
      </c>
      <c r="D1740">
        <f t="shared" si="27"/>
        <v>564.97143854523108</v>
      </c>
    </row>
    <row r="1741" spans="1:4" x14ac:dyDescent="0.55000000000000004">
      <c r="A1741" t="s">
        <v>6094</v>
      </c>
      <c r="B1741" s="1">
        <v>10.4099998474</v>
      </c>
      <c r="C1741" s="1">
        <v>4.9414072036699999</v>
      </c>
      <c r="D1741">
        <f t="shared" si="27"/>
        <v>29.905505503057871</v>
      </c>
    </row>
    <row r="1742" spans="1:4" x14ac:dyDescent="0.55000000000000004">
      <c r="A1742" t="s">
        <v>6095</v>
      </c>
      <c r="B1742" s="1">
        <v>13.579999923700001</v>
      </c>
      <c r="C1742" s="1">
        <v>16.421321868900002</v>
      </c>
      <c r="D1742">
        <f t="shared" si="27"/>
        <v>8.0731103962751156</v>
      </c>
    </row>
    <row r="1743" spans="1:4" x14ac:dyDescent="0.55000000000000004">
      <c r="A1743" t="s">
        <v>6096</v>
      </c>
      <c r="B1743" s="1">
        <v>13.3400001526</v>
      </c>
      <c r="C1743" s="1">
        <v>12.815129280100001</v>
      </c>
      <c r="D1743">
        <f t="shared" si="27"/>
        <v>0.27548943279891053</v>
      </c>
    </row>
    <row r="1744" spans="1:4" x14ac:dyDescent="0.55000000000000004">
      <c r="A1744" t="s">
        <v>6097</v>
      </c>
      <c r="B1744" s="1">
        <v>13.279999733</v>
      </c>
      <c r="C1744" s="1">
        <v>6.4703950882000001</v>
      </c>
      <c r="D1744">
        <f t="shared" si="27"/>
        <v>46.370715418481737</v>
      </c>
    </row>
    <row r="1745" spans="1:4" x14ac:dyDescent="0.55000000000000004">
      <c r="A1745" t="s">
        <v>6098</v>
      </c>
      <c r="B1745" s="1">
        <v>13.25</v>
      </c>
      <c r="C1745" s="1">
        <v>4.9061450958300004</v>
      </c>
      <c r="D1745">
        <f t="shared" si="27"/>
        <v>69.619914661841747</v>
      </c>
    </row>
    <row r="1746" spans="1:4" x14ac:dyDescent="0.55000000000000004">
      <c r="A1746" t="s">
        <v>6099</v>
      </c>
      <c r="B1746" s="1">
        <v>11.779999733</v>
      </c>
      <c r="C1746" s="1">
        <v>-1.60182702541</v>
      </c>
      <c r="D1746">
        <f t="shared" si="27"/>
        <v>179.07328739209788</v>
      </c>
    </row>
    <row r="1747" spans="1:4" x14ac:dyDescent="0.55000000000000004">
      <c r="A1747" t="s">
        <v>6100</v>
      </c>
      <c r="B1747" s="1">
        <v>10.899999618500001</v>
      </c>
      <c r="C1747" s="1">
        <v>-5.7286853790299999</v>
      </c>
      <c r="D1747">
        <f t="shared" si="27"/>
        <v>276.51316474707937</v>
      </c>
    </row>
    <row r="1748" spans="1:4" x14ac:dyDescent="0.55000000000000004">
      <c r="A1748" t="s">
        <v>6101</v>
      </c>
      <c r="B1748" s="1">
        <v>9.6099996566799994</v>
      </c>
      <c r="C1748" s="1">
        <v>-11.416212081899999</v>
      </c>
      <c r="D1748">
        <f t="shared" si="27"/>
        <v>442.10158007559932</v>
      </c>
    </row>
    <row r="1749" spans="1:4" x14ac:dyDescent="0.55000000000000004">
      <c r="A1749" t="s">
        <v>6102</v>
      </c>
      <c r="B1749" s="1">
        <v>8.7299995422399999</v>
      </c>
      <c r="C1749" s="1">
        <v>-16.249225616499999</v>
      </c>
      <c r="D1749">
        <f t="shared" si="27"/>
        <v>623.96168953102938</v>
      </c>
    </row>
    <row r="1750" spans="1:4" x14ac:dyDescent="0.55000000000000004">
      <c r="A1750" t="s">
        <v>6103</v>
      </c>
      <c r="B1750" s="1">
        <v>8.0500001907299996</v>
      </c>
      <c r="C1750" s="1">
        <v>-17.2789001465</v>
      </c>
      <c r="D1750">
        <f t="shared" si="27"/>
        <v>641.55319229332997</v>
      </c>
    </row>
    <row r="1751" spans="1:4" x14ac:dyDescent="0.55000000000000004">
      <c r="A1751" t="s">
        <v>6104</v>
      </c>
      <c r="B1751" s="1">
        <v>7.2199997901900002</v>
      </c>
      <c r="C1751" s="1">
        <v>-17.387517929099999</v>
      </c>
      <c r="D1751">
        <f t="shared" si="27"/>
        <v>605.52992830517144</v>
      </c>
    </row>
    <row r="1752" spans="1:4" x14ac:dyDescent="0.55000000000000004">
      <c r="A1752" t="s">
        <v>6105</v>
      </c>
      <c r="B1752" s="1">
        <v>6.90999984741</v>
      </c>
      <c r="C1752" s="1">
        <v>3.9099457263900002</v>
      </c>
      <c r="D1752">
        <f t="shared" si="27"/>
        <v>9.0003247290490833</v>
      </c>
    </row>
    <row r="1753" spans="1:4" x14ac:dyDescent="0.55000000000000004">
      <c r="A1753" t="s">
        <v>6106</v>
      </c>
      <c r="B1753" s="1">
        <v>11.0900001526</v>
      </c>
      <c r="C1753" s="1">
        <v>15.8986845016</v>
      </c>
      <c r="D1753">
        <f t="shared" si="27"/>
        <v>23.123445168317552</v>
      </c>
    </row>
    <row r="1754" spans="1:4" x14ac:dyDescent="0.55000000000000004">
      <c r="A1754" t="s">
        <v>6107</v>
      </c>
      <c r="B1754" s="1">
        <v>13.5900001526</v>
      </c>
      <c r="C1754" s="1">
        <v>14.4645996094</v>
      </c>
      <c r="D1754">
        <f t="shared" si="27"/>
        <v>0.76492420983485576</v>
      </c>
    </row>
    <row r="1755" spans="1:4" x14ac:dyDescent="0.55000000000000004">
      <c r="A1755" t="s">
        <v>6108</v>
      </c>
      <c r="B1755" s="1">
        <v>14.920000076299999</v>
      </c>
      <c r="C1755" s="1">
        <v>16.503261566199999</v>
      </c>
      <c r="D1755">
        <f t="shared" si="27"/>
        <v>2.5067169454003677</v>
      </c>
    </row>
    <row r="1756" spans="1:4" x14ac:dyDescent="0.55000000000000004">
      <c r="A1756" t="s">
        <v>6109</v>
      </c>
      <c r="B1756" s="1">
        <v>14.6199998856</v>
      </c>
      <c r="C1756" s="1">
        <v>16.3088741302</v>
      </c>
      <c r="D1756">
        <f t="shared" si="27"/>
        <v>2.8522962140732178</v>
      </c>
    </row>
    <row r="1757" spans="1:4" x14ac:dyDescent="0.55000000000000004">
      <c r="A1757" t="s">
        <v>6110</v>
      </c>
      <c r="B1757" s="1">
        <v>13.989999771100001</v>
      </c>
      <c r="C1757" s="1">
        <v>15.176732063299999</v>
      </c>
      <c r="D1757">
        <f t="shared" si="27"/>
        <v>1.4083335333502627</v>
      </c>
    </row>
    <row r="1758" spans="1:4" x14ac:dyDescent="0.55000000000000004">
      <c r="A1758" t="s">
        <v>6111</v>
      </c>
      <c r="B1758" s="1">
        <v>13.850000381499999</v>
      </c>
      <c r="C1758" s="1">
        <v>13.6756572723</v>
      </c>
      <c r="D1758">
        <f t="shared" si="27"/>
        <v>3.0395519725522683E-2</v>
      </c>
    </row>
    <row r="1759" spans="1:4" x14ac:dyDescent="0.55000000000000004">
      <c r="A1759" t="s">
        <v>6112</v>
      </c>
      <c r="B1759" s="1">
        <v>13.7299995422</v>
      </c>
      <c r="C1759" s="1">
        <v>8.5259141922000001</v>
      </c>
      <c r="D1759">
        <f t="shared" si="27"/>
        <v>27.082504330084621</v>
      </c>
    </row>
    <row r="1760" spans="1:4" x14ac:dyDescent="0.55000000000000004">
      <c r="A1760" t="s">
        <v>6113</v>
      </c>
      <c r="B1760" s="1">
        <v>13.600000381499999</v>
      </c>
      <c r="C1760" s="1">
        <v>5.26240873337</v>
      </c>
      <c r="D1760">
        <f t="shared" si="27"/>
        <v>69.51543449096711</v>
      </c>
    </row>
    <row r="1761" spans="1:4" x14ac:dyDescent="0.55000000000000004">
      <c r="A1761" t="s">
        <v>6114</v>
      </c>
      <c r="B1761" s="1">
        <v>13.489999771100001</v>
      </c>
      <c r="C1761" s="1">
        <v>0.50125974416700003</v>
      </c>
      <c r="D1761">
        <f t="shared" si="27"/>
        <v>168.7073674872515</v>
      </c>
    </row>
    <row r="1762" spans="1:4" x14ac:dyDescent="0.55000000000000004">
      <c r="A1762" t="s">
        <v>6115</v>
      </c>
      <c r="B1762" s="1">
        <v>13.470000267</v>
      </c>
      <c r="C1762" s="1">
        <v>-1.24894416332</v>
      </c>
      <c r="D1762">
        <f t="shared" si="27"/>
        <v>216.64732514284816</v>
      </c>
    </row>
    <row r="1763" spans="1:4" x14ac:dyDescent="0.55000000000000004">
      <c r="A1763" t="s">
        <v>6116</v>
      </c>
      <c r="B1763" s="1">
        <v>13.529999733</v>
      </c>
      <c r="C1763" s="1">
        <v>-2.1817879676800001</v>
      </c>
      <c r="D1763">
        <f t="shared" si="27"/>
        <v>246.86027275123934</v>
      </c>
    </row>
    <row r="1764" spans="1:4" x14ac:dyDescent="0.55000000000000004">
      <c r="A1764" t="s">
        <v>6290</v>
      </c>
      <c r="B1764" s="1">
        <v>4.8499999046299997</v>
      </c>
      <c r="C1764" s="1">
        <v>-34.411415100100001</v>
      </c>
      <c r="D1764">
        <f t="shared" si="27"/>
        <v>1541.4587081736377</v>
      </c>
    </row>
    <row r="1765" spans="1:4" x14ac:dyDescent="0.55000000000000004">
      <c r="A1765" t="s">
        <v>6291</v>
      </c>
      <c r="B1765" s="1">
        <v>3.7300000190699998</v>
      </c>
      <c r="C1765" s="1">
        <v>-34.9302444458</v>
      </c>
      <c r="D1765">
        <f t="shared" si="27"/>
        <v>1494.6145020835113</v>
      </c>
    </row>
    <row r="1766" spans="1:4" x14ac:dyDescent="0.55000000000000004">
      <c r="A1766" t="s">
        <v>6292</v>
      </c>
      <c r="B1766" s="1">
        <v>3.5099999904599999</v>
      </c>
      <c r="C1766" s="1">
        <v>-31.0937519073</v>
      </c>
      <c r="D1766">
        <f t="shared" si="27"/>
        <v>1197.4196454017288</v>
      </c>
    </row>
    <row r="1767" spans="1:4" x14ac:dyDescent="0.55000000000000004">
      <c r="A1767" t="s">
        <v>6293</v>
      </c>
      <c r="B1767" s="1">
        <v>5.5599999427800002</v>
      </c>
      <c r="C1767" s="1">
        <v>-22.651723861699999</v>
      </c>
      <c r="D1767">
        <f t="shared" si="27"/>
        <v>795.90136002026338</v>
      </c>
    </row>
    <row r="1768" spans="1:4" x14ac:dyDescent="0.55000000000000004">
      <c r="A1768" t="s">
        <v>6294</v>
      </c>
      <c r="B1768" s="1">
        <v>7.2699999809299998</v>
      </c>
      <c r="C1768" s="1">
        <v>-21.550989151</v>
      </c>
      <c r="D1768">
        <f t="shared" si="27"/>
        <v>830.64941454282712</v>
      </c>
    </row>
    <row r="1769" spans="1:4" x14ac:dyDescent="0.55000000000000004">
      <c r="A1769" t="s">
        <v>6295</v>
      </c>
      <c r="B1769" s="1">
        <v>10.510000228899999</v>
      </c>
      <c r="C1769" s="1">
        <v>-19.190715789799999</v>
      </c>
      <c r="D1769">
        <f t="shared" si="27"/>
        <v>882.13253202346277</v>
      </c>
    </row>
    <row r="1770" spans="1:4" x14ac:dyDescent="0.55000000000000004">
      <c r="A1770" t="s">
        <v>6296</v>
      </c>
      <c r="B1770" s="1">
        <v>11.640000343300001</v>
      </c>
      <c r="C1770" s="1">
        <v>-15.4948205948</v>
      </c>
      <c r="D1770">
        <f t="shared" si="27"/>
        <v>736.2985073427501</v>
      </c>
    </row>
    <row r="1771" spans="1:4" x14ac:dyDescent="0.55000000000000004">
      <c r="A1771" t="s">
        <v>6297</v>
      </c>
      <c r="B1771" s="1">
        <v>11.8800001144</v>
      </c>
      <c r="C1771" s="1">
        <v>-14.250613212599999</v>
      </c>
      <c r="D1771">
        <f t="shared" si="27"/>
        <v>682.80895284518999</v>
      </c>
    </row>
    <row r="1772" spans="1:4" x14ac:dyDescent="0.55000000000000004">
      <c r="A1772" t="s">
        <v>6298</v>
      </c>
      <c r="B1772" s="1">
        <v>11.9600000381</v>
      </c>
      <c r="C1772" s="1">
        <v>-13.536206245400001</v>
      </c>
      <c r="D1772">
        <f t="shared" si="27"/>
        <v>650.05653485078494</v>
      </c>
    </row>
    <row r="1773" spans="1:4" x14ac:dyDescent="0.55000000000000004">
      <c r="A1773" t="s">
        <v>6299</v>
      </c>
      <c r="B1773" s="1">
        <v>11.970000267</v>
      </c>
      <c r="C1773" s="1">
        <v>-16.167215347300001</v>
      </c>
      <c r="D1773">
        <f t="shared" si="27"/>
        <v>791.70290252560778</v>
      </c>
    </row>
    <row r="1774" spans="1:4" x14ac:dyDescent="0.55000000000000004">
      <c r="A1774" t="s">
        <v>6300</v>
      </c>
      <c r="B1774" s="1">
        <v>11.899999618500001</v>
      </c>
      <c r="C1774" s="1">
        <v>-18.123401641800001</v>
      </c>
      <c r="D1774">
        <f t="shared" si="27"/>
        <v>901.40462323698375</v>
      </c>
    </row>
    <row r="1775" spans="1:4" x14ac:dyDescent="0.55000000000000004">
      <c r="A1775" t="s">
        <v>6301</v>
      </c>
      <c r="B1775" s="1">
        <v>11.8800001144</v>
      </c>
      <c r="C1775" s="1">
        <v>-18.9955253601</v>
      </c>
      <c r="D1775">
        <f t="shared" si="27"/>
        <v>953.29807332649852</v>
      </c>
    </row>
    <row r="1776" spans="1:4" x14ac:dyDescent="0.55000000000000004">
      <c r="A1776" t="s">
        <v>6302</v>
      </c>
      <c r="B1776" s="1">
        <v>11.8800001144</v>
      </c>
      <c r="C1776" s="1">
        <v>-19.879541397099999</v>
      </c>
      <c r="D1776">
        <f t="shared" si="27"/>
        <v>1008.6684770206915</v>
      </c>
    </row>
    <row r="1777" spans="1:4" x14ac:dyDescent="0.55000000000000004">
      <c r="A1777" t="s">
        <v>6303</v>
      </c>
      <c r="B1777" s="1">
        <v>11.850000381499999</v>
      </c>
      <c r="C1777" s="1">
        <v>-21.088188171399999</v>
      </c>
      <c r="D1777">
        <f t="shared" si="27"/>
        <v>1084.9242651463926</v>
      </c>
    </row>
    <row r="1778" spans="1:4" x14ac:dyDescent="0.55000000000000004">
      <c r="A1778" t="s">
        <v>6304</v>
      </c>
      <c r="B1778" s="1">
        <v>11.699999809299999</v>
      </c>
      <c r="C1778" s="1">
        <v>-22.602813720699999</v>
      </c>
      <c r="D1778">
        <f t="shared" si="27"/>
        <v>1176.6830160739507</v>
      </c>
    </row>
    <row r="1779" spans="1:4" x14ac:dyDescent="0.55000000000000004">
      <c r="A1779" t="s">
        <v>6305</v>
      </c>
      <c r="B1779" s="1">
        <v>11.3800001144</v>
      </c>
      <c r="C1779" s="1">
        <v>-23.507577896099999</v>
      </c>
      <c r="D1779">
        <f t="shared" si="27"/>
        <v>1217.1430994387231</v>
      </c>
    </row>
    <row r="1780" spans="1:4" x14ac:dyDescent="0.55000000000000004">
      <c r="A1780" t="s">
        <v>6306</v>
      </c>
      <c r="B1780" s="1">
        <v>10.8199996948</v>
      </c>
      <c r="C1780" s="1">
        <v>-23.895586013799999</v>
      </c>
      <c r="D1780">
        <f t="shared" si="27"/>
        <v>1205.1718910911527</v>
      </c>
    </row>
    <row r="1781" spans="1:4" x14ac:dyDescent="0.55000000000000004">
      <c r="A1781" t="s">
        <v>6307</v>
      </c>
      <c r="B1781" s="1">
        <v>10.550000190700001</v>
      </c>
      <c r="C1781" s="1">
        <v>-24.233695983899999</v>
      </c>
      <c r="D1781">
        <f t="shared" si="27"/>
        <v>1209.9055195668823</v>
      </c>
    </row>
    <row r="1782" spans="1:4" x14ac:dyDescent="0.55000000000000004">
      <c r="A1782" t="s">
        <v>6308</v>
      </c>
      <c r="B1782" s="1">
        <v>10.359999656699999</v>
      </c>
      <c r="C1782" s="1">
        <v>-24.696945190400001</v>
      </c>
      <c r="D1782">
        <f t="shared" si="27"/>
        <v>1228.9893820126113</v>
      </c>
    </row>
    <row r="1783" spans="1:4" x14ac:dyDescent="0.55000000000000004">
      <c r="A1783" t="s">
        <v>6309</v>
      </c>
      <c r="B1783" s="1">
        <v>10.300000190700001</v>
      </c>
      <c r="C1783" s="1">
        <v>-24.8825702667</v>
      </c>
      <c r="D1783">
        <f t="shared" si="27"/>
        <v>1237.8132639899156</v>
      </c>
    </row>
    <row r="1784" spans="1:4" x14ac:dyDescent="0.55000000000000004">
      <c r="A1784" t="s">
        <v>6310</v>
      </c>
      <c r="B1784" s="1">
        <v>10.1599998474</v>
      </c>
      <c r="C1784" s="1">
        <v>-24.820520401</v>
      </c>
      <c r="D1784">
        <f t="shared" si="27"/>
        <v>1223.6367968487223</v>
      </c>
    </row>
    <row r="1785" spans="1:4" x14ac:dyDescent="0.55000000000000004">
      <c r="A1785" t="s">
        <v>6311</v>
      </c>
      <c r="B1785" s="1">
        <v>9.92000007629</v>
      </c>
      <c r="C1785" s="1">
        <v>-21.388652801500001</v>
      </c>
      <c r="D1785">
        <f t="shared" si="27"/>
        <v>980.2317450219482</v>
      </c>
    </row>
    <row r="1786" spans="1:4" x14ac:dyDescent="0.55000000000000004">
      <c r="A1786" t="s">
        <v>6312</v>
      </c>
      <c r="B1786" s="1">
        <v>9.7799997329699995</v>
      </c>
      <c r="C1786" s="1">
        <v>-17.536882400500001</v>
      </c>
      <c r="D1786">
        <f t="shared" si="27"/>
        <v>746.21204949389266</v>
      </c>
    </row>
    <row r="1787" spans="1:4" x14ac:dyDescent="0.55000000000000004">
      <c r="A1787" t="s">
        <v>6313</v>
      </c>
      <c r="B1787" s="1">
        <v>9.1899995803800003</v>
      </c>
      <c r="C1787" s="1">
        <v>-11.022443771400001</v>
      </c>
      <c r="D1787">
        <f t="shared" si="27"/>
        <v>408.54286624891563</v>
      </c>
    </row>
    <row r="1788" spans="1:4" x14ac:dyDescent="0.55000000000000004">
      <c r="A1788" t="s">
        <v>6314</v>
      </c>
      <c r="B1788" s="1">
        <v>12.2100000381</v>
      </c>
      <c r="C1788" s="1">
        <v>-5.28198862076</v>
      </c>
      <c r="D1788">
        <f t="shared" si="27"/>
        <v>305.96966724168692</v>
      </c>
    </row>
    <row r="1789" spans="1:4" x14ac:dyDescent="0.55000000000000004">
      <c r="A1789" t="s">
        <v>6315</v>
      </c>
      <c r="B1789" s="1">
        <v>12.359999656699999</v>
      </c>
      <c r="C1789" s="1">
        <v>-3.4713938236200002</v>
      </c>
      <c r="D1789">
        <f t="shared" si="27"/>
        <v>250.63301952871856</v>
      </c>
    </row>
    <row r="1790" spans="1:4" x14ac:dyDescent="0.55000000000000004">
      <c r="A1790" t="s">
        <v>6316</v>
      </c>
      <c r="B1790" s="1">
        <v>12.140000343300001</v>
      </c>
      <c r="C1790" s="1">
        <v>-2.7297959327700001</v>
      </c>
      <c r="D1790">
        <f t="shared" si="27"/>
        <v>221.1108412918253</v>
      </c>
    </row>
    <row r="1791" spans="1:4" x14ac:dyDescent="0.55000000000000004">
      <c r="A1791" t="s">
        <v>6317</v>
      </c>
      <c r="B1791" s="1">
        <v>11.850000381499999</v>
      </c>
      <c r="C1791" s="1">
        <v>-5.1204519271900004</v>
      </c>
      <c r="D1791">
        <f t="shared" si="27"/>
        <v>287.99625156152172</v>
      </c>
    </row>
    <row r="1792" spans="1:4" x14ac:dyDescent="0.55000000000000004">
      <c r="A1792" t="s">
        <v>6318</v>
      </c>
      <c r="B1792" s="1">
        <v>11.7299995422</v>
      </c>
      <c r="C1792" s="1">
        <v>-7.31963157654</v>
      </c>
      <c r="D1792">
        <f t="shared" si="27"/>
        <v>362.88844576006733</v>
      </c>
    </row>
    <row r="1793" spans="1:4" x14ac:dyDescent="0.55000000000000004">
      <c r="A1793" t="s">
        <v>6319</v>
      </c>
      <c r="B1793" s="1">
        <v>11.5600004196</v>
      </c>
      <c r="C1793" s="1">
        <v>-9.9132337570200004</v>
      </c>
      <c r="D1793">
        <f t="shared" si="27"/>
        <v>461.09978600396124</v>
      </c>
    </row>
    <row r="1794" spans="1:4" x14ac:dyDescent="0.55000000000000004">
      <c r="A1794" t="s">
        <v>6320</v>
      </c>
      <c r="B1794" s="1">
        <v>11.329999923700001</v>
      </c>
      <c r="C1794" s="1">
        <v>-11.2947025299</v>
      </c>
      <c r="D1794">
        <f t="shared" si="27"/>
        <v>511.87716111393394</v>
      </c>
    </row>
    <row r="1795" spans="1:4" x14ac:dyDescent="0.55000000000000004">
      <c r="A1795" t="s">
        <v>6321</v>
      </c>
      <c r="B1795" s="1">
        <v>11.0399999619</v>
      </c>
      <c r="C1795" s="1">
        <v>-12.3457164764</v>
      </c>
      <c r="D1795">
        <f t="shared" ref="D1795:D1858" si="28">(B1795-C1795)^2</f>
        <v>546.89173333257486</v>
      </c>
    </row>
    <row r="1796" spans="1:4" x14ac:dyDescent="0.55000000000000004">
      <c r="A1796" t="s">
        <v>6322</v>
      </c>
      <c r="B1796" s="1">
        <v>10.4099998474</v>
      </c>
      <c r="C1796" s="1">
        <v>-13.3351268768</v>
      </c>
      <c r="D1796">
        <f t="shared" si="28"/>
        <v>563.83104314831701</v>
      </c>
    </row>
    <row r="1797" spans="1:4" x14ac:dyDescent="0.55000000000000004">
      <c r="A1797" t="s">
        <v>6323</v>
      </c>
      <c r="B1797" s="1">
        <v>8.7299995422399999</v>
      </c>
      <c r="C1797" s="1">
        <v>-14.221494674700001</v>
      </c>
      <c r="D1797">
        <f t="shared" si="28"/>
        <v>526.77108679023024</v>
      </c>
    </row>
    <row r="1798" spans="1:4" x14ac:dyDescent="0.55000000000000004">
      <c r="A1798" t="s">
        <v>6324</v>
      </c>
      <c r="B1798" s="1">
        <v>7.6799998283399997</v>
      </c>
      <c r="C1798" s="1">
        <v>-17.1457271576</v>
      </c>
      <c r="D1798">
        <f t="shared" si="28"/>
        <v>616.31672038042962</v>
      </c>
    </row>
    <row r="1799" spans="1:4" x14ac:dyDescent="0.55000000000000004">
      <c r="A1799" t="s">
        <v>6325</v>
      </c>
      <c r="B1799" s="1">
        <v>7.5599999427800002</v>
      </c>
      <c r="C1799" s="1">
        <v>-16.813591003399999</v>
      </c>
      <c r="D1799">
        <f t="shared" si="28"/>
        <v>594.07193561170754</v>
      </c>
    </row>
    <row r="1800" spans="1:4" x14ac:dyDescent="0.55000000000000004">
      <c r="A1800" t="s">
        <v>6326</v>
      </c>
      <c r="B1800" s="1">
        <v>9.3100004196199997</v>
      </c>
      <c r="C1800" s="1">
        <v>-14.093372345000001</v>
      </c>
      <c r="D1800">
        <f t="shared" si="28"/>
        <v>547.7178567597573</v>
      </c>
    </row>
    <row r="1801" spans="1:4" x14ac:dyDescent="0.55000000000000004">
      <c r="A1801" t="s">
        <v>6327</v>
      </c>
      <c r="B1801" s="1">
        <v>12.1800003052</v>
      </c>
      <c r="C1801" s="1">
        <v>-9.1092128753699999</v>
      </c>
      <c r="D1801">
        <f t="shared" si="28"/>
        <v>453.23059784775552</v>
      </c>
    </row>
    <row r="1802" spans="1:4" x14ac:dyDescent="0.55000000000000004">
      <c r="A1802" t="s">
        <v>6328</v>
      </c>
      <c r="B1802" s="1">
        <v>12.6199998856</v>
      </c>
      <c r="C1802" s="1">
        <v>-5.7965631484999998</v>
      </c>
      <c r="D1802">
        <f t="shared" si="28"/>
        <v>339.16979398897865</v>
      </c>
    </row>
    <row r="1803" spans="1:4" x14ac:dyDescent="0.55000000000000004">
      <c r="A1803" t="s">
        <v>6329</v>
      </c>
      <c r="B1803" s="1">
        <v>12.890000343300001</v>
      </c>
      <c r="C1803" s="1">
        <v>-1.68649029732</v>
      </c>
      <c r="D1803">
        <f t="shared" si="28"/>
        <v>212.47407939608249</v>
      </c>
    </row>
    <row r="1804" spans="1:4" x14ac:dyDescent="0.55000000000000004">
      <c r="A1804" t="s">
        <v>6330</v>
      </c>
      <c r="B1804" s="1">
        <v>12.3199996948</v>
      </c>
      <c r="C1804" s="1">
        <v>-1.91449213028</v>
      </c>
      <c r="D1804">
        <f t="shared" si="28"/>
        <v>202.62075751826933</v>
      </c>
    </row>
    <row r="1805" spans="1:4" x14ac:dyDescent="0.55000000000000004">
      <c r="A1805" t="s">
        <v>6331</v>
      </c>
      <c r="B1805" s="1">
        <v>11.850000381499999</v>
      </c>
      <c r="C1805" s="1">
        <v>-3.88750553131</v>
      </c>
      <c r="D1805">
        <f t="shared" si="28"/>
        <v>247.66909235572967</v>
      </c>
    </row>
    <row r="1806" spans="1:4" x14ac:dyDescent="0.55000000000000004">
      <c r="A1806" t="s">
        <v>6332</v>
      </c>
      <c r="B1806" s="1">
        <v>11.7100000381</v>
      </c>
      <c r="C1806" s="1">
        <v>-7.8453526496899997</v>
      </c>
      <c r="D1806">
        <f t="shared" si="28"/>
        <v>382.41181874385552</v>
      </c>
    </row>
    <row r="1807" spans="1:4" x14ac:dyDescent="0.55000000000000004">
      <c r="A1807" t="s">
        <v>6333</v>
      </c>
      <c r="B1807" s="1">
        <v>11.5399999619</v>
      </c>
      <c r="C1807" s="1">
        <v>-11.980818748500001</v>
      </c>
      <c r="D1807">
        <f t="shared" si="28"/>
        <v>553.22891280750275</v>
      </c>
    </row>
    <row r="1808" spans="1:4" x14ac:dyDescent="0.55000000000000004">
      <c r="A1808" t="s">
        <v>6334</v>
      </c>
      <c r="B1808" s="1">
        <v>10.3800001144</v>
      </c>
      <c r="C1808" s="1">
        <v>-15.5920829773</v>
      </c>
      <c r="D1808">
        <f t="shared" si="28"/>
        <v>674.54910012216908</v>
      </c>
    </row>
    <row r="1809" spans="1:4" x14ac:dyDescent="0.55000000000000004">
      <c r="A1809" t="s">
        <v>6335</v>
      </c>
      <c r="B1809" s="1">
        <v>8.8999996185299999</v>
      </c>
      <c r="C1809" s="1">
        <v>-20.162586212200001</v>
      </c>
      <c r="D1809">
        <f t="shared" si="28"/>
        <v>844.63389516854818</v>
      </c>
    </row>
    <row r="1810" spans="1:4" x14ac:dyDescent="0.55000000000000004">
      <c r="A1810" t="s">
        <v>6336</v>
      </c>
      <c r="B1810" s="1">
        <v>7.9699997901900002</v>
      </c>
      <c r="C1810" s="1">
        <v>-22.933336257899999</v>
      </c>
      <c r="D1810">
        <f t="shared" si="28"/>
        <v>955.01617890117871</v>
      </c>
    </row>
    <row r="1811" spans="1:4" x14ac:dyDescent="0.55000000000000004">
      <c r="A1811" t="s">
        <v>12199</v>
      </c>
      <c r="B1811" s="1">
        <v>6.8899998664900002</v>
      </c>
      <c r="C1811" s="1">
        <v>-25.613702774</v>
      </c>
      <c r="D1811">
        <f t="shared" si="28"/>
        <v>1056.4906853413963</v>
      </c>
    </row>
    <row r="1812" spans="1:4" x14ac:dyDescent="0.55000000000000004">
      <c r="A1812" t="s">
        <v>12200</v>
      </c>
      <c r="B1812" s="1">
        <v>6.2800002098099998</v>
      </c>
      <c r="C1812" s="1">
        <v>-27.167106628399999</v>
      </c>
      <c r="D1812">
        <f t="shared" si="28"/>
        <v>1118.7089558466339</v>
      </c>
    </row>
    <row r="1813" spans="1:4" x14ac:dyDescent="0.55000000000000004">
      <c r="A1813" t="s">
        <v>12201</v>
      </c>
      <c r="B1813" s="1">
        <v>7.3200001716600003</v>
      </c>
      <c r="C1813" s="1">
        <v>-26.438650131199999</v>
      </c>
      <c r="D1813">
        <f t="shared" si="28"/>
        <v>1139.6464702707895</v>
      </c>
    </row>
    <row r="1814" spans="1:4" x14ac:dyDescent="0.55000000000000004">
      <c r="A1814" t="s">
        <v>12202</v>
      </c>
      <c r="B1814" s="1">
        <v>7.57999992371</v>
      </c>
      <c r="C1814" s="1">
        <v>-27.595924377399999</v>
      </c>
      <c r="D1814">
        <f t="shared" si="28"/>
        <v>1237.3456504374212</v>
      </c>
    </row>
    <row r="1815" spans="1:4" x14ac:dyDescent="0.55000000000000004">
      <c r="A1815" t="s">
        <v>6337</v>
      </c>
      <c r="B1815" s="1">
        <v>11.640000343300001</v>
      </c>
      <c r="C1815" s="1">
        <v>-14.695107459999999</v>
      </c>
      <c r="D1815">
        <f t="shared" si="28"/>
        <v>693.53790301143249</v>
      </c>
    </row>
    <row r="1816" spans="1:4" x14ac:dyDescent="0.55000000000000004">
      <c r="A1816" t="s">
        <v>6338</v>
      </c>
      <c r="B1816" s="1">
        <v>11.779999733</v>
      </c>
      <c r="C1816" s="1">
        <v>-9.5411167144799993</v>
      </c>
      <c r="D1816">
        <f t="shared" si="28"/>
        <v>454.59000656700226</v>
      </c>
    </row>
    <row r="1817" spans="1:4" x14ac:dyDescent="0.55000000000000004">
      <c r="A1817" t="s">
        <v>6339</v>
      </c>
      <c r="B1817" s="1">
        <v>11.359999656699999</v>
      </c>
      <c r="C1817" s="1">
        <v>-15.721997261</v>
      </c>
      <c r="D1817">
        <f t="shared" si="28"/>
        <v>733.43455705031226</v>
      </c>
    </row>
    <row r="1818" spans="1:4" x14ac:dyDescent="0.55000000000000004">
      <c r="A1818" t="s">
        <v>6340</v>
      </c>
      <c r="B1818" s="1">
        <v>11.359999656699999</v>
      </c>
      <c r="C1818" s="1">
        <v>-19.920402526899998</v>
      </c>
      <c r="D1818">
        <f t="shared" si="28"/>
        <v>978.46356076776738</v>
      </c>
    </row>
    <row r="1819" spans="1:4" x14ac:dyDescent="0.55000000000000004">
      <c r="A1819" t="s">
        <v>6341</v>
      </c>
      <c r="B1819" s="1">
        <v>9.2399997711200008</v>
      </c>
      <c r="C1819" s="1">
        <v>-23.8181037903</v>
      </c>
      <c r="D1819">
        <f t="shared" si="28"/>
        <v>1092.8382110775694</v>
      </c>
    </row>
    <row r="1820" spans="1:4" x14ac:dyDescent="0.55000000000000004">
      <c r="A1820" t="s">
        <v>12203</v>
      </c>
      <c r="B1820" s="1">
        <v>7.7899999618500004</v>
      </c>
      <c r="C1820" s="1">
        <v>-26.012474060100001</v>
      </c>
      <c r="D1820">
        <f t="shared" si="28"/>
        <v>1142.607250004605</v>
      </c>
    </row>
    <row r="1821" spans="1:4" x14ac:dyDescent="0.55000000000000004">
      <c r="A1821" t="s">
        <v>12204</v>
      </c>
      <c r="B1821" s="1">
        <v>6.42000007629</v>
      </c>
      <c r="C1821" s="1">
        <v>-28.515066146900001</v>
      </c>
      <c r="D1821">
        <f t="shared" si="28"/>
        <v>1220.4588520186708</v>
      </c>
    </row>
    <row r="1822" spans="1:4" x14ac:dyDescent="0.55000000000000004">
      <c r="A1822" t="s">
        <v>12205</v>
      </c>
      <c r="B1822" s="1">
        <v>5.3800001144399996</v>
      </c>
      <c r="C1822" s="1">
        <v>-29.813211441</v>
      </c>
      <c r="D1822">
        <f t="shared" si="28"/>
        <v>1238.5621395859557</v>
      </c>
    </row>
    <row r="1823" spans="1:4" x14ac:dyDescent="0.55000000000000004">
      <c r="A1823" t="s">
        <v>12206</v>
      </c>
      <c r="B1823" s="1">
        <v>4.65999984741</v>
      </c>
      <c r="C1823" s="1">
        <v>-31.2896881104</v>
      </c>
      <c r="D1823">
        <f t="shared" si="28"/>
        <v>1292.3800642639092</v>
      </c>
    </row>
    <row r="1824" spans="1:4" x14ac:dyDescent="0.55000000000000004">
      <c r="A1824" t="s">
        <v>12207</v>
      </c>
      <c r="B1824" s="1">
        <v>3.3599998951000001</v>
      </c>
      <c r="C1824" s="1">
        <v>-32.858165741000001</v>
      </c>
      <c r="D1824">
        <f t="shared" si="28"/>
        <v>1311.7555220439751</v>
      </c>
    </row>
    <row r="1825" spans="1:4" x14ac:dyDescent="0.55000000000000004">
      <c r="A1825" t="s">
        <v>12208</v>
      </c>
      <c r="B1825" s="1">
        <v>2.4700000286099999</v>
      </c>
      <c r="C1825" s="1">
        <v>-34.231777191200003</v>
      </c>
      <c r="D1825">
        <f t="shared" si="28"/>
        <v>1347.0204510925646</v>
      </c>
    </row>
    <row r="1826" spans="1:4" x14ac:dyDescent="0.55000000000000004">
      <c r="A1826" t="s">
        <v>12209</v>
      </c>
      <c r="B1826" s="1">
        <v>12.100000381499999</v>
      </c>
      <c r="C1826" s="1">
        <v>-14.2503404617</v>
      </c>
      <c r="D1826">
        <f t="shared" si="28"/>
        <v>694.34046255281419</v>
      </c>
    </row>
    <row r="1827" spans="1:4" x14ac:dyDescent="0.55000000000000004">
      <c r="A1827" t="s">
        <v>6342</v>
      </c>
      <c r="B1827" s="1">
        <v>12.109999656699999</v>
      </c>
      <c r="C1827" s="1">
        <v>-11.716349601699999</v>
      </c>
      <c r="D1827">
        <f t="shared" si="28"/>
        <v>567.69491898325828</v>
      </c>
    </row>
    <row r="1828" spans="1:4" x14ac:dyDescent="0.55000000000000004">
      <c r="A1828" t="s">
        <v>6343</v>
      </c>
      <c r="B1828" s="1">
        <v>13.5900001526</v>
      </c>
      <c r="C1828" s="1">
        <v>-12.251460075400001</v>
      </c>
      <c r="D1828">
        <f t="shared" si="28"/>
        <v>667.781066715306</v>
      </c>
    </row>
    <row r="1829" spans="1:4" x14ac:dyDescent="0.55000000000000004">
      <c r="A1829" t="s">
        <v>6344</v>
      </c>
      <c r="B1829" s="1">
        <v>13.199999809299999</v>
      </c>
      <c r="C1829" s="1">
        <v>-7.1994194984400002</v>
      </c>
      <c r="D1829">
        <f t="shared" si="28"/>
        <v>416.13630809299553</v>
      </c>
    </row>
    <row r="1830" spans="1:4" x14ac:dyDescent="0.55000000000000004">
      <c r="A1830" t="s">
        <v>6345</v>
      </c>
      <c r="B1830" s="1">
        <v>12.390000343300001</v>
      </c>
      <c r="C1830" s="1">
        <v>-4.97062492371</v>
      </c>
      <c r="D1830">
        <f t="shared" si="28"/>
        <v>301.39130966154607</v>
      </c>
    </row>
    <row r="1831" spans="1:4" x14ac:dyDescent="0.55000000000000004">
      <c r="A1831" t="s">
        <v>6346</v>
      </c>
      <c r="B1831" s="1">
        <v>12.2299995422</v>
      </c>
      <c r="C1831" s="1">
        <v>-7.2191472053499997</v>
      </c>
      <c r="D1831">
        <f t="shared" si="28"/>
        <v>378.26930920773475</v>
      </c>
    </row>
    <row r="1832" spans="1:4" x14ac:dyDescent="0.55000000000000004">
      <c r="A1832" t="s">
        <v>6347</v>
      </c>
      <c r="B1832" s="1">
        <v>12.0699996948</v>
      </c>
      <c r="C1832" s="1">
        <v>-10.007897377000001</v>
      </c>
      <c r="D1832">
        <f t="shared" si="28"/>
        <v>487.43353911299511</v>
      </c>
    </row>
    <row r="1833" spans="1:4" x14ac:dyDescent="0.55000000000000004">
      <c r="A1833" t="s">
        <v>6348</v>
      </c>
      <c r="B1833" s="1">
        <v>11.9300003052</v>
      </c>
      <c r="C1833" s="1">
        <v>-11.706396102899999</v>
      </c>
      <c r="D1833">
        <f t="shared" si="28"/>
        <v>558.6792351608425</v>
      </c>
    </row>
    <row r="1834" spans="1:4" x14ac:dyDescent="0.55000000000000004">
      <c r="A1834" t="s">
        <v>6349</v>
      </c>
      <c r="B1834" s="1">
        <v>11.2899999619</v>
      </c>
      <c r="C1834" s="1">
        <v>-15.497584343</v>
      </c>
      <c r="D1834">
        <f t="shared" si="28"/>
        <v>717.57467289212491</v>
      </c>
    </row>
    <row r="1835" spans="1:4" x14ac:dyDescent="0.55000000000000004">
      <c r="A1835" t="s">
        <v>6350</v>
      </c>
      <c r="B1835" s="1">
        <v>11.170000076299999</v>
      </c>
      <c r="C1835" s="1">
        <v>-19.3015022278</v>
      </c>
      <c r="D1835">
        <f t="shared" si="28"/>
        <v>928.51245266877163</v>
      </c>
    </row>
    <row r="1836" spans="1:4" x14ac:dyDescent="0.55000000000000004">
      <c r="A1836" t="s">
        <v>6351</v>
      </c>
      <c r="B1836" s="1">
        <v>11.2899999619</v>
      </c>
      <c r="C1836" s="1">
        <v>-21.074562072799999</v>
      </c>
      <c r="D1836">
        <f t="shared" si="28"/>
        <v>1047.4648756979445</v>
      </c>
    </row>
    <row r="1837" spans="1:4" x14ac:dyDescent="0.55000000000000004">
      <c r="A1837" t="s">
        <v>6372</v>
      </c>
      <c r="B1837" s="1">
        <v>7.82999992371</v>
      </c>
      <c r="C1837" s="1">
        <v>-8.9498176574699997</v>
      </c>
      <c r="D1837">
        <f t="shared" si="28"/>
        <v>281.56227805767736</v>
      </c>
    </row>
    <row r="1838" spans="1:4" x14ac:dyDescent="0.55000000000000004">
      <c r="A1838" t="s">
        <v>6373</v>
      </c>
      <c r="B1838" s="1">
        <v>7.3499999046299997</v>
      </c>
      <c r="C1838" s="1">
        <v>-9.9510593414299997</v>
      </c>
      <c r="D1838">
        <f t="shared" si="28"/>
        <v>299.3266510356782</v>
      </c>
    </row>
    <row r="1839" spans="1:4" x14ac:dyDescent="0.55000000000000004">
      <c r="A1839" t="s">
        <v>6374</v>
      </c>
      <c r="B1839" s="1">
        <v>7.1399998664900002</v>
      </c>
      <c r="C1839" s="1">
        <v>-10.3523349762</v>
      </c>
      <c r="D1839">
        <f t="shared" si="28"/>
        <v>305.98177824878655</v>
      </c>
    </row>
    <row r="1840" spans="1:4" x14ac:dyDescent="0.55000000000000004">
      <c r="A1840" t="s">
        <v>6375</v>
      </c>
      <c r="B1840" s="1">
        <v>7</v>
      </c>
      <c r="C1840" s="1">
        <v>-10.7391281128</v>
      </c>
      <c r="D1840">
        <f t="shared" si="28"/>
        <v>314.67666620233126</v>
      </c>
    </row>
    <row r="1841" spans="1:4" x14ac:dyDescent="0.55000000000000004">
      <c r="A1841" t="s">
        <v>6376</v>
      </c>
      <c r="B1841" s="1">
        <v>6.92000007629</v>
      </c>
      <c r="C1841" s="1">
        <v>-10.890991210899999</v>
      </c>
      <c r="D1841">
        <f t="shared" si="28"/>
        <v>317.23141063235806</v>
      </c>
    </row>
    <row r="1842" spans="1:4" x14ac:dyDescent="0.55000000000000004">
      <c r="A1842" t="s">
        <v>6377</v>
      </c>
      <c r="B1842" s="1">
        <v>7.2399997711199999</v>
      </c>
      <c r="C1842" s="1">
        <v>-10.884852409400001</v>
      </c>
      <c r="D1842">
        <f t="shared" si="28"/>
        <v>328.51026656570065</v>
      </c>
    </row>
    <row r="1843" spans="1:4" x14ac:dyDescent="0.55000000000000004">
      <c r="A1843" t="s">
        <v>6378</v>
      </c>
      <c r="B1843" s="1">
        <v>8.5</v>
      </c>
      <c r="C1843" s="1">
        <v>-10.732443809499999</v>
      </c>
      <c r="D1843">
        <f t="shared" si="28"/>
        <v>369.8868948855748</v>
      </c>
    </row>
    <row r="1844" spans="1:4" x14ac:dyDescent="0.55000000000000004">
      <c r="A1844" t="s">
        <v>6379</v>
      </c>
      <c r="B1844" s="1">
        <v>8.92000007629</v>
      </c>
      <c r="C1844" s="1">
        <v>-9.4451656341600003</v>
      </c>
      <c r="D1844">
        <f t="shared" si="28"/>
        <v>337.27931157228846</v>
      </c>
    </row>
    <row r="1845" spans="1:4" x14ac:dyDescent="0.55000000000000004">
      <c r="A1845" t="s">
        <v>6380</v>
      </c>
      <c r="B1845" s="1">
        <v>8.82999992371</v>
      </c>
      <c r="C1845" s="1">
        <v>-8.5065832138099999</v>
      </c>
      <c r="D1845">
        <f t="shared" si="28"/>
        <v>300.55711488414289</v>
      </c>
    </row>
    <row r="1846" spans="1:4" x14ac:dyDescent="0.55000000000000004">
      <c r="A1846" t="s">
        <v>6381</v>
      </c>
      <c r="B1846" s="1">
        <v>8.3999996185299999</v>
      </c>
      <c r="C1846" s="1">
        <v>-9.1668090820299994</v>
      </c>
      <c r="D1846">
        <f t="shared" si="28"/>
        <v>308.59276792207049</v>
      </c>
    </row>
    <row r="1847" spans="1:4" x14ac:dyDescent="0.55000000000000004">
      <c r="A1847" t="s">
        <v>6382</v>
      </c>
      <c r="B1847" s="1">
        <v>7.9800000190700002</v>
      </c>
      <c r="C1847" s="1">
        <v>-9.8854560852100004</v>
      </c>
      <c r="D1847">
        <f t="shared" si="28"/>
        <v>319.17452181395549</v>
      </c>
    </row>
    <row r="1848" spans="1:4" x14ac:dyDescent="0.55000000000000004">
      <c r="A1848" t="s">
        <v>6383</v>
      </c>
      <c r="B1848" s="1">
        <v>7.34000015259</v>
      </c>
      <c r="C1848" s="1">
        <v>-10.858784675600001</v>
      </c>
      <c r="D1848">
        <f t="shared" si="28"/>
        <v>331.19576922275854</v>
      </c>
    </row>
    <row r="1849" spans="1:4" x14ac:dyDescent="0.55000000000000004">
      <c r="A1849" t="s">
        <v>6384</v>
      </c>
      <c r="B1849" s="1">
        <v>6.8200001716600003</v>
      </c>
      <c r="C1849" s="1">
        <v>-11.584864616400001</v>
      </c>
      <c r="D1849">
        <f t="shared" si="28"/>
        <v>338.73904786677099</v>
      </c>
    </row>
    <row r="1850" spans="1:4" x14ac:dyDescent="0.55000000000000004">
      <c r="A1850" t="s">
        <v>12436</v>
      </c>
      <c r="B1850" s="1">
        <v>6.3899998664900002</v>
      </c>
      <c r="C1850" s="1">
        <v>-12.095147132899999</v>
      </c>
      <c r="D1850">
        <f t="shared" si="28"/>
        <v>341.70065958905712</v>
      </c>
    </row>
    <row r="1851" spans="1:4" x14ac:dyDescent="0.55000000000000004">
      <c r="A1851" t="s">
        <v>6385</v>
      </c>
      <c r="B1851" s="1">
        <v>6.0399999618500004</v>
      </c>
      <c r="C1851" s="1">
        <v>-12.446194648700001</v>
      </c>
      <c r="D1851">
        <f t="shared" si="28"/>
        <v>341.73939117912789</v>
      </c>
    </row>
    <row r="1852" spans="1:4" x14ac:dyDescent="0.55000000000000004">
      <c r="A1852" t="s">
        <v>6386</v>
      </c>
      <c r="B1852" s="1">
        <v>5.8000001907299996</v>
      </c>
      <c r="C1852" s="1">
        <v>-12.596414566</v>
      </c>
      <c r="D1852">
        <f t="shared" si="28"/>
        <v>338.42807590163329</v>
      </c>
    </row>
    <row r="1853" spans="1:4" x14ac:dyDescent="0.55000000000000004">
      <c r="A1853" t="s">
        <v>6387</v>
      </c>
      <c r="B1853" s="1">
        <v>9.42000007629</v>
      </c>
      <c r="C1853" s="1">
        <v>-12.4016075134</v>
      </c>
      <c r="D1853">
        <f t="shared" si="28"/>
        <v>476.18255779841621</v>
      </c>
    </row>
    <row r="1854" spans="1:4" x14ac:dyDescent="0.55000000000000004">
      <c r="A1854" t="s">
        <v>6388</v>
      </c>
      <c r="B1854" s="1">
        <v>9.4899997711200008</v>
      </c>
      <c r="C1854" s="1">
        <v>-9.7381973266599999</v>
      </c>
      <c r="D1854">
        <f t="shared" si="28"/>
        <v>369.72356363107525</v>
      </c>
    </row>
    <row r="1855" spans="1:4" x14ac:dyDescent="0.55000000000000004">
      <c r="A1855" t="s">
        <v>6389</v>
      </c>
      <c r="B1855" s="1">
        <v>10.699999809299999</v>
      </c>
      <c r="C1855" s="1">
        <v>-8.6499414443999996</v>
      </c>
      <c r="D1855">
        <f t="shared" si="28"/>
        <v>374.4202265216411</v>
      </c>
    </row>
    <row r="1856" spans="1:4" x14ac:dyDescent="0.55000000000000004">
      <c r="A1856" t="s">
        <v>6390</v>
      </c>
      <c r="B1856" s="1">
        <v>10.720000267</v>
      </c>
      <c r="C1856" s="1">
        <v>-7.5910515785200001</v>
      </c>
      <c r="D1856">
        <f t="shared" si="28"/>
        <v>335.29461968932134</v>
      </c>
    </row>
    <row r="1857" spans="1:4" x14ac:dyDescent="0.55000000000000004">
      <c r="A1857" t="s">
        <v>6391</v>
      </c>
      <c r="B1857" s="1">
        <v>10.420000076299999</v>
      </c>
      <c r="C1857" s="1">
        <v>-5.37660980225</v>
      </c>
      <c r="D1857">
        <f t="shared" si="28"/>
        <v>249.5328836551034</v>
      </c>
    </row>
    <row r="1858" spans="1:4" x14ac:dyDescent="0.55000000000000004">
      <c r="A1858" t="s">
        <v>6392</v>
      </c>
      <c r="B1858" s="1">
        <v>9.5299997329699995</v>
      </c>
      <c r="C1858" s="1">
        <v>-4.5420398712200001</v>
      </c>
      <c r="D1858">
        <f t="shared" si="28"/>
        <v>198.02229862189185</v>
      </c>
    </row>
    <row r="1859" spans="1:4" x14ac:dyDescent="0.55000000000000004">
      <c r="A1859" t="s">
        <v>6393</v>
      </c>
      <c r="B1859" s="1">
        <v>9.2299995422399999</v>
      </c>
      <c r="C1859" s="1">
        <v>-4.7848224639900003</v>
      </c>
      <c r="D1859">
        <f t="shared" ref="D1859:D1922" si="29">(B1859-C1859)^2</f>
        <v>196.41523586630868</v>
      </c>
    </row>
    <row r="1860" spans="1:4" x14ac:dyDescent="0.55000000000000004">
      <c r="A1860" t="s">
        <v>6394</v>
      </c>
      <c r="B1860" s="1">
        <v>8.9399995803800003</v>
      </c>
      <c r="C1860" s="1">
        <v>-5.5986394882199999</v>
      </c>
      <c r="D1860">
        <f t="shared" si="29"/>
        <v>211.3720259670223</v>
      </c>
    </row>
    <row r="1861" spans="1:4" x14ac:dyDescent="0.55000000000000004">
      <c r="A1861" t="s">
        <v>6395</v>
      </c>
      <c r="B1861" s="1">
        <v>8.67000007629</v>
      </c>
      <c r="C1861" s="1">
        <v>-7.0277976989699997</v>
      </c>
      <c r="D1861">
        <f t="shared" si="29"/>
        <v>246.4208549929578</v>
      </c>
    </row>
    <row r="1862" spans="1:4" x14ac:dyDescent="0.55000000000000004">
      <c r="A1862" t="s">
        <v>6396</v>
      </c>
      <c r="B1862" s="1">
        <v>8.3999996185299999</v>
      </c>
      <c r="C1862" s="1">
        <v>-7.9978795051600002</v>
      </c>
      <c r="D1862">
        <f t="shared" si="29"/>
        <v>268.89043975514835</v>
      </c>
    </row>
    <row r="1863" spans="1:4" x14ac:dyDescent="0.55000000000000004">
      <c r="A1863" t="s">
        <v>6397</v>
      </c>
      <c r="B1863" s="1">
        <v>8.17000007629</v>
      </c>
      <c r="C1863" s="1">
        <v>-8.6907672882100009</v>
      </c>
      <c r="D1863">
        <f t="shared" si="29"/>
        <v>284.28547611978826</v>
      </c>
    </row>
    <row r="1864" spans="1:4" x14ac:dyDescent="0.55000000000000004">
      <c r="A1864" t="s">
        <v>6601</v>
      </c>
      <c r="B1864" s="1">
        <v>0.56999999284699998</v>
      </c>
      <c r="C1864" s="1">
        <v>-5.8152399063100004</v>
      </c>
      <c r="D1864">
        <f t="shared" si="29"/>
        <v>40.771288569786506</v>
      </c>
    </row>
    <row r="1865" spans="1:4" x14ac:dyDescent="0.55000000000000004">
      <c r="A1865" t="s">
        <v>6602</v>
      </c>
      <c r="B1865" s="1">
        <v>0.69999998807899999</v>
      </c>
      <c r="C1865" s="1">
        <v>-5.7987923622100004</v>
      </c>
      <c r="D1865">
        <f t="shared" si="29"/>
        <v>42.23430201217483</v>
      </c>
    </row>
    <row r="1866" spans="1:4" x14ac:dyDescent="0.55000000000000004">
      <c r="A1866" t="s">
        <v>6603</v>
      </c>
      <c r="B1866" s="1">
        <v>0.88999998569500005</v>
      </c>
      <c r="C1866" s="1">
        <v>-0.37270948290799999</v>
      </c>
      <c r="D1866">
        <f t="shared" si="29"/>
        <v>1.5944352020996708</v>
      </c>
    </row>
    <row r="1867" spans="1:4" x14ac:dyDescent="0.55000000000000004">
      <c r="A1867" t="s">
        <v>6604</v>
      </c>
      <c r="B1867" s="1">
        <v>1.2999999523200001</v>
      </c>
      <c r="C1867" s="1">
        <v>5.50282746553E-3</v>
      </c>
      <c r="D1867">
        <f t="shared" si="29"/>
        <v>1.6757228062564895</v>
      </c>
    </row>
    <row r="1868" spans="1:4" x14ac:dyDescent="0.55000000000000004">
      <c r="A1868" t="s">
        <v>6605</v>
      </c>
      <c r="B1868" s="1">
        <v>1.78999996185</v>
      </c>
      <c r="C1868" s="1">
        <v>1.31286275387</v>
      </c>
      <c r="D1868">
        <f t="shared" si="29"/>
        <v>0.22765991523894979</v>
      </c>
    </row>
    <row r="1869" spans="1:4" x14ac:dyDescent="0.55000000000000004">
      <c r="A1869" t="s">
        <v>6606</v>
      </c>
      <c r="B1869" s="1">
        <v>2.1500000953699998</v>
      </c>
      <c r="C1869" s="1">
        <v>-5.1626991480600001E-2</v>
      </c>
      <c r="D1869">
        <f t="shared" si="29"/>
        <v>4.8471618295542589</v>
      </c>
    </row>
    <row r="1870" spans="1:4" x14ac:dyDescent="0.55000000000000004">
      <c r="A1870" t="s">
        <v>6607</v>
      </c>
      <c r="B1870" s="1">
        <v>0.75</v>
      </c>
      <c r="C1870" s="1">
        <v>-3.2888572215999998</v>
      </c>
      <c r="D1870">
        <f t="shared" si="29"/>
        <v>16.312367656470471</v>
      </c>
    </row>
    <row r="1871" spans="1:4" x14ac:dyDescent="0.55000000000000004">
      <c r="A1871" t="s">
        <v>6608</v>
      </c>
      <c r="B1871" s="1">
        <v>0.40999999642399998</v>
      </c>
      <c r="C1871" s="1">
        <v>-6.2887926101699998</v>
      </c>
      <c r="D1871">
        <f t="shared" si="29"/>
        <v>44.873822386158437</v>
      </c>
    </row>
    <row r="1872" spans="1:4" x14ac:dyDescent="0.55000000000000004">
      <c r="A1872" t="s">
        <v>6609</v>
      </c>
      <c r="B1872" s="1">
        <v>1.90999996662</v>
      </c>
      <c r="C1872" s="1">
        <v>-1.09443223476</v>
      </c>
      <c r="D1872">
        <f t="shared" si="29"/>
        <v>9.026612852689075</v>
      </c>
    </row>
    <row r="1873" spans="1:4" x14ac:dyDescent="0.55000000000000004">
      <c r="A1873" t="s">
        <v>6610</v>
      </c>
      <c r="B1873" s="1">
        <v>1.8799999952299999</v>
      </c>
      <c r="C1873" s="1">
        <v>1.6405557394000001</v>
      </c>
      <c r="D1873">
        <f t="shared" si="29"/>
        <v>5.7333551649982412E-2</v>
      </c>
    </row>
    <row r="1874" spans="1:4" x14ac:dyDescent="0.55000000000000004">
      <c r="A1874" t="s">
        <v>6611</v>
      </c>
      <c r="B1874" s="1">
        <v>1.6000000238400001</v>
      </c>
      <c r="C1874" s="1">
        <v>-4.0915703773500001</v>
      </c>
      <c r="D1874">
        <f t="shared" si="29"/>
        <v>32.393973631702096</v>
      </c>
    </row>
    <row r="1875" spans="1:4" x14ac:dyDescent="0.55000000000000004">
      <c r="A1875" t="s">
        <v>6612</v>
      </c>
      <c r="B1875" s="1">
        <v>0.93999999761599995</v>
      </c>
      <c r="C1875" s="1">
        <v>-7.68265914917</v>
      </c>
      <c r="D1875">
        <f t="shared" si="29"/>
        <v>74.350250761652276</v>
      </c>
    </row>
    <row r="1876" spans="1:4" x14ac:dyDescent="0.55000000000000004">
      <c r="A1876" t="s">
        <v>6613</v>
      </c>
      <c r="B1876" s="1">
        <v>0.81000000238400005</v>
      </c>
      <c r="C1876" s="1">
        <v>-8.0874357223499995</v>
      </c>
      <c r="D1876">
        <f t="shared" si="29"/>
        <v>79.164362475772819</v>
      </c>
    </row>
    <row r="1877" spans="1:4" x14ac:dyDescent="0.55000000000000004">
      <c r="A1877" t="s">
        <v>6614</v>
      </c>
      <c r="B1877" s="1">
        <v>1.8600000143099999</v>
      </c>
      <c r="C1877" s="1">
        <v>-2.1015930175799999</v>
      </c>
      <c r="D1877">
        <f t="shared" si="29"/>
        <v>15.694219350319401</v>
      </c>
    </row>
    <row r="1878" spans="1:4" x14ac:dyDescent="0.55000000000000004">
      <c r="A1878" t="s">
        <v>6615</v>
      </c>
      <c r="B1878" s="1">
        <v>1.8300000429200001</v>
      </c>
      <c r="C1878" s="1">
        <v>-1.14801800251</v>
      </c>
      <c r="D1878">
        <f t="shared" si="29"/>
        <v>8.8685914789067173</v>
      </c>
    </row>
    <row r="1879" spans="1:4" x14ac:dyDescent="0.55000000000000004">
      <c r="A1879" t="s">
        <v>6616</v>
      </c>
      <c r="B1879" s="1">
        <v>2.6900000572199998</v>
      </c>
      <c r="C1879" s="1">
        <v>0.46464252471900003</v>
      </c>
      <c r="D1879">
        <f t="shared" si="29"/>
        <v>4.9522161474589375</v>
      </c>
    </row>
    <row r="1880" spans="1:4" x14ac:dyDescent="0.55000000000000004">
      <c r="A1880" t="s">
        <v>6617</v>
      </c>
      <c r="B1880" s="1">
        <v>2.4900000095400001</v>
      </c>
      <c r="C1880" s="1">
        <v>0.877396941185</v>
      </c>
      <c r="D1880">
        <f t="shared" si="29"/>
        <v>2.6004886560679612</v>
      </c>
    </row>
    <row r="1881" spans="1:4" x14ac:dyDescent="0.55000000000000004">
      <c r="A1881" t="s">
        <v>6618</v>
      </c>
      <c r="B1881" s="1">
        <v>2.3599998951000001</v>
      </c>
      <c r="C1881" s="1">
        <v>1.0692292451900001</v>
      </c>
      <c r="D1881">
        <f t="shared" si="29"/>
        <v>1.6660888706690837</v>
      </c>
    </row>
    <row r="1882" spans="1:4" x14ac:dyDescent="0.55000000000000004">
      <c r="A1882" t="s">
        <v>6619</v>
      </c>
      <c r="B1882" s="1">
        <v>2.67000007629</v>
      </c>
      <c r="C1882" s="1">
        <v>1.9585120677900001</v>
      </c>
      <c r="D1882">
        <f t="shared" si="29"/>
        <v>0.50621518623929596</v>
      </c>
    </row>
    <row r="1883" spans="1:4" x14ac:dyDescent="0.55000000000000004">
      <c r="A1883" t="s">
        <v>6620</v>
      </c>
      <c r="B1883" s="1">
        <v>2.3099999427800002</v>
      </c>
      <c r="C1883" s="1">
        <v>1.98534989357</v>
      </c>
      <c r="D1883">
        <f t="shared" si="29"/>
        <v>0.10539765445205554</v>
      </c>
    </row>
    <row r="1884" spans="1:4" x14ac:dyDescent="0.55000000000000004">
      <c r="A1884" t="s">
        <v>6621</v>
      </c>
      <c r="B1884" s="1">
        <v>2.0599999427800002</v>
      </c>
      <c r="C1884" s="1">
        <v>1.96362245083</v>
      </c>
      <c r="D1884">
        <f t="shared" si="29"/>
        <v>9.2886209545723578E-3</v>
      </c>
    </row>
    <row r="1885" spans="1:4" x14ac:dyDescent="0.55000000000000004">
      <c r="A1885" t="s">
        <v>6622</v>
      </c>
      <c r="B1885" s="1">
        <v>1.9500000476799999</v>
      </c>
      <c r="C1885" s="1">
        <v>0.51668947935099996</v>
      </c>
      <c r="D1885">
        <f t="shared" si="29"/>
        <v>2.0543791852836009</v>
      </c>
    </row>
    <row r="1886" spans="1:4" x14ac:dyDescent="0.55000000000000004">
      <c r="A1886" t="s">
        <v>6623</v>
      </c>
      <c r="B1886" s="1">
        <v>1.8999999761599999</v>
      </c>
      <c r="C1886" s="1">
        <v>-1.28637754917</v>
      </c>
      <c r="D1886">
        <f t="shared" si="29"/>
        <v>10.153001733928136</v>
      </c>
    </row>
    <row r="1887" spans="1:4" x14ac:dyDescent="0.55000000000000004">
      <c r="A1887" t="s">
        <v>6624</v>
      </c>
      <c r="B1887" s="1">
        <v>1.07000005245</v>
      </c>
      <c r="C1887" s="1">
        <v>-2.3059148788499999</v>
      </c>
      <c r="D1887">
        <f t="shared" si="29"/>
        <v>11.396801623374282</v>
      </c>
    </row>
    <row r="1888" spans="1:4" x14ac:dyDescent="0.55000000000000004">
      <c r="A1888" t="s">
        <v>6625</v>
      </c>
      <c r="B1888" s="1">
        <v>0.76999998092699995</v>
      </c>
      <c r="C1888" s="1">
        <v>-3.5853910446200001</v>
      </c>
      <c r="D1888">
        <f t="shared" si="29"/>
        <v>18.96943098541535</v>
      </c>
    </row>
    <row r="1889" spans="1:4" x14ac:dyDescent="0.55000000000000004">
      <c r="A1889" t="s">
        <v>6626</v>
      </c>
      <c r="B1889" s="1">
        <v>1.19000005722</v>
      </c>
      <c r="C1889" s="1">
        <v>-5.0887622833300004</v>
      </c>
      <c r="D1889">
        <f t="shared" si="29"/>
        <v>39.422856529108913</v>
      </c>
    </row>
    <row r="1890" spans="1:4" x14ac:dyDescent="0.55000000000000004">
      <c r="A1890" t="s">
        <v>6627</v>
      </c>
      <c r="B1890" s="1">
        <v>5.9999998658900003E-2</v>
      </c>
      <c r="C1890" s="1">
        <v>-6.0444726943999996</v>
      </c>
      <c r="D1890">
        <f t="shared" si="29"/>
        <v>37.264586860301776</v>
      </c>
    </row>
    <row r="1891" spans="1:4" x14ac:dyDescent="0.55000000000000004">
      <c r="A1891" t="s">
        <v>6628</v>
      </c>
      <c r="B1891" s="1">
        <v>0.80000001192100001</v>
      </c>
      <c r="C1891" s="1">
        <v>-6.2471365928599996</v>
      </c>
      <c r="D1891">
        <f t="shared" si="29"/>
        <v>49.662134326444274</v>
      </c>
    </row>
    <row r="1892" spans="1:4" x14ac:dyDescent="0.55000000000000004">
      <c r="A1892" t="s">
        <v>6629</v>
      </c>
      <c r="B1892" s="1">
        <v>0.17000000178800001</v>
      </c>
      <c r="C1892" s="1">
        <v>-6.9660143852200003</v>
      </c>
      <c r="D1892">
        <f t="shared" si="29"/>
        <v>50.922701331585166</v>
      </c>
    </row>
    <row r="1893" spans="1:4" x14ac:dyDescent="0.55000000000000004">
      <c r="A1893" t="s">
        <v>6630</v>
      </c>
      <c r="B1893" s="1">
        <v>1.1699999570799999</v>
      </c>
      <c r="C1893" s="1">
        <v>-7.0818400383000002</v>
      </c>
      <c r="D1893">
        <f t="shared" si="29"/>
        <v>68.092863309352992</v>
      </c>
    </row>
    <row r="1894" spans="1:4" x14ac:dyDescent="0.55000000000000004">
      <c r="A1894" t="s">
        <v>6631</v>
      </c>
      <c r="B1894" s="1">
        <v>1.28999996185</v>
      </c>
      <c r="C1894" s="1">
        <v>-3.6259036064100001</v>
      </c>
      <c r="D1894">
        <f t="shared" si="29"/>
        <v>24.166107892431402</v>
      </c>
    </row>
    <row r="1895" spans="1:4" x14ac:dyDescent="0.55000000000000004">
      <c r="A1895" t="s">
        <v>6632</v>
      </c>
      <c r="B1895" s="1">
        <v>1.7000000476799999</v>
      </c>
      <c r="C1895" s="1">
        <v>1.3823158740999999</v>
      </c>
      <c r="D1895">
        <f t="shared" si="29"/>
        <v>0.10092323414320757</v>
      </c>
    </row>
    <row r="1896" spans="1:4" x14ac:dyDescent="0.55000000000000004">
      <c r="A1896" t="s">
        <v>6633</v>
      </c>
      <c r="B1896" s="1">
        <v>1.67999994755</v>
      </c>
      <c r="C1896" s="1">
        <v>1.1856466531800001</v>
      </c>
      <c r="D1896">
        <f t="shared" si="29"/>
        <v>0.24438517965447185</v>
      </c>
    </row>
    <row r="1897" spans="1:4" x14ac:dyDescent="0.55000000000000004">
      <c r="A1897" t="s">
        <v>6634</v>
      </c>
      <c r="B1897" s="1">
        <v>1.3700000047700001</v>
      </c>
      <c r="C1897" s="1">
        <v>-0.62479144334799996</v>
      </c>
      <c r="D1897">
        <f t="shared" si="29"/>
        <v>3.9791929214847075</v>
      </c>
    </row>
    <row r="1898" spans="1:4" x14ac:dyDescent="0.55000000000000004">
      <c r="A1898" t="s">
        <v>6635</v>
      </c>
      <c r="B1898" s="1">
        <v>1.6399999856900001</v>
      </c>
      <c r="C1898" s="1">
        <v>-0.82756125927000002</v>
      </c>
      <c r="D1898">
        <f t="shared" si="29"/>
        <v>6.0888584976285456</v>
      </c>
    </row>
    <row r="1899" spans="1:4" x14ac:dyDescent="0.55000000000000004">
      <c r="A1899" t="s">
        <v>6636</v>
      </c>
      <c r="B1899" s="1">
        <v>0.54000002145799997</v>
      </c>
      <c r="C1899" s="1">
        <v>-2.6731548309300002</v>
      </c>
      <c r="D1899">
        <f t="shared" si="29"/>
        <v>10.32436410542455</v>
      </c>
    </row>
    <row r="1900" spans="1:4" x14ac:dyDescent="0.55000000000000004">
      <c r="A1900" t="s">
        <v>6637</v>
      </c>
      <c r="B1900" s="1">
        <v>0.47999998927100002</v>
      </c>
      <c r="C1900" s="1">
        <v>-3.9792759418500001</v>
      </c>
      <c r="D1900">
        <f t="shared" si="29"/>
        <v>19.88514182987506</v>
      </c>
    </row>
    <row r="1901" spans="1:4" x14ac:dyDescent="0.55000000000000004">
      <c r="A1901" t="s">
        <v>6638</v>
      </c>
      <c r="B1901" s="1">
        <v>0.30000001192100001</v>
      </c>
      <c r="C1901" s="1">
        <v>-5.4487047195400002</v>
      </c>
      <c r="D1901">
        <f t="shared" si="29"/>
        <v>33.047606089522091</v>
      </c>
    </row>
    <row r="1902" spans="1:4" x14ac:dyDescent="0.55000000000000004">
      <c r="A1902" t="s">
        <v>6639</v>
      </c>
      <c r="B1902" s="1">
        <v>0.40999999642399998</v>
      </c>
      <c r="C1902" s="1">
        <v>-6.4540519714400002</v>
      </c>
      <c r="D1902">
        <f t="shared" si="29"/>
        <v>47.115209417537656</v>
      </c>
    </row>
    <row r="1903" spans="1:4" x14ac:dyDescent="0.55000000000000004">
      <c r="A1903" t="s">
        <v>6640</v>
      </c>
      <c r="B1903" s="1">
        <v>1.3799999952299999</v>
      </c>
      <c r="C1903" s="1">
        <v>-6.6722059249900001</v>
      </c>
      <c r="D1903">
        <f t="shared" si="29"/>
        <v>64.838020181626021</v>
      </c>
    </row>
    <row r="1904" spans="1:4" x14ac:dyDescent="0.55000000000000004">
      <c r="A1904" t="s">
        <v>6641</v>
      </c>
      <c r="B1904" s="1">
        <v>1.48000001907</v>
      </c>
      <c r="C1904" s="1">
        <v>-7.1892499923699997</v>
      </c>
      <c r="D1904">
        <f t="shared" si="29"/>
        <v>75.155895760852431</v>
      </c>
    </row>
    <row r="1905" spans="1:4" x14ac:dyDescent="0.55000000000000004">
      <c r="A1905" t="s">
        <v>6642</v>
      </c>
      <c r="B1905" s="1">
        <v>1.48000001907</v>
      </c>
      <c r="C1905" s="1">
        <v>-7.0736813545199997</v>
      </c>
      <c r="D1905">
        <f t="shared" si="29"/>
        <v>73.165465040900486</v>
      </c>
    </row>
    <row r="1906" spans="1:4" x14ac:dyDescent="0.55000000000000004">
      <c r="A1906" t="s">
        <v>6643</v>
      </c>
      <c r="B1906" s="1">
        <v>1.6000000238400001</v>
      </c>
      <c r="C1906" s="1">
        <v>-5.6582617759699998</v>
      </c>
      <c r="D1906">
        <f t="shared" si="29"/>
        <v>52.682364354581097</v>
      </c>
    </row>
    <row r="1907" spans="1:4" x14ac:dyDescent="0.55000000000000004">
      <c r="A1907" t="s">
        <v>6644</v>
      </c>
      <c r="B1907" s="1">
        <v>2.4100000858300001</v>
      </c>
      <c r="C1907" s="1">
        <v>0.72132885456100004</v>
      </c>
      <c r="D1907">
        <f t="shared" si="29"/>
        <v>2.851610527315561</v>
      </c>
    </row>
    <row r="1908" spans="1:4" x14ac:dyDescent="0.55000000000000004">
      <c r="A1908" t="s">
        <v>6645</v>
      </c>
      <c r="B1908" s="1">
        <v>1.8700000047700001</v>
      </c>
      <c r="C1908" s="1">
        <v>1.43971288204</v>
      </c>
      <c r="D1908">
        <f t="shared" si="29"/>
        <v>0.18514700798726211</v>
      </c>
    </row>
    <row r="1909" spans="1:4" x14ac:dyDescent="0.55000000000000004">
      <c r="A1909" t="s">
        <v>6646</v>
      </c>
      <c r="B1909" s="1">
        <v>2.2400000095400001</v>
      </c>
      <c r="C1909" s="1">
        <v>2.27469730377</v>
      </c>
      <c r="D1909">
        <f t="shared" si="29"/>
        <v>1.2039022268831843E-3</v>
      </c>
    </row>
    <row r="1910" spans="1:4" x14ac:dyDescent="0.55000000000000004">
      <c r="A1910" t="s">
        <v>6647</v>
      </c>
      <c r="B1910" s="1">
        <v>2.0199999809300002</v>
      </c>
      <c r="C1910" s="1">
        <v>2.1186923980699999</v>
      </c>
      <c r="D1910">
        <f t="shared" si="29"/>
        <v>9.7401932009356981E-3</v>
      </c>
    </row>
    <row r="1911" spans="1:4" x14ac:dyDescent="0.55000000000000004">
      <c r="A1911" t="s">
        <v>6648</v>
      </c>
      <c r="B1911" s="1">
        <v>1.84000003338</v>
      </c>
      <c r="C1911" s="1">
        <v>1.5292392969099999</v>
      </c>
      <c r="D1911">
        <f t="shared" si="29"/>
        <v>9.6572235331376807E-2</v>
      </c>
    </row>
    <row r="1912" spans="1:4" x14ac:dyDescent="0.55000000000000004">
      <c r="A1912" t="s">
        <v>6649</v>
      </c>
      <c r="B1912" s="1">
        <v>1.7400000095399999</v>
      </c>
      <c r="C1912" s="1">
        <v>3.6634691059600002E-2</v>
      </c>
      <c r="D1912">
        <f t="shared" si="29"/>
        <v>2.9014534082018342</v>
      </c>
    </row>
    <row r="1913" spans="1:4" x14ac:dyDescent="0.55000000000000004">
      <c r="A1913" t="s">
        <v>6650</v>
      </c>
      <c r="B1913" s="1">
        <v>1.76999998093</v>
      </c>
      <c r="C1913" s="1">
        <v>-1.5069035291699999</v>
      </c>
      <c r="D1913">
        <f t="shared" si="29"/>
        <v>10.7380966145057</v>
      </c>
    </row>
    <row r="1914" spans="1:4" x14ac:dyDescent="0.55000000000000004">
      <c r="A1914" t="s">
        <v>6651</v>
      </c>
      <c r="B1914" s="1">
        <v>1.5299999713900001</v>
      </c>
      <c r="C1914" s="1">
        <v>-3.45025873184</v>
      </c>
      <c r="D1914">
        <f t="shared" si="29"/>
        <v>24.802976751098157</v>
      </c>
    </row>
    <row r="1915" spans="1:4" x14ac:dyDescent="0.55000000000000004">
      <c r="A1915" t="s">
        <v>6652</v>
      </c>
      <c r="B1915" s="1">
        <v>1.82000005245</v>
      </c>
      <c r="C1915" s="1">
        <v>-4.5749850273100003</v>
      </c>
      <c r="D1915">
        <f t="shared" si="29"/>
        <v>40.895834170353019</v>
      </c>
    </row>
    <row r="1916" spans="1:4" x14ac:dyDescent="0.55000000000000004">
      <c r="A1916" t="s">
        <v>6653</v>
      </c>
      <c r="B1916" s="1">
        <v>1.73000001907</v>
      </c>
      <c r="C1916" s="1">
        <v>-5.1511616706799996</v>
      </c>
      <c r="D1916">
        <f t="shared" si="29"/>
        <v>47.350386200483072</v>
      </c>
    </row>
    <row r="1917" spans="1:4" x14ac:dyDescent="0.55000000000000004">
      <c r="A1917" t="s">
        <v>6782</v>
      </c>
      <c r="B1917" s="1">
        <v>1.96000003815</v>
      </c>
      <c r="C1917" s="1">
        <v>-5.6533555984500001</v>
      </c>
      <c r="D1917">
        <f t="shared" si="29"/>
        <v>57.963184049348989</v>
      </c>
    </row>
    <row r="1918" spans="1:4" x14ac:dyDescent="0.55000000000000004">
      <c r="A1918" t="s">
        <v>6783</v>
      </c>
      <c r="B1918" s="1">
        <v>1.96000003815</v>
      </c>
      <c r="C1918" s="1">
        <v>-5.8240871429399999</v>
      </c>
      <c r="D1918">
        <f t="shared" si="29"/>
        <v>60.592013242809657</v>
      </c>
    </row>
    <row r="1919" spans="1:4" x14ac:dyDescent="0.55000000000000004">
      <c r="A1919" t="s">
        <v>6784</v>
      </c>
      <c r="B1919" s="1">
        <v>0.94999998807899999</v>
      </c>
      <c r="C1919" s="1">
        <v>-5.7736487388600004</v>
      </c>
      <c r="D1919">
        <f t="shared" si="29"/>
        <v>45.207452203268438</v>
      </c>
    </row>
    <row r="1920" spans="1:4" x14ac:dyDescent="0.55000000000000004">
      <c r="A1920" t="s">
        <v>6785</v>
      </c>
      <c r="B1920" s="1">
        <v>0.94999998807899999</v>
      </c>
      <c r="C1920" s="1">
        <v>-5.7722644805899996</v>
      </c>
      <c r="D1920">
        <f t="shared" si="29"/>
        <v>45.188839586729706</v>
      </c>
    </row>
    <row r="1921" spans="1:4" x14ac:dyDescent="0.55000000000000004">
      <c r="A1921" t="s">
        <v>6786</v>
      </c>
      <c r="B1921" s="1">
        <v>2.07999992371</v>
      </c>
      <c r="C1921" s="1">
        <v>-5.9568977356000001</v>
      </c>
      <c r="D1921">
        <f t="shared" si="29"/>
        <v>64.591723986222561</v>
      </c>
    </row>
    <row r="1922" spans="1:4" x14ac:dyDescent="0.55000000000000004">
      <c r="A1922" t="s">
        <v>6787</v>
      </c>
      <c r="B1922" s="1">
        <v>2.07999992371</v>
      </c>
      <c r="C1922" s="1">
        <v>-5.9553756713899997</v>
      </c>
      <c r="D1922">
        <f t="shared" si="29"/>
        <v>64.567260954328674</v>
      </c>
    </row>
    <row r="1923" spans="1:4" x14ac:dyDescent="0.55000000000000004">
      <c r="A1923" t="s">
        <v>6788</v>
      </c>
      <c r="B1923" s="1">
        <v>1.44000005722</v>
      </c>
      <c r="C1923" s="1">
        <v>-6.02229213715</v>
      </c>
      <c r="D1923">
        <f t="shared" ref="D1923:D1986" si="30">(B1923-C1923)^2</f>
        <v>55.68580479415543</v>
      </c>
    </row>
    <row r="1924" spans="1:4" x14ac:dyDescent="0.55000000000000004">
      <c r="A1924" t="s">
        <v>6789</v>
      </c>
      <c r="B1924" s="1">
        <v>2.4800000190699998</v>
      </c>
      <c r="C1924" s="1">
        <v>-1.3862892389299999</v>
      </c>
      <c r="D1924">
        <f t="shared" si="30"/>
        <v>14.948192626526188</v>
      </c>
    </row>
    <row r="1925" spans="1:4" x14ac:dyDescent="0.55000000000000004">
      <c r="A1925" t="s">
        <v>6792</v>
      </c>
      <c r="B1925" s="1">
        <v>3.6400001048999999</v>
      </c>
      <c r="C1925" s="1">
        <v>-5.0182795524600001</v>
      </c>
      <c r="D1925">
        <f t="shared" si="30"/>
        <v>74.965806625053986</v>
      </c>
    </row>
    <row r="1926" spans="1:4" x14ac:dyDescent="0.55000000000000004">
      <c r="A1926" t="s">
        <v>6793</v>
      </c>
      <c r="B1926" s="1">
        <v>3.7200000286099999</v>
      </c>
      <c r="C1926" s="1">
        <v>-5.1308169364899996</v>
      </c>
      <c r="D1926">
        <f t="shared" si="30"/>
        <v>78.336960949701975</v>
      </c>
    </row>
    <row r="1927" spans="1:4" x14ac:dyDescent="0.55000000000000004">
      <c r="A1927" t="s">
        <v>6794</v>
      </c>
      <c r="B1927" s="1">
        <v>3.8499999046300002</v>
      </c>
      <c r="C1927" s="1">
        <v>-5.0487818718000002</v>
      </c>
      <c r="D1927">
        <f t="shared" si="30"/>
        <v>79.188317104522682</v>
      </c>
    </row>
    <row r="1928" spans="1:4" x14ac:dyDescent="0.55000000000000004">
      <c r="A1928" t="s">
        <v>6795</v>
      </c>
      <c r="B1928" s="1">
        <v>4.2600002288800001</v>
      </c>
      <c r="C1928" s="1">
        <v>-4.0308361053499997</v>
      </c>
      <c r="D1928">
        <f t="shared" si="30"/>
        <v>68.737967120988358</v>
      </c>
    </row>
    <row r="1929" spans="1:4" x14ac:dyDescent="0.55000000000000004">
      <c r="A1929" t="s">
        <v>6796</v>
      </c>
      <c r="B1929" s="1">
        <v>4.7699999809299998</v>
      </c>
      <c r="C1929" s="1">
        <v>-2.71309232712</v>
      </c>
      <c r="D1929">
        <f t="shared" si="30"/>
        <v>55.996670490797072</v>
      </c>
    </row>
    <row r="1930" spans="1:4" x14ac:dyDescent="0.55000000000000004">
      <c r="A1930" t="s">
        <v>6797</v>
      </c>
      <c r="B1930" s="1">
        <v>3.5699999332400001</v>
      </c>
      <c r="C1930" s="1">
        <v>-3.4055042266800002</v>
      </c>
      <c r="D1930">
        <f t="shared" si="30"/>
        <v>48.657658285061224</v>
      </c>
    </row>
    <row r="1931" spans="1:4" x14ac:dyDescent="0.55000000000000004">
      <c r="A1931" t="s">
        <v>6798</v>
      </c>
      <c r="B1931" s="1">
        <v>3.88000011444</v>
      </c>
      <c r="C1931" s="1">
        <v>-4.9532771110500002</v>
      </c>
      <c r="D1931">
        <f t="shared" si="30"/>
        <v>78.026786542360327</v>
      </c>
    </row>
    <row r="1932" spans="1:4" x14ac:dyDescent="0.55000000000000004">
      <c r="A1932" t="s">
        <v>6799</v>
      </c>
      <c r="B1932" s="1">
        <v>4.57999992371</v>
      </c>
      <c r="C1932" s="1">
        <v>-5.75263404846</v>
      </c>
      <c r="D1932">
        <f t="shared" si="30"/>
        <v>106.76332480284161</v>
      </c>
    </row>
    <row r="1933" spans="1:4" x14ac:dyDescent="0.55000000000000004">
      <c r="A1933" t="s">
        <v>6800</v>
      </c>
      <c r="B1933" s="1">
        <v>3.9800000190699998</v>
      </c>
      <c r="C1933" s="1">
        <v>-2.1747555732700001</v>
      </c>
      <c r="D1933">
        <f t="shared" si="30"/>
        <v>37.881016401440505</v>
      </c>
    </row>
    <row r="1934" spans="1:4" x14ac:dyDescent="0.55000000000000004">
      <c r="A1934" t="s">
        <v>6801</v>
      </c>
      <c r="B1934" s="1">
        <v>3.9100000858300001</v>
      </c>
      <c r="C1934" s="1">
        <v>-3.7240567207300002</v>
      </c>
      <c r="D1934">
        <f t="shared" si="30"/>
        <v>58.278823325785069</v>
      </c>
    </row>
    <row r="1935" spans="1:4" x14ac:dyDescent="0.55000000000000004">
      <c r="A1935" t="s">
        <v>6802</v>
      </c>
      <c r="B1935" s="1">
        <v>3.5899999141699999</v>
      </c>
      <c r="C1935" s="1">
        <v>-5.8868613243099999</v>
      </c>
      <c r="D1935">
        <f t="shared" si="30"/>
        <v>89.810898933404673</v>
      </c>
    </row>
    <row r="1936" spans="1:4" x14ac:dyDescent="0.55000000000000004">
      <c r="A1936" t="s">
        <v>6803</v>
      </c>
      <c r="B1936" s="1">
        <v>4.4499998092700004</v>
      </c>
      <c r="C1936" s="1">
        <v>-5.4092001915000001</v>
      </c>
      <c r="D1936">
        <f t="shared" si="30"/>
        <v>97.203824655183183</v>
      </c>
    </row>
    <row r="1937" spans="1:4" x14ac:dyDescent="0.55000000000000004">
      <c r="A1937" t="s">
        <v>6804</v>
      </c>
      <c r="B1937" s="1">
        <v>4.1500000953700003</v>
      </c>
      <c r="C1937" s="1">
        <v>-2.17910575867</v>
      </c>
      <c r="D1937">
        <f t="shared" si="30"/>
        <v>40.057580911643399</v>
      </c>
    </row>
    <row r="1938" spans="1:4" x14ac:dyDescent="0.55000000000000004">
      <c r="A1938" t="s">
        <v>6805</v>
      </c>
      <c r="B1938" s="1">
        <v>3.38000011444</v>
      </c>
      <c r="C1938" s="1">
        <v>-5.0523409843399998</v>
      </c>
      <c r="D1938">
        <f t="shared" si="30"/>
        <v>71.104376406174296</v>
      </c>
    </row>
    <row r="1939" spans="1:4" x14ac:dyDescent="0.55000000000000004">
      <c r="A1939" t="s">
        <v>6806</v>
      </c>
      <c r="B1939" s="1">
        <v>4.0100002288800001</v>
      </c>
      <c r="C1939" s="1">
        <v>-5.1310663223299997</v>
      </c>
      <c r="D1939">
        <f t="shared" si="30"/>
        <v>83.559097693650259</v>
      </c>
    </row>
    <row r="1940" spans="1:4" x14ac:dyDescent="0.55000000000000004">
      <c r="A1940" t="s">
        <v>6807</v>
      </c>
      <c r="B1940" s="1">
        <v>4.1999998092700004</v>
      </c>
      <c r="C1940" s="1">
        <v>-2.6872429847700001</v>
      </c>
      <c r="D1940">
        <f t="shared" si="30"/>
        <v>47.434113304055913</v>
      </c>
    </row>
    <row r="1941" spans="1:4" x14ac:dyDescent="0.55000000000000004">
      <c r="A1941" t="s">
        <v>12987</v>
      </c>
      <c r="B1941" s="1">
        <v>3.92000007629</v>
      </c>
      <c r="C1941" s="1">
        <v>-5.2544522285499999</v>
      </c>
      <c r="D1941">
        <f t="shared" si="30"/>
        <v>84.170575093783967</v>
      </c>
    </row>
    <row r="1942" spans="1:4" x14ac:dyDescent="0.55000000000000004">
      <c r="A1942" t="s">
        <v>12988</v>
      </c>
      <c r="B1942" s="1">
        <v>4.0599999427800002</v>
      </c>
      <c r="C1942" s="1">
        <v>-5.8143653869599996</v>
      </c>
      <c r="D1942">
        <f t="shared" si="30"/>
        <v>97.503090665171328</v>
      </c>
    </row>
    <row r="1943" spans="1:4" x14ac:dyDescent="0.55000000000000004">
      <c r="A1943" t="s">
        <v>6808</v>
      </c>
      <c r="B1943" s="1">
        <v>4.1799998283399997</v>
      </c>
      <c r="C1943" s="1">
        <v>-3.2485389709499999</v>
      </c>
      <c r="D1943">
        <f t="shared" si="30"/>
        <v>55.183188692556904</v>
      </c>
    </row>
    <row r="1944" spans="1:4" x14ac:dyDescent="0.55000000000000004">
      <c r="A1944" t="s">
        <v>6809</v>
      </c>
      <c r="B1944" s="1">
        <v>4.1399998664900002</v>
      </c>
      <c r="C1944" s="1">
        <v>-1.8951793909100001</v>
      </c>
      <c r="D1944">
        <f t="shared" si="30"/>
        <v>36.423388668951219</v>
      </c>
    </row>
    <row r="1945" spans="1:4" x14ac:dyDescent="0.55000000000000004">
      <c r="A1945" t="s">
        <v>6810</v>
      </c>
      <c r="B1945" s="1">
        <v>4.15999984741</v>
      </c>
      <c r="C1945" s="1">
        <v>-2.38735032082</v>
      </c>
      <c r="D1945">
        <f t="shared" si="30"/>
        <v>42.867794225421413</v>
      </c>
    </row>
    <row r="1946" spans="1:4" x14ac:dyDescent="0.55000000000000004">
      <c r="A1946" t="s">
        <v>6828</v>
      </c>
      <c r="B1946" s="1">
        <v>64.860000610399993</v>
      </c>
      <c r="C1946" s="1">
        <v>65.046028137199997</v>
      </c>
      <c r="D1946">
        <f t="shared" si="30"/>
        <v>3.4606240727326126E-2</v>
      </c>
    </row>
    <row r="1947" spans="1:4" x14ac:dyDescent="0.55000000000000004">
      <c r="A1947" t="s">
        <v>6829</v>
      </c>
      <c r="B1947" s="1">
        <v>64.769996643100001</v>
      </c>
      <c r="C1947" s="1">
        <v>65.084526061999995</v>
      </c>
      <c r="D1947">
        <f t="shared" si="30"/>
        <v>9.892875535356796E-2</v>
      </c>
    </row>
    <row r="1948" spans="1:4" x14ac:dyDescent="0.55000000000000004">
      <c r="A1948" t="s">
        <v>6830</v>
      </c>
      <c r="B1948" s="1">
        <v>64.540000915500002</v>
      </c>
      <c r="C1948" s="1">
        <v>65.126060485799997</v>
      </c>
      <c r="D1948">
        <f t="shared" si="30"/>
        <v>0.34346581994021413</v>
      </c>
    </row>
    <row r="1949" spans="1:4" x14ac:dyDescent="0.55000000000000004">
      <c r="A1949" t="s">
        <v>6831</v>
      </c>
      <c r="B1949" s="1">
        <v>65.75</v>
      </c>
      <c r="C1949" s="1">
        <v>65.250457763699998</v>
      </c>
      <c r="D1949">
        <f t="shared" si="30"/>
        <v>0.24954244584760676</v>
      </c>
    </row>
    <row r="1950" spans="1:4" x14ac:dyDescent="0.55000000000000004">
      <c r="A1950" t="s">
        <v>6832</v>
      </c>
      <c r="B1950" s="1">
        <v>66.019996643100001</v>
      </c>
      <c r="C1950" s="1">
        <v>65.500114440900006</v>
      </c>
      <c r="D1950">
        <f t="shared" si="30"/>
        <v>0.27027750416431595</v>
      </c>
    </row>
    <row r="1951" spans="1:4" x14ac:dyDescent="0.55000000000000004">
      <c r="A1951" t="s">
        <v>6833</v>
      </c>
      <c r="B1951" s="1">
        <v>66.080001831100006</v>
      </c>
      <c r="C1951" s="1">
        <v>65.540672302199994</v>
      </c>
      <c r="D1951">
        <f t="shared" si="30"/>
        <v>0.2908763407435091</v>
      </c>
    </row>
    <row r="1952" spans="1:4" x14ac:dyDescent="0.55000000000000004">
      <c r="A1952" t="s">
        <v>6834</v>
      </c>
      <c r="B1952" s="1">
        <v>66.080001831100006</v>
      </c>
      <c r="C1952" s="1">
        <v>65.675239563000005</v>
      </c>
      <c r="D1952">
        <f t="shared" si="30"/>
        <v>0.16383249367745686</v>
      </c>
    </row>
    <row r="1953" spans="1:4" x14ac:dyDescent="0.55000000000000004">
      <c r="A1953" t="s">
        <v>6835</v>
      </c>
      <c r="B1953" s="1">
        <v>65.900001525899995</v>
      </c>
      <c r="C1953" s="1">
        <v>65.708709716800001</v>
      </c>
      <c r="D1953">
        <f t="shared" si="30"/>
        <v>3.6592556228748463E-2</v>
      </c>
    </row>
    <row r="1954" spans="1:4" x14ac:dyDescent="0.55000000000000004">
      <c r="A1954" t="s">
        <v>6836</v>
      </c>
      <c r="B1954" s="1">
        <v>65.730003356899999</v>
      </c>
      <c r="C1954" s="1">
        <v>65.686233520499997</v>
      </c>
      <c r="D1954">
        <f t="shared" si="30"/>
        <v>1.9157985784830065E-3</v>
      </c>
    </row>
    <row r="1955" spans="1:4" x14ac:dyDescent="0.55000000000000004">
      <c r="A1955" t="s">
        <v>6837</v>
      </c>
      <c r="B1955" s="1">
        <v>65.660003662099996</v>
      </c>
      <c r="C1955" s="1">
        <v>65.623558044399999</v>
      </c>
      <c r="D1955">
        <f t="shared" si="30"/>
        <v>1.3282830495343016E-3</v>
      </c>
    </row>
    <row r="1956" spans="1:4" x14ac:dyDescent="0.55000000000000004">
      <c r="A1956" t="s">
        <v>6838</v>
      </c>
      <c r="B1956" s="1">
        <v>65.480003356899999</v>
      </c>
      <c r="C1956" s="1">
        <v>65.514083862299998</v>
      </c>
      <c r="D1956">
        <f t="shared" si="30"/>
        <v>1.1614808483193357E-3</v>
      </c>
    </row>
    <row r="1957" spans="1:4" x14ac:dyDescent="0.55000000000000004">
      <c r="A1957" t="s">
        <v>6839</v>
      </c>
      <c r="B1957" s="1">
        <v>65.510002136200001</v>
      </c>
      <c r="C1957" s="1">
        <v>65.389137268100001</v>
      </c>
      <c r="D1957">
        <f t="shared" si="30"/>
        <v>1.460831634083039E-2</v>
      </c>
    </row>
    <row r="1958" spans="1:4" x14ac:dyDescent="0.55000000000000004">
      <c r="A1958" t="s">
        <v>6840</v>
      </c>
      <c r="B1958" s="1">
        <v>65.440002441399997</v>
      </c>
      <c r="C1958" s="1">
        <v>65.291900634800001</v>
      </c>
      <c r="D1958">
        <f t="shared" si="30"/>
        <v>2.1934145118182667E-2</v>
      </c>
    </row>
    <row r="1959" spans="1:4" x14ac:dyDescent="0.55000000000000004">
      <c r="A1959" t="s">
        <v>6841</v>
      </c>
      <c r="B1959" s="1">
        <v>65.379997253400006</v>
      </c>
      <c r="C1959" s="1">
        <v>65.189476013199993</v>
      </c>
      <c r="D1959">
        <f t="shared" si="30"/>
        <v>3.6298342967351106E-2</v>
      </c>
    </row>
    <row r="1960" spans="1:4" x14ac:dyDescent="0.55000000000000004">
      <c r="A1960" t="s">
        <v>6842</v>
      </c>
      <c r="B1960" s="1">
        <v>65.330001831100006</v>
      </c>
      <c r="C1960" s="1">
        <v>65.115013122600004</v>
      </c>
      <c r="D1960">
        <f t="shared" si="30"/>
        <v>4.6220144782498716E-2</v>
      </c>
    </row>
    <row r="1961" spans="1:4" x14ac:dyDescent="0.55000000000000004">
      <c r="A1961" t="s">
        <v>6843</v>
      </c>
      <c r="B1961" s="1">
        <v>65.300003051800005</v>
      </c>
      <c r="C1961" s="1">
        <v>65.063232421899997</v>
      </c>
      <c r="D1961">
        <f t="shared" si="30"/>
        <v>5.6060331183246388E-2</v>
      </c>
    </row>
    <row r="1962" spans="1:4" x14ac:dyDescent="0.55000000000000004">
      <c r="A1962" t="s">
        <v>6844</v>
      </c>
      <c r="B1962" s="1">
        <v>65.330001831100006</v>
      </c>
      <c r="C1962" s="1">
        <v>65.041336059599999</v>
      </c>
      <c r="D1962">
        <f t="shared" si="30"/>
        <v>8.3327927635694216E-2</v>
      </c>
    </row>
    <row r="1963" spans="1:4" x14ac:dyDescent="0.55000000000000004">
      <c r="A1963" t="s">
        <v>6845</v>
      </c>
      <c r="B1963" s="1">
        <v>65.269996643100001</v>
      </c>
      <c r="C1963" s="1">
        <v>65.045814514200003</v>
      </c>
      <c r="D1963">
        <f t="shared" si="30"/>
        <v>5.0257626918134971E-2</v>
      </c>
    </row>
    <row r="1964" spans="1:4" x14ac:dyDescent="0.55000000000000004">
      <c r="A1964" t="s">
        <v>6846</v>
      </c>
      <c r="B1964" s="1">
        <v>65.260002136200001</v>
      </c>
      <c r="C1964" s="1">
        <v>65.046775817899999</v>
      </c>
      <c r="D1964">
        <f t="shared" si="30"/>
        <v>4.5465462815773787E-2</v>
      </c>
    </row>
    <row r="1965" spans="1:4" x14ac:dyDescent="0.55000000000000004">
      <c r="A1965" t="s">
        <v>6847</v>
      </c>
      <c r="B1965" s="1">
        <v>65.559997558600003</v>
      </c>
      <c r="C1965" s="1">
        <v>65.136802673299997</v>
      </c>
      <c r="D1965">
        <f t="shared" si="30"/>
        <v>0.17909391094408544</v>
      </c>
    </row>
    <row r="1966" spans="1:4" x14ac:dyDescent="0.55000000000000004">
      <c r="A1966" t="s">
        <v>6848</v>
      </c>
      <c r="B1966" s="1">
        <v>65.699996948199995</v>
      </c>
      <c r="C1966" s="1">
        <v>65.231803893999995</v>
      </c>
      <c r="D1966">
        <f t="shared" si="30"/>
        <v>0.21920473600112447</v>
      </c>
    </row>
    <row r="1967" spans="1:4" x14ac:dyDescent="0.55000000000000004">
      <c r="A1967" t="s">
        <v>6849</v>
      </c>
      <c r="B1967" s="1">
        <v>65.629997253400006</v>
      </c>
      <c r="C1967" s="1">
        <v>65.375068664599993</v>
      </c>
      <c r="D1967">
        <f t="shared" si="30"/>
        <v>6.4988585387566009E-2</v>
      </c>
    </row>
    <row r="1968" spans="1:4" x14ac:dyDescent="0.55000000000000004">
      <c r="A1968" t="s">
        <v>6850</v>
      </c>
      <c r="B1968" s="1">
        <v>65.839996337900004</v>
      </c>
      <c r="C1968" s="1">
        <v>65.682968139600007</v>
      </c>
      <c r="D1968">
        <f t="shared" si="30"/>
        <v>2.4657855061343263E-2</v>
      </c>
    </row>
    <row r="1969" spans="1:4" x14ac:dyDescent="0.55000000000000004">
      <c r="A1969" t="s">
        <v>6851</v>
      </c>
      <c r="B1969" s="1">
        <v>65.889999389600007</v>
      </c>
      <c r="C1969" s="1">
        <v>65.705139160200005</v>
      </c>
      <c r="D1969">
        <f t="shared" si="30"/>
        <v>3.417330441382125E-2</v>
      </c>
    </row>
    <row r="1970" spans="1:4" x14ac:dyDescent="0.55000000000000004">
      <c r="A1970" t="s">
        <v>6852</v>
      </c>
      <c r="B1970" s="1">
        <v>65.769996643100001</v>
      </c>
      <c r="C1970" s="1">
        <v>65.642730712900004</v>
      </c>
      <c r="D1970">
        <f t="shared" si="30"/>
        <v>1.6196616989670391E-2</v>
      </c>
    </row>
    <row r="1971" spans="1:4" x14ac:dyDescent="0.55000000000000004">
      <c r="A1971" t="s">
        <v>6853</v>
      </c>
      <c r="B1971" s="1">
        <v>65.580001831100006</v>
      </c>
      <c r="C1971" s="1">
        <v>65.429939270000006</v>
      </c>
      <c r="D1971">
        <f t="shared" si="30"/>
        <v>2.2518772243891347E-2</v>
      </c>
    </row>
    <row r="1972" spans="1:4" x14ac:dyDescent="0.55000000000000004">
      <c r="A1972" t="s">
        <v>6854</v>
      </c>
      <c r="B1972" s="1">
        <v>65.430000305199997</v>
      </c>
      <c r="C1972" s="1">
        <v>65.293228149399994</v>
      </c>
      <c r="D1972">
        <f t="shared" si="30"/>
        <v>1.8706622602180239E-2</v>
      </c>
    </row>
    <row r="1973" spans="1:4" x14ac:dyDescent="0.55000000000000004">
      <c r="A1973" t="s">
        <v>6855</v>
      </c>
      <c r="B1973" s="1">
        <v>65.349998474100005</v>
      </c>
      <c r="C1973" s="1">
        <v>65.195213317899999</v>
      </c>
      <c r="D1973">
        <f t="shared" si="30"/>
        <v>2.3958444579860322E-2</v>
      </c>
    </row>
    <row r="1974" spans="1:4" x14ac:dyDescent="0.55000000000000004">
      <c r="A1974" t="s">
        <v>6856</v>
      </c>
      <c r="B1974" s="1">
        <v>65.290000915500002</v>
      </c>
      <c r="C1974" s="1">
        <v>65.0833816528</v>
      </c>
      <c r="D1974">
        <f t="shared" si="30"/>
        <v>4.2691519718692471E-2</v>
      </c>
    </row>
    <row r="1975" spans="1:4" x14ac:dyDescent="0.55000000000000004">
      <c r="A1975" t="s">
        <v>6857</v>
      </c>
      <c r="B1975" s="1">
        <v>65.279998779300001</v>
      </c>
      <c r="C1975" s="1">
        <v>65.013893127399996</v>
      </c>
      <c r="D1975">
        <f t="shared" si="30"/>
        <v>7.0812217973126937E-2</v>
      </c>
    </row>
    <row r="1976" spans="1:4" x14ac:dyDescent="0.55000000000000004">
      <c r="A1976" t="s">
        <v>6858</v>
      </c>
      <c r="B1976" s="1">
        <v>65.319999694800003</v>
      </c>
      <c r="C1976" s="1">
        <v>64.954795837399999</v>
      </c>
      <c r="D1976">
        <f t="shared" si="30"/>
        <v>0.13337385745984282</v>
      </c>
    </row>
    <row r="1977" spans="1:4" x14ac:dyDescent="0.55000000000000004">
      <c r="A1977" t="s">
        <v>6859</v>
      </c>
      <c r="B1977" s="1">
        <v>65.300003051800005</v>
      </c>
      <c r="C1977" s="1">
        <v>64.941307067899999</v>
      </c>
      <c r="D1977">
        <f t="shared" si="30"/>
        <v>0.12866280886599329</v>
      </c>
    </row>
    <row r="1978" spans="1:4" x14ac:dyDescent="0.55000000000000004">
      <c r="A1978" t="s">
        <v>6860</v>
      </c>
      <c r="B1978" s="1">
        <v>65.330001831100006</v>
      </c>
      <c r="C1978" s="1">
        <v>64.941444396999998</v>
      </c>
      <c r="D1978">
        <f t="shared" si="30"/>
        <v>0.15097687959438205</v>
      </c>
    </row>
    <row r="1979" spans="1:4" x14ac:dyDescent="0.55000000000000004">
      <c r="A1979" t="s">
        <v>6861</v>
      </c>
      <c r="B1979" s="1">
        <v>65.910003662099996</v>
      </c>
      <c r="C1979" s="1">
        <v>65.167915344199997</v>
      </c>
      <c r="D1979">
        <f t="shared" si="30"/>
        <v>0.55069507156364939</v>
      </c>
    </row>
    <row r="1980" spans="1:4" x14ac:dyDescent="0.55000000000000004">
      <c r="A1980" t="s">
        <v>6862</v>
      </c>
      <c r="B1980" s="1">
        <v>65.970001220699999</v>
      </c>
      <c r="C1980" s="1">
        <v>65.249298095699999</v>
      </c>
      <c r="D1980">
        <f t="shared" si="30"/>
        <v>0.51941299438476563</v>
      </c>
    </row>
    <row r="1981" spans="1:4" x14ac:dyDescent="0.55000000000000004">
      <c r="A1981" t="s">
        <v>6863</v>
      </c>
      <c r="B1981" s="1">
        <v>67.540000915500002</v>
      </c>
      <c r="C1981" s="1">
        <v>65.528846740700004</v>
      </c>
      <c r="D1981">
        <f t="shared" si="30"/>
        <v>4.0447411148154604</v>
      </c>
    </row>
    <row r="1982" spans="1:4" x14ac:dyDescent="0.55000000000000004">
      <c r="A1982" t="s">
        <v>6864</v>
      </c>
      <c r="B1982" s="1">
        <v>66.410003662099996</v>
      </c>
      <c r="C1982" s="1">
        <v>65.688766479500003</v>
      </c>
      <c r="D1982">
        <f t="shared" si="30"/>
        <v>0.52018307356477478</v>
      </c>
    </row>
    <row r="1983" spans="1:4" x14ac:dyDescent="0.55000000000000004">
      <c r="A1983" t="s">
        <v>6865</v>
      </c>
      <c r="B1983" s="1">
        <v>66.419998168899994</v>
      </c>
      <c r="C1983" s="1">
        <v>65.890380859399997</v>
      </c>
      <c r="D1983">
        <f t="shared" si="30"/>
        <v>0.2804944945220158</v>
      </c>
    </row>
    <row r="1984" spans="1:4" x14ac:dyDescent="0.55000000000000004">
      <c r="A1984" t="s">
        <v>6866</v>
      </c>
      <c r="B1984" s="1">
        <v>65.970001220699999</v>
      </c>
      <c r="C1984" s="1">
        <v>65.742698669399999</v>
      </c>
      <c r="D1984">
        <f t="shared" si="30"/>
        <v>5.1666449827488824E-2</v>
      </c>
    </row>
    <row r="1985" spans="1:4" x14ac:dyDescent="0.55000000000000004">
      <c r="A1985" t="s">
        <v>6867</v>
      </c>
      <c r="B1985" s="1">
        <v>65.769996643100001</v>
      </c>
      <c r="C1985" s="1">
        <v>65.551658630399999</v>
      </c>
      <c r="D1985">
        <f t="shared" si="30"/>
        <v>4.767148778978627E-2</v>
      </c>
    </row>
    <row r="1986" spans="1:4" x14ac:dyDescent="0.55000000000000004">
      <c r="A1986" t="s">
        <v>6868</v>
      </c>
      <c r="B1986" s="1">
        <v>65.720001220699999</v>
      </c>
      <c r="C1986" s="1">
        <v>65.3834152222</v>
      </c>
      <c r="D1986">
        <f t="shared" si="30"/>
        <v>0.11329013438624105</v>
      </c>
    </row>
    <row r="1987" spans="1:4" x14ac:dyDescent="0.55000000000000004">
      <c r="A1987" t="s">
        <v>6869</v>
      </c>
      <c r="B1987" s="1">
        <v>65.629997253400006</v>
      </c>
      <c r="C1987" s="1">
        <v>65.300262451199998</v>
      </c>
      <c r="D1987">
        <f t="shared" ref="D1987:D2050" si="31">(B1987-C1987)^2</f>
        <v>0.10872503978187836</v>
      </c>
    </row>
    <row r="1988" spans="1:4" x14ac:dyDescent="0.55000000000000004">
      <c r="A1988" t="s">
        <v>6870</v>
      </c>
      <c r="B1988" s="1">
        <v>65.519996643100001</v>
      </c>
      <c r="C1988" s="1">
        <v>65.206016540500002</v>
      </c>
      <c r="D1988">
        <f t="shared" si="31"/>
        <v>9.8583504828705676E-2</v>
      </c>
    </row>
    <row r="1989" spans="1:4" x14ac:dyDescent="0.55000000000000004">
      <c r="A1989" t="s">
        <v>6871</v>
      </c>
      <c r="B1989" s="1">
        <v>65.470001220699999</v>
      </c>
      <c r="C1989" s="1">
        <v>65.113395690900006</v>
      </c>
      <c r="D1989">
        <f t="shared" si="31"/>
        <v>0.12716750388393325</v>
      </c>
    </row>
    <row r="1990" spans="1:4" x14ac:dyDescent="0.55000000000000004">
      <c r="A1990" t="s">
        <v>6872</v>
      </c>
      <c r="B1990" s="1">
        <v>65.449996948199995</v>
      </c>
      <c r="C1990" s="1">
        <v>65.061790466299996</v>
      </c>
      <c r="D1990">
        <f t="shared" si="31"/>
        <v>0.15070427258917449</v>
      </c>
    </row>
    <row r="1991" spans="1:4" x14ac:dyDescent="0.55000000000000004">
      <c r="A1991" t="s">
        <v>6873</v>
      </c>
      <c r="B1991" s="1">
        <v>65.459999084499998</v>
      </c>
      <c r="C1991" s="1">
        <v>65.028816223099994</v>
      </c>
      <c r="D1991">
        <f t="shared" si="31"/>
        <v>0.18591865996509463</v>
      </c>
    </row>
    <row r="1992" spans="1:4" x14ac:dyDescent="0.55000000000000004">
      <c r="A1992" t="s">
        <v>6874</v>
      </c>
      <c r="B1992" s="1">
        <v>65.489997863799999</v>
      </c>
      <c r="C1992" s="1">
        <v>65.054374694800003</v>
      </c>
      <c r="D1992">
        <f t="shared" si="31"/>
        <v>0.18976754536959897</v>
      </c>
    </row>
    <row r="1993" spans="1:4" x14ac:dyDescent="0.55000000000000004">
      <c r="A1993" t="s">
        <v>6875</v>
      </c>
      <c r="B1993" s="1">
        <v>65.529998779300001</v>
      </c>
      <c r="C1993" s="1">
        <v>65.205375671400006</v>
      </c>
      <c r="D1993">
        <f t="shared" si="31"/>
        <v>0.10538016218265212</v>
      </c>
    </row>
    <row r="1994" spans="1:4" x14ac:dyDescent="0.55000000000000004">
      <c r="A1994" t="s">
        <v>6876</v>
      </c>
      <c r="B1994" s="1">
        <v>65.529998779300001</v>
      </c>
      <c r="C1994" s="1">
        <v>65.207550048800002</v>
      </c>
      <c r="D1994">
        <f t="shared" si="31"/>
        <v>0.10397318380106142</v>
      </c>
    </row>
    <row r="1995" spans="1:4" x14ac:dyDescent="0.55000000000000004">
      <c r="A1995" t="s">
        <v>6877</v>
      </c>
      <c r="B1995" s="1">
        <v>66.059997558600003</v>
      </c>
      <c r="C1995" s="1">
        <v>65.604637146000002</v>
      </c>
      <c r="D1995">
        <f t="shared" si="31"/>
        <v>0.2073531053632432</v>
      </c>
    </row>
    <row r="1996" spans="1:4" x14ac:dyDescent="0.55000000000000004">
      <c r="A1996" t="s">
        <v>6878</v>
      </c>
      <c r="B1996" s="1">
        <v>65.680000305199997</v>
      </c>
      <c r="C1996" s="1">
        <v>65.555015564000001</v>
      </c>
      <c r="D1996">
        <f t="shared" si="31"/>
        <v>1.5621185532829762E-2</v>
      </c>
    </row>
    <row r="1997" spans="1:4" x14ac:dyDescent="0.55000000000000004">
      <c r="A1997" t="s">
        <v>6879</v>
      </c>
      <c r="B1997" s="1">
        <v>65.680000305199997</v>
      </c>
      <c r="C1997" s="1">
        <v>65.418914794900004</v>
      </c>
      <c r="D1997">
        <f t="shared" si="31"/>
        <v>6.8165643688607253E-2</v>
      </c>
    </row>
    <row r="1998" spans="1:4" x14ac:dyDescent="0.55000000000000004">
      <c r="A1998" t="s">
        <v>6880</v>
      </c>
      <c r="B1998" s="1">
        <v>65.629997253400006</v>
      </c>
      <c r="C1998" s="1">
        <v>65.372817993200002</v>
      </c>
      <c r="D1998">
        <f t="shared" si="31"/>
        <v>6.6141171877021607E-2</v>
      </c>
    </row>
    <row r="1999" spans="1:4" x14ac:dyDescent="0.55000000000000004">
      <c r="A1999" t="s">
        <v>6881</v>
      </c>
      <c r="B1999" s="1">
        <v>65.5</v>
      </c>
      <c r="C1999" s="1">
        <v>65.273361206100006</v>
      </c>
      <c r="D1999">
        <f t="shared" si="31"/>
        <v>5.1365142900443993E-2</v>
      </c>
    </row>
    <row r="2000" spans="1:4" x14ac:dyDescent="0.55000000000000004">
      <c r="A2000" t="s">
        <v>6882</v>
      </c>
      <c r="B2000" s="1">
        <v>65.430000305199997</v>
      </c>
      <c r="C2000" s="1">
        <v>65.194862365700004</v>
      </c>
      <c r="D2000">
        <f t="shared" si="31"/>
        <v>5.5289850592302084E-2</v>
      </c>
    </row>
    <row r="2001" spans="1:4" x14ac:dyDescent="0.55000000000000004">
      <c r="A2001" t="s">
        <v>6883</v>
      </c>
      <c r="B2001" s="1">
        <v>65.379997253400006</v>
      </c>
      <c r="C2001" s="1">
        <v>65.102821350100001</v>
      </c>
      <c r="D2001">
        <f t="shared" si="31"/>
        <v>7.6826481370173824E-2</v>
      </c>
    </row>
    <row r="2002" spans="1:4" x14ac:dyDescent="0.55000000000000004">
      <c r="A2002" t="s">
        <v>6884</v>
      </c>
      <c r="B2002" s="1">
        <v>65.370002746599994</v>
      </c>
      <c r="C2002" s="1">
        <v>65.0469207764</v>
      </c>
      <c r="D2002">
        <f t="shared" si="31"/>
        <v>0.10438195946830943</v>
      </c>
    </row>
    <row r="2003" spans="1:4" x14ac:dyDescent="0.55000000000000004">
      <c r="A2003" t="s">
        <v>6885</v>
      </c>
      <c r="B2003" s="1">
        <v>65.389999389600007</v>
      </c>
      <c r="C2003" s="1">
        <v>65.030746460000003</v>
      </c>
      <c r="D2003">
        <f t="shared" si="31"/>
        <v>0.12906266742618527</v>
      </c>
    </row>
    <row r="2004" spans="1:4" x14ac:dyDescent="0.55000000000000004">
      <c r="A2004" t="s">
        <v>6886</v>
      </c>
      <c r="B2004" s="1">
        <v>65.449996948199995</v>
      </c>
      <c r="C2004" s="1">
        <v>65.073814392100005</v>
      </c>
      <c r="D2004">
        <f t="shared" si="31"/>
        <v>0.14151331551392285</v>
      </c>
    </row>
    <row r="2005" spans="1:4" x14ac:dyDescent="0.55000000000000004">
      <c r="A2005" t="s">
        <v>6887</v>
      </c>
      <c r="B2005" s="1">
        <v>65.480003356899999</v>
      </c>
      <c r="C2005" s="1">
        <v>65.203697204600005</v>
      </c>
      <c r="D2005">
        <f t="shared" si="31"/>
        <v>7.6345089798827911E-2</v>
      </c>
    </row>
    <row r="2006" spans="1:4" x14ac:dyDescent="0.55000000000000004">
      <c r="A2006" t="s">
        <v>6888</v>
      </c>
      <c r="B2006" s="1">
        <v>66.830001831100006</v>
      </c>
      <c r="C2006" s="1">
        <v>65.732337951700003</v>
      </c>
      <c r="D2006">
        <f t="shared" si="31"/>
        <v>1.2048659921394631</v>
      </c>
    </row>
    <row r="2007" spans="1:4" x14ac:dyDescent="0.55000000000000004">
      <c r="A2007" t="s">
        <v>6889</v>
      </c>
      <c r="B2007" s="1">
        <v>65.790000915500002</v>
      </c>
      <c r="C2007" s="1">
        <v>65.671745300300003</v>
      </c>
      <c r="D2007">
        <f t="shared" si="31"/>
        <v>1.3984390526330222E-2</v>
      </c>
    </row>
    <row r="2008" spans="1:4" x14ac:dyDescent="0.55000000000000004">
      <c r="A2008" t="s">
        <v>6890</v>
      </c>
      <c r="B2008" s="1">
        <v>66.510002136200001</v>
      </c>
      <c r="C2008" s="1">
        <v>65.820274353000002</v>
      </c>
      <c r="D2008">
        <f t="shared" si="31"/>
        <v>0.47572441491798428</v>
      </c>
    </row>
    <row r="2009" spans="1:4" x14ac:dyDescent="0.55000000000000004">
      <c r="A2009" t="s">
        <v>6891</v>
      </c>
      <c r="B2009" s="1">
        <v>66.089996337900004</v>
      </c>
      <c r="C2009" s="1">
        <v>65.954986572300001</v>
      </c>
      <c r="D2009">
        <f t="shared" si="31"/>
        <v>1.8227636807367782E-2</v>
      </c>
    </row>
    <row r="2010" spans="1:4" x14ac:dyDescent="0.55000000000000004">
      <c r="A2010" t="s">
        <v>6892</v>
      </c>
      <c r="B2010" s="1">
        <v>65.519996643100001</v>
      </c>
      <c r="C2010" s="1">
        <v>65.772956848099994</v>
      </c>
      <c r="D2010">
        <f t="shared" si="31"/>
        <v>6.3988865313638843E-2</v>
      </c>
    </row>
    <row r="2011" spans="1:4" x14ac:dyDescent="0.55000000000000004">
      <c r="A2011" t="s">
        <v>6893</v>
      </c>
      <c r="B2011" s="1">
        <v>65.440002441399997</v>
      </c>
      <c r="C2011" s="1">
        <v>65.625228881799998</v>
      </c>
      <c r="D2011">
        <f t="shared" si="31"/>
        <v>3.4308834223255133E-2</v>
      </c>
    </row>
    <row r="2012" spans="1:4" x14ac:dyDescent="0.55000000000000004">
      <c r="A2012" t="s">
        <v>6894</v>
      </c>
      <c r="B2012" s="1">
        <v>65.319999694800003</v>
      </c>
      <c r="C2012" s="1">
        <v>65.490402221699995</v>
      </c>
      <c r="D2012">
        <f t="shared" si="31"/>
        <v>2.9037021173902278E-2</v>
      </c>
    </row>
    <row r="2013" spans="1:4" x14ac:dyDescent="0.55000000000000004">
      <c r="A2013" t="s">
        <v>6895</v>
      </c>
      <c r="B2013" s="1">
        <v>65.199996948199995</v>
      </c>
      <c r="C2013" s="1">
        <v>65.374862670900001</v>
      </c>
      <c r="D2013">
        <f t="shared" si="31"/>
        <v>3.0578020975395123E-2</v>
      </c>
    </row>
    <row r="2014" spans="1:4" x14ac:dyDescent="0.55000000000000004">
      <c r="A2014" t="s">
        <v>6896</v>
      </c>
      <c r="B2014" s="1">
        <v>65.110000610399993</v>
      </c>
      <c r="C2014" s="1">
        <v>65.2421875</v>
      </c>
      <c r="D2014">
        <f t="shared" si="31"/>
        <v>1.7473373782124414E-2</v>
      </c>
    </row>
    <row r="2015" spans="1:4" x14ac:dyDescent="0.55000000000000004">
      <c r="A2015" t="s">
        <v>6897</v>
      </c>
      <c r="B2015" s="1">
        <v>65.089996337900004</v>
      </c>
      <c r="C2015" s="1">
        <v>65.182052612299998</v>
      </c>
      <c r="D2015">
        <f t="shared" si="31"/>
        <v>8.4743576564069445E-3</v>
      </c>
    </row>
    <row r="2016" spans="1:4" x14ac:dyDescent="0.55000000000000004">
      <c r="A2016" t="s">
        <v>6898</v>
      </c>
      <c r="B2016" s="1">
        <v>65.089996337900004</v>
      </c>
      <c r="C2016" s="1">
        <v>65.145545959499998</v>
      </c>
      <c r="D2016">
        <f t="shared" si="31"/>
        <v>3.0857604599024945E-3</v>
      </c>
    </row>
    <row r="2017" spans="1:4" x14ac:dyDescent="0.55000000000000004">
      <c r="A2017" t="s">
        <v>7086</v>
      </c>
      <c r="B2017" s="1">
        <v>79.069999694800003</v>
      </c>
      <c r="C2017" s="1">
        <v>78.325660705600001</v>
      </c>
      <c r="D2017">
        <f t="shared" si="31"/>
        <v>0.55404053084328175</v>
      </c>
    </row>
    <row r="2018" spans="1:4" x14ac:dyDescent="0.55000000000000004">
      <c r="A2018" t="s">
        <v>7087</v>
      </c>
      <c r="B2018" s="1">
        <v>78.75</v>
      </c>
      <c r="C2018" s="1">
        <v>78.944015502900001</v>
      </c>
      <c r="D2018">
        <f t="shared" si="31"/>
        <v>3.7642015365540307E-2</v>
      </c>
    </row>
    <row r="2019" spans="1:4" x14ac:dyDescent="0.55000000000000004">
      <c r="A2019" t="s">
        <v>7088</v>
      </c>
      <c r="B2019" s="1">
        <v>78.269996643100001</v>
      </c>
      <c r="C2019" s="1">
        <v>79.210525512700002</v>
      </c>
      <c r="D2019">
        <f t="shared" si="31"/>
        <v>0.8845945545510564</v>
      </c>
    </row>
    <row r="2020" spans="1:4" x14ac:dyDescent="0.55000000000000004">
      <c r="A2020" t="s">
        <v>7089</v>
      </c>
      <c r="B2020" s="1">
        <v>80.099998474100005</v>
      </c>
      <c r="C2020" s="1">
        <v>79.6673660278</v>
      </c>
      <c r="D2020">
        <f t="shared" si="31"/>
        <v>0.18717083359152659</v>
      </c>
    </row>
    <row r="2021" spans="1:4" x14ac:dyDescent="0.55000000000000004">
      <c r="A2021" t="s">
        <v>7090</v>
      </c>
      <c r="B2021" s="1">
        <v>81.410003662099996</v>
      </c>
      <c r="C2021" s="1">
        <v>79.732025146500007</v>
      </c>
      <c r="D2021">
        <f t="shared" si="31"/>
        <v>2.815611898815142</v>
      </c>
    </row>
    <row r="2022" spans="1:4" x14ac:dyDescent="0.55000000000000004">
      <c r="A2022" t="s">
        <v>7091</v>
      </c>
      <c r="B2022" s="1">
        <v>83.129997253400006</v>
      </c>
      <c r="C2022" s="1">
        <v>80.071426391599999</v>
      </c>
      <c r="D2022">
        <f t="shared" si="31"/>
        <v>9.3548557166520379</v>
      </c>
    </row>
    <row r="2023" spans="1:4" x14ac:dyDescent="0.55000000000000004">
      <c r="A2023" t="s">
        <v>7092</v>
      </c>
      <c r="B2023" s="1">
        <v>83.440002441399997</v>
      </c>
      <c r="C2023" s="1">
        <v>80.270431518600006</v>
      </c>
      <c r="D2023">
        <f t="shared" si="31"/>
        <v>10.046179834659188</v>
      </c>
    </row>
    <row r="2024" spans="1:4" x14ac:dyDescent="0.55000000000000004">
      <c r="A2024" t="s">
        <v>7093</v>
      </c>
      <c r="B2024" s="1">
        <v>83.459999084499998</v>
      </c>
      <c r="C2024" s="1">
        <v>80.3402633667</v>
      </c>
      <c r="D2024">
        <f t="shared" si="31"/>
        <v>9.7327509489170669</v>
      </c>
    </row>
    <row r="2025" spans="1:4" x14ac:dyDescent="0.55000000000000004">
      <c r="A2025" t="s">
        <v>7094</v>
      </c>
      <c r="B2025" s="1">
        <v>83.690002441399997</v>
      </c>
      <c r="C2025" s="1">
        <v>80.435401916499998</v>
      </c>
      <c r="D2025">
        <f t="shared" si="31"/>
        <v>10.592424576679349</v>
      </c>
    </row>
    <row r="2026" spans="1:4" x14ac:dyDescent="0.55000000000000004">
      <c r="A2026" t="s">
        <v>7095</v>
      </c>
      <c r="B2026" s="1">
        <v>83.599998474100005</v>
      </c>
      <c r="C2026" s="1">
        <v>80.522094726600002</v>
      </c>
      <c r="D2026">
        <f t="shared" si="31"/>
        <v>9.4734914788745588</v>
      </c>
    </row>
    <row r="2027" spans="1:4" x14ac:dyDescent="0.55000000000000004">
      <c r="A2027" t="s">
        <v>7096</v>
      </c>
      <c r="B2027" s="1">
        <v>83.540000915500002</v>
      </c>
      <c r="C2027" s="1">
        <v>80.549240112299998</v>
      </c>
      <c r="D2027">
        <f t="shared" si="31"/>
        <v>8.9446501819575346</v>
      </c>
    </row>
    <row r="2028" spans="1:4" x14ac:dyDescent="0.55000000000000004">
      <c r="A2028" t="s">
        <v>7097</v>
      </c>
      <c r="B2028" s="1">
        <v>83.339996337900004</v>
      </c>
      <c r="C2028" s="1">
        <v>80.616500854500003</v>
      </c>
      <c r="D2028">
        <f t="shared" si="31"/>
        <v>7.4174276481002037</v>
      </c>
    </row>
    <row r="2029" spans="1:4" x14ac:dyDescent="0.55000000000000004">
      <c r="A2029" t="s">
        <v>7098</v>
      </c>
      <c r="B2029" s="1">
        <v>83.180000305199997</v>
      </c>
      <c r="C2029" s="1">
        <v>80.599243164100002</v>
      </c>
      <c r="D2029">
        <f t="shared" si="31"/>
        <v>6.6603074213386151</v>
      </c>
    </row>
    <row r="2030" spans="1:4" x14ac:dyDescent="0.55000000000000004">
      <c r="A2030" t="s">
        <v>7099</v>
      </c>
      <c r="B2030" s="1">
        <v>83.150001525899995</v>
      </c>
      <c r="C2030" s="1">
        <v>80.5624542236</v>
      </c>
      <c r="D2030">
        <f t="shared" si="31"/>
        <v>6.6954010416399843</v>
      </c>
    </row>
    <row r="2031" spans="1:4" x14ac:dyDescent="0.55000000000000004">
      <c r="A2031" t="s">
        <v>7100</v>
      </c>
      <c r="B2031" s="1">
        <v>83.089996337900004</v>
      </c>
      <c r="C2031" s="1">
        <v>80.471923828100003</v>
      </c>
      <c r="D2031">
        <f t="shared" si="31"/>
        <v>6.8543036665704768</v>
      </c>
    </row>
    <row r="2032" spans="1:4" x14ac:dyDescent="0.55000000000000004">
      <c r="A2032" t="s">
        <v>7101</v>
      </c>
      <c r="B2032" s="1">
        <v>82.970001220699999</v>
      </c>
      <c r="C2032" s="1">
        <v>80.262733459499998</v>
      </c>
      <c r="D2032">
        <f t="shared" si="31"/>
        <v>7.3292987308328641</v>
      </c>
    </row>
    <row r="2033" spans="1:4" x14ac:dyDescent="0.55000000000000004">
      <c r="A2033" t="s">
        <v>7102</v>
      </c>
      <c r="B2033" s="1">
        <v>82.989997863799999</v>
      </c>
      <c r="C2033" s="1">
        <v>80.035133361800007</v>
      </c>
      <c r="D2033">
        <f t="shared" si="31"/>
        <v>8.7312242251796626</v>
      </c>
    </row>
    <row r="2034" spans="1:4" x14ac:dyDescent="0.55000000000000004">
      <c r="A2034" t="s">
        <v>7103</v>
      </c>
      <c r="B2034" s="1">
        <v>82.970001220699999</v>
      </c>
      <c r="C2034" s="1">
        <v>79.8734207153</v>
      </c>
      <c r="D2034">
        <f t="shared" si="31"/>
        <v>9.5888108264233107</v>
      </c>
    </row>
    <row r="2035" spans="1:4" x14ac:dyDescent="0.55000000000000004">
      <c r="A2035" t="s">
        <v>7104</v>
      </c>
      <c r="B2035" s="1">
        <v>82.980003356899999</v>
      </c>
      <c r="C2035" s="1">
        <v>79.711097717300007</v>
      </c>
      <c r="D2035">
        <f t="shared" si="31"/>
        <v>10.685744080608638</v>
      </c>
    </row>
    <row r="2036" spans="1:4" x14ac:dyDescent="0.55000000000000004">
      <c r="A2036" t="s">
        <v>7105</v>
      </c>
      <c r="B2036" s="1">
        <v>82.959999084499998</v>
      </c>
      <c r="C2036" s="1">
        <v>79.547576904300001</v>
      </c>
      <c r="D2036">
        <f t="shared" si="31"/>
        <v>11.644625135920897</v>
      </c>
    </row>
    <row r="2037" spans="1:4" x14ac:dyDescent="0.55000000000000004">
      <c r="A2037" t="s">
        <v>7106</v>
      </c>
      <c r="B2037" s="1">
        <v>82.889999389600007</v>
      </c>
      <c r="C2037" s="1">
        <v>79.225555419900004</v>
      </c>
      <c r="D2037">
        <f t="shared" si="31"/>
        <v>13.428149607070711</v>
      </c>
    </row>
    <row r="2038" spans="1:4" x14ac:dyDescent="0.55000000000000004">
      <c r="A2038" t="s">
        <v>7107</v>
      </c>
      <c r="B2038" s="1">
        <v>82.839996337900004</v>
      </c>
      <c r="C2038" s="1">
        <v>78.8665847778</v>
      </c>
      <c r="D2038">
        <f t="shared" si="31"/>
        <v>15.787999425936349</v>
      </c>
    </row>
    <row r="2039" spans="1:4" x14ac:dyDescent="0.55000000000000004">
      <c r="A2039" t="s">
        <v>7108</v>
      </c>
      <c r="B2039" s="1">
        <v>82.050003051800005</v>
      </c>
      <c r="C2039" s="1">
        <v>78.165657043500005</v>
      </c>
      <c r="D2039">
        <f t="shared" si="31"/>
        <v>15.088143912196141</v>
      </c>
    </row>
    <row r="2040" spans="1:4" x14ac:dyDescent="0.55000000000000004">
      <c r="A2040" t="s">
        <v>7109</v>
      </c>
      <c r="B2040" s="1">
        <v>81.620002746599994</v>
      </c>
      <c r="C2040" s="1">
        <v>77.659774780299998</v>
      </c>
      <c r="D2040">
        <f t="shared" si="31"/>
        <v>15.683405545064604</v>
      </c>
    </row>
    <row r="2041" spans="1:4" x14ac:dyDescent="0.55000000000000004">
      <c r="A2041" t="s">
        <v>7110</v>
      </c>
      <c r="B2041" s="1">
        <v>81.800003051800005</v>
      </c>
      <c r="C2041" s="1">
        <v>77.228652954099999</v>
      </c>
      <c r="D2041">
        <f t="shared" si="31"/>
        <v>20.897241715741846</v>
      </c>
    </row>
    <row r="2042" spans="1:4" x14ac:dyDescent="0.55000000000000004">
      <c r="A2042" t="s">
        <v>7111</v>
      </c>
      <c r="B2042" s="1">
        <v>81.919998168899994</v>
      </c>
      <c r="C2042" s="1">
        <v>77.182640075699993</v>
      </c>
      <c r="D2042">
        <f t="shared" si="31"/>
        <v>22.442561703207549</v>
      </c>
    </row>
    <row r="2043" spans="1:4" x14ac:dyDescent="0.55000000000000004">
      <c r="A2043" t="s">
        <v>7112</v>
      </c>
      <c r="B2043" s="1">
        <v>81.569999694800003</v>
      </c>
      <c r="C2043" s="1">
        <v>76.961166381799998</v>
      </c>
      <c r="D2043">
        <f t="shared" si="31"/>
        <v>21.241344507018603</v>
      </c>
    </row>
    <row r="2044" spans="1:4" x14ac:dyDescent="0.55000000000000004">
      <c r="A2044" t="s">
        <v>7113</v>
      </c>
      <c r="B2044" s="1">
        <v>82.760002136200001</v>
      </c>
      <c r="C2044" s="1">
        <v>77.513870239300005</v>
      </c>
      <c r="D2044">
        <f t="shared" si="31"/>
        <v>27.521899879671551</v>
      </c>
    </row>
    <row r="2045" spans="1:4" x14ac:dyDescent="0.55000000000000004">
      <c r="A2045" t="s">
        <v>7114</v>
      </c>
      <c r="B2045" s="1">
        <v>82.819999694800003</v>
      </c>
      <c r="C2045" s="1">
        <v>78.487617492699997</v>
      </c>
      <c r="D2045">
        <f t="shared" si="31"/>
        <v>18.769535545072905</v>
      </c>
    </row>
    <row r="2046" spans="1:4" x14ac:dyDescent="0.55000000000000004">
      <c r="A2046" t="s">
        <v>7115</v>
      </c>
      <c r="B2046" s="1">
        <v>82.949996948199995</v>
      </c>
      <c r="C2046" s="1">
        <v>79.733482360799997</v>
      </c>
      <c r="D2046">
        <f t="shared" si="31"/>
        <v>10.345966090956985</v>
      </c>
    </row>
    <row r="2047" spans="1:4" x14ac:dyDescent="0.55000000000000004">
      <c r="A2047" t="s">
        <v>7116</v>
      </c>
      <c r="B2047" s="1">
        <v>83.410003662099996</v>
      </c>
      <c r="C2047" s="1">
        <v>79.842521667499994</v>
      </c>
      <c r="D2047">
        <f t="shared" si="31"/>
        <v>12.726927781795204</v>
      </c>
    </row>
    <row r="2048" spans="1:4" x14ac:dyDescent="0.55000000000000004">
      <c r="A2048" t="s">
        <v>7117</v>
      </c>
      <c r="B2048" s="1">
        <v>83.760002136200001</v>
      </c>
      <c r="C2048" s="1">
        <v>79.906265258800005</v>
      </c>
      <c r="D2048">
        <f t="shared" si="31"/>
        <v>14.85128792023267</v>
      </c>
    </row>
    <row r="2049" spans="1:4" x14ac:dyDescent="0.55000000000000004">
      <c r="A2049" t="s">
        <v>7118</v>
      </c>
      <c r="B2049" s="1">
        <v>83.879997253400006</v>
      </c>
      <c r="C2049" s="1">
        <v>79.975090026900006</v>
      </c>
      <c r="D2049">
        <f t="shared" si="31"/>
        <v>15.248300447571927</v>
      </c>
    </row>
    <row r="2050" spans="1:4" x14ac:dyDescent="0.55000000000000004">
      <c r="A2050" t="s">
        <v>7119</v>
      </c>
      <c r="B2050" s="1">
        <v>83.720001220699999</v>
      </c>
      <c r="C2050" s="1">
        <v>80.042617797899993</v>
      </c>
      <c r="D2050">
        <f t="shared" si="31"/>
        <v>13.523148838284284</v>
      </c>
    </row>
    <row r="2051" spans="1:4" x14ac:dyDescent="0.55000000000000004">
      <c r="A2051" t="s">
        <v>7120</v>
      </c>
      <c r="B2051" s="1">
        <v>84.129997253400006</v>
      </c>
      <c r="C2051" s="1">
        <v>80.120429992699997</v>
      </c>
      <c r="D2051">
        <f t="shared" ref="D2051:D2114" si="32">(B2051-C2051)^2</f>
        <v>16.07662961807738</v>
      </c>
    </row>
    <row r="2052" spans="1:4" x14ac:dyDescent="0.55000000000000004">
      <c r="A2052" t="s">
        <v>7121</v>
      </c>
      <c r="B2052" s="1">
        <v>83.730003356899999</v>
      </c>
      <c r="C2052" s="1">
        <v>80.301124572800006</v>
      </c>
      <c r="D2052">
        <f t="shared" si="32"/>
        <v>11.757209716051047</v>
      </c>
    </row>
    <row r="2053" spans="1:4" x14ac:dyDescent="0.55000000000000004">
      <c r="A2053" t="s">
        <v>7122</v>
      </c>
      <c r="B2053" s="1">
        <v>83.610000610399993</v>
      </c>
      <c r="C2053" s="1">
        <v>80.338432311999995</v>
      </c>
      <c r="D2053">
        <f t="shared" si="32"/>
        <v>10.703159131095861</v>
      </c>
    </row>
    <row r="2054" spans="1:4" x14ac:dyDescent="0.55000000000000004">
      <c r="A2054" t="s">
        <v>7123</v>
      </c>
      <c r="B2054" s="1">
        <v>83.519996643100001</v>
      </c>
      <c r="C2054" s="1">
        <v>80.394828796400006</v>
      </c>
      <c r="D2054">
        <f t="shared" si="32"/>
        <v>9.7666740700474826</v>
      </c>
    </row>
    <row r="2055" spans="1:4" x14ac:dyDescent="0.55000000000000004">
      <c r="A2055" t="s">
        <v>7124</v>
      </c>
      <c r="B2055" s="1">
        <v>83.300003051800005</v>
      </c>
      <c r="C2055" s="1">
        <v>80.445823669399999</v>
      </c>
      <c r="D2055">
        <f t="shared" si="32"/>
        <v>8.1463399469172746</v>
      </c>
    </row>
    <row r="2056" spans="1:4" x14ac:dyDescent="0.55000000000000004">
      <c r="A2056" t="s">
        <v>7125</v>
      </c>
      <c r="B2056" s="1">
        <v>83.25</v>
      </c>
      <c r="C2056" s="1">
        <v>80.440231323199995</v>
      </c>
      <c r="D2056">
        <f t="shared" si="32"/>
        <v>7.8948000171264487</v>
      </c>
    </row>
    <row r="2057" spans="1:4" x14ac:dyDescent="0.55000000000000004">
      <c r="A2057" t="s">
        <v>7126</v>
      </c>
      <c r="B2057" s="1">
        <v>83.230003356899999</v>
      </c>
      <c r="C2057" s="1">
        <v>80.426452636700006</v>
      </c>
      <c r="D2057">
        <f t="shared" si="32"/>
        <v>7.8598966407339015</v>
      </c>
    </row>
    <row r="2058" spans="1:4" x14ac:dyDescent="0.55000000000000004">
      <c r="A2058" t="s">
        <v>7127</v>
      </c>
      <c r="B2058" s="1">
        <v>83.389999389600007</v>
      </c>
      <c r="C2058" s="1">
        <v>80.423156738299994</v>
      </c>
      <c r="D2058">
        <f t="shared" si="32"/>
        <v>8.8021553175728897</v>
      </c>
    </row>
    <row r="2059" spans="1:4" x14ac:dyDescent="0.55000000000000004">
      <c r="A2059" t="s">
        <v>7128</v>
      </c>
      <c r="B2059" s="1">
        <v>83.260002136200001</v>
      </c>
      <c r="C2059" s="1">
        <v>80.4783325195</v>
      </c>
      <c r="D2059">
        <f t="shared" si="32"/>
        <v>7.7376858564719271</v>
      </c>
    </row>
    <row r="2060" spans="1:4" x14ac:dyDescent="0.55000000000000004">
      <c r="A2060" t="s">
        <v>7129</v>
      </c>
      <c r="B2060" s="1">
        <v>83.379997253400006</v>
      </c>
      <c r="C2060" s="1">
        <v>80.449737548800002</v>
      </c>
      <c r="D2060">
        <f t="shared" si="32"/>
        <v>8.5864219364025054</v>
      </c>
    </row>
    <row r="2061" spans="1:4" x14ac:dyDescent="0.55000000000000004">
      <c r="A2061" t="s">
        <v>7130</v>
      </c>
      <c r="B2061" s="1">
        <v>83.129997253400006</v>
      </c>
      <c r="C2061" s="1">
        <v>80.386886596699995</v>
      </c>
      <c r="D2061">
        <f t="shared" si="32"/>
        <v>7.5246560749011682</v>
      </c>
    </row>
    <row r="2062" spans="1:4" x14ac:dyDescent="0.55000000000000004">
      <c r="A2062" t="s">
        <v>7131</v>
      </c>
      <c r="B2062" s="1">
        <v>82.959999084499998</v>
      </c>
      <c r="C2062" s="1">
        <v>79.599548339799995</v>
      </c>
      <c r="D2062">
        <f t="shared" si="32"/>
        <v>11.292629207554805</v>
      </c>
    </row>
    <row r="2063" spans="1:4" x14ac:dyDescent="0.55000000000000004">
      <c r="A2063" t="s">
        <v>7132</v>
      </c>
      <c r="B2063" s="1">
        <v>82.800003051800005</v>
      </c>
      <c r="C2063" s="1">
        <v>78.772705078100003</v>
      </c>
      <c r="D2063">
        <f t="shared" si="32"/>
        <v>16.219128968968139</v>
      </c>
    </row>
    <row r="2064" spans="1:4" x14ac:dyDescent="0.55000000000000004">
      <c r="A2064" t="s">
        <v>7133</v>
      </c>
      <c r="B2064" s="1">
        <v>82.650001525899995</v>
      </c>
      <c r="C2064" s="1">
        <v>78.149917602499997</v>
      </c>
      <c r="D2064">
        <f t="shared" si="32"/>
        <v>20.250755317643122</v>
      </c>
    </row>
    <row r="2065" spans="1:4" x14ac:dyDescent="0.55000000000000004">
      <c r="A2065" t="s">
        <v>7134</v>
      </c>
      <c r="B2065" s="1">
        <v>82.300003051800005</v>
      </c>
      <c r="C2065" s="1">
        <v>77.461555481000005</v>
      </c>
      <c r="D2065">
        <f t="shared" si="32"/>
        <v>23.410574895380417</v>
      </c>
    </row>
    <row r="2066" spans="1:4" x14ac:dyDescent="0.55000000000000004">
      <c r="A2066" t="s">
        <v>7135</v>
      </c>
      <c r="B2066" s="1">
        <v>82.190002441399997</v>
      </c>
      <c r="C2066" s="1">
        <v>76.972129821799996</v>
      </c>
      <c r="D2066">
        <f t="shared" si="32"/>
        <v>27.226194674371381</v>
      </c>
    </row>
    <row r="2067" spans="1:4" x14ac:dyDescent="0.55000000000000004">
      <c r="A2067" t="s">
        <v>7136</v>
      </c>
      <c r="B2067" s="1">
        <v>82.360000610399993</v>
      </c>
      <c r="C2067" s="1">
        <v>76.517326354999994</v>
      </c>
      <c r="D2067">
        <f t="shared" si="32"/>
        <v>34.136842454713928</v>
      </c>
    </row>
    <row r="2068" spans="1:4" x14ac:dyDescent="0.55000000000000004">
      <c r="A2068" t="s">
        <v>7137</v>
      </c>
      <c r="B2068" s="1">
        <v>81.860000610399993</v>
      </c>
      <c r="C2068" s="1">
        <v>76.249633789100002</v>
      </c>
      <c r="D2068">
        <f t="shared" si="32"/>
        <v>31.476215869543761</v>
      </c>
    </row>
    <row r="2069" spans="1:4" x14ac:dyDescent="0.55000000000000004">
      <c r="A2069" t="s">
        <v>7138</v>
      </c>
      <c r="B2069" s="1">
        <v>81.839996337900004</v>
      </c>
      <c r="C2069" s="1">
        <v>76.522674560499993</v>
      </c>
      <c r="D2069">
        <f t="shared" si="32"/>
        <v>28.273910884412409</v>
      </c>
    </row>
    <row r="2070" spans="1:4" x14ac:dyDescent="0.55000000000000004">
      <c r="A2070" t="s">
        <v>7139</v>
      </c>
      <c r="B2070" s="1">
        <v>82.569999694800003</v>
      </c>
      <c r="C2070" s="1">
        <v>79.081283569299998</v>
      </c>
      <c r="D2070">
        <f t="shared" si="32"/>
        <v>12.171140204323768</v>
      </c>
    </row>
    <row r="2071" spans="1:4" x14ac:dyDescent="0.55000000000000004">
      <c r="A2071" t="s">
        <v>7140</v>
      </c>
      <c r="B2071" s="1">
        <v>82.639999389600007</v>
      </c>
      <c r="C2071" s="1">
        <v>79.347251892100005</v>
      </c>
      <c r="D2071">
        <f t="shared" si="32"/>
        <v>10.842186082292528</v>
      </c>
    </row>
    <row r="2072" spans="1:4" x14ac:dyDescent="0.55000000000000004">
      <c r="A2072" t="s">
        <v>7141</v>
      </c>
      <c r="B2072" s="1">
        <v>83.870002746599994</v>
      </c>
      <c r="C2072" s="1">
        <v>79.9156417847</v>
      </c>
      <c r="D2072">
        <f t="shared" si="32"/>
        <v>15.636970616998644</v>
      </c>
    </row>
    <row r="2073" spans="1:4" x14ac:dyDescent="0.55000000000000004">
      <c r="A2073" t="s">
        <v>7142</v>
      </c>
      <c r="B2073" s="1">
        <v>82.940002441399997</v>
      </c>
      <c r="C2073" s="1">
        <v>80.327316284199995</v>
      </c>
      <c r="D2073">
        <f t="shared" si="32"/>
        <v>6.8261289560245153</v>
      </c>
    </row>
    <row r="2074" spans="1:4" x14ac:dyDescent="0.55000000000000004">
      <c r="A2074" t="s">
        <v>7143</v>
      </c>
      <c r="B2074" s="1">
        <v>82.959999084499998</v>
      </c>
      <c r="C2074" s="1">
        <v>80.762756347700005</v>
      </c>
      <c r="D2074">
        <f t="shared" si="32"/>
        <v>4.8278756444203221</v>
      </c>
    </row>
    <row r="2075" spans="1:4" x14ac:dyDescent="0.55000000000000004">
      <c r="A2075" t="s">
        <v>7144</v>
      </c>
      <c r="B2075" s="1">
        <v>82.569999694800003</v>
      </c>
      <c r="C2075" s="1">
        <v>80.594596862800003</v>
      </c>
      <c r="D2075">
        <f t="shared" si="32"/>
        <v>3.9022163486736217</v>
      </c>
    </row>
    <row r="2076" spans="1:4" x14ac:dyDescent="0.55000000000000004">
      <c r="A2076" t="s">
        <v>7145</v>
      </c>
      <c r="B2076" s="1">
        <v>82.410003662099996</v>
      </c>
      <c r="C2076" s="1">
        <v>80.216407775899995</v>
      </c>
      <c r="D2076">
        <f t="shared" si="32"/>
        <v>4.8118629119535665</v>
      </c>
    </row>
    <row r="2077" spans="1:4" x14ac:dyDescent="0.55000000000000004">
      <c r="A2077" t="s">
        <v>7146</v>
      </c>
      <c r="B2077" s="1">
        <v>82.330001831100006</v>
      </c>
      <c r="C2077" s="1">
        <v>79.312339782699993</v>
      </c>
      <c r="D2077">
        <f t="shared" si="32"/>
        <v>9.1062842383537586</v>
      </c>
    </row>
    <row r="2078" spans="1:4" x14ac:dyDescent="0.55000000000000004">
      <c r="A2078" t="s">
        <v>7147</v>
      </c>
      <c r="B2078" s="1">
        <v>82.260002136200001</v>
      </c>
      <c r="C2078" s="1">
        <v>78.816925048800002</v>
      </c>
      <c r="D2078">
        <f t="shared" si="32"/>
        <v>11.85477982977886</v>
      </c>
    </row>
    <row r="2079" spans="1:4" x14ac:dyDescent="0.55000000000000004">
      <c r="A2079" t="s">
        <v>7148</v>
      </c>
      <c r="B2079" s="1">
        <v>82.129997253400006</v>
      </c>
      <c r="C2079" s="1">
        <v>78.278594970699999</v>
      </c>
      <c r="D2079">
        <f t="shared" si="32"/>
        <v>14.833299543186829</v>
      </c>
    </row>
    <row r="2080" spans="1:4" x14ac:dyDescent="0.55000000000000004">
      <c r="A2080" t="s">
        <v>7149</v>
      </c>
      <c r="B2080" s="1">
        <v>81.970001220699999</v>
      </c>
      <c r="C2080" s="1">
        <v>77.670448303200004</v>
      </c>
      <c r="D2080">
        <f t="shared" si="32"/>
        <v>18.486155290382715</v>
      </c>
    </row>
    <row r="2081" spans="1:4" x14ac:dyDescent="0.55000000000000004">
      <c r="A2081" t="s">
        <v>7150</v>
      </c>
      <c r="B2081" s="1">
        <v>81.849998474100005</v>
      </c>
      <c r="C2081" s="1">
        <v>77.223579406699997</v>
      </c>
      <c r="D2081">
        <f t="shared" si="32"/>
        <v>21.403753387202357</v>
      </c>
    </row>
    <row r="2082" spans="1:4" x14ac:dyDescent="0.55000000000000004">
      <c r="A2082" t="s">
        <v>7151</v>
      </c>
      <c r="B2082" s="1">
        <v>81.959999084499998</v>
      </c>
      <c r="C2082" s="1">
        <v>77.472320556599996</v>
      </c>
      <c r="D2082">
        <f t="shared" si="32"/>
        <v>20.139258569774729</v>
      </c>
    </row>
    <row r="2083" spans="1:4" x14ac:dyDescent="0.55000000000000004">
      <c r="A2083" t="s">
        <v>7152</v>
      </c>
      <c r="B2083" s="1">
        <v>81.860000610399993</v>
      </c>
      <c r="C2083" s="1">
        <v>78.3941574097</v>
      </c>
      <c r="D2083">
        <f t="shared" si="32"/>
        <v>12.012069091838372</v>
      </c>
    </row>
    <row r="2084" spans="1:4" x14ac:dyDescent="0.55000000000000004">
      <c r="A2084" t="s">
        <v>7153</v>
      </c>
      <c r="B2084" s="1">
        <v>81.919998168899994</v>
      </c>
      <c r="C2084" s="1">
        <v>79.624267578100003</v>
      </c>
      <c r="D2084">
        <f t="shared" si="32"/>
        <v>5.2703789455348753</v>
      </c>
    </row>
    <row r="2085" spans="1:4" x14ac:dyDescent="0.55000000000000004">
      <c r="A2085" t="s">
        <v>7154</v>
      </c>
      <c r="B2085" s="1">
        <v>81.910003662099996</v>
      </c>
      <c r="C2085" s="1">
        <v>79.622795104999994</v>
      </c>
      <c r="D2085">
        <f t="shared" si="32"/>
        <v>5.2313229836714701</v>
      </c>
    </row>
    <row r="2086" spans="1:4" x14ac:dyDescent="0.55000000000000004">
      <c r="A2086" t="s">
        <v>7155</v>
      </c>
      <c r="B2086" s="1">
        <v>82.589996337900004</v>
      </c>
      <c r="C2086" s="1">
        <v>80.461128234900002</v>
      </c>
      <c r="D2086">
        <f t="shared" si="32"/>
        <v>4.5320793999708275</v>
      </c>
    </row>
    <row r="2087" spans="1:4" x14ac:dyDescent="0.55000000000000004">
      <c r="A2087" t="s">
        <v>7156</v>
      </c>
      <c r="B2087" s="1">
        <v>82.209999084499998</v>
      </c>
      <c r="C2087" s="1">
        <v>80.323265075699993</v>
      </c>
      <c r="D2087">
        <f t="shared" si="32"/>
        <v>3.5597652199625367</v>
      </c>
    </row>
    <row r="2088" spans="1:4" x14ac:dyDescent="0.55000000000000004">
      <c r="A2088" t="s">
        <v>7157</v>
      </c>
      <c r="B2088" s="1">
        <v>82.180000305199997</v>
      </c>
      <c r="C2088" s="1">
        <v>79.803764343300003</v>
      </c>
      <c r="D2088">
        <f t="shared" si="32"/>
        <v>5.6464973466267887</v>
      </c>
    </row>
    <row r="2089" spans="1:4" x14ac:dyDescent="0.55000000000000004">
      <c r="A2089" t="s">
        <v>7158</v>
      </c>
      <c r="B2089" s="1">
        <v>82.169998168899994</v>
      </c>
      <c r="C2089" s="1">
        <v>80.019294738799999</v>
      </c>
      <c r="D2089">
        <f t="shared" si="32"/>
        <v>4.6255252442438834</v>
      </c>
    </row>
    <row r="2090" spans="1:4" x14ac:dyDescent="0.55000000000000004">
      <c r="A2090" t="s">
        <v>7159</v>
      </c>
      <c r="B2090" s="1">
        <v>81.980003356899999</v>
      </c>
      <c r="C2090" s="1">
        <v>79.161003112800003</v>
      </c>
      <c r="D2090">
        <f t="shared" si="32"/>
        <v>7.9467623762358377</v>
      </c>
    </row>
    <row r="2091" spans="1:4" x14ac:dyDescent="0.55000000000000004">
      <c r="A2091" t="s">
        <v>7160</v>
      </c>
      <c r="B2091" s="1">
        <v>81.480003356899999</v>
      </c>
      <c r="C2091" s="1">
        <v>78.507987976099997</v>
      </c>
      <c r="D2091">
        <f t="shared" si="32"/>
        <v>8.8328754237117817</v>
      </c>
    </row>
    <row r="2092" spans="1:4" x14ac:dyDescent="0.55000000000000004">
      <c r="A2092" t="s">
        <v>7161</v>
      </c>
      <c r="B2092" s="1">
        <v>81.309997558600003</v>
      </c>
      <c r="C2092" s="1">
        <v>77.815719604500003</v>
      </c>
      <c r="D2092">
        <f t="shared" si="32"/>
        <v>12.209978420509277</v>
      </c>
    </row>
    <row r="2093" spans="1:4" x14ac:dyDescent="0.55000000000000004">
      <c r="A2093" t="s">
        <v>7162</v>
      </c>
      <c r="B2093" s="1">
        <v>81.300003051800005</v>
      </c>
      <c r="C2093" s="1">
        <v>77.334053039599993</v>
      </c>
      <c r="D2093">
        <f t="shared" si="32"/>
        <v>15.728759499269268</v>
      </c>
    </row>
    <row r="2094" spans="1:4" x14ac:dyDescent="0.55000000000000004">
      <c r="A2094" t="s">
        <v>7163</v>
      </c>
      <c r="B2094" s="1">
        <v>81.550003051800005</v>
      </c>
      <c r="C2094" s="1">
        <v>78.086067199699997</v>
      </c>
      <c r="D2094">
        <f t="shared" si="32"/>
        <v>11.998851587463806</v>
      </c>
    </row>
    <row r="2095" spans="1:4" x14ac:dyDescent="0.55000000000000004">
      <c r="A2095" t="s">
        <v>7164</v>
      </c>
      <c r="B2095" s="1">
        <v>81.900001525899995</v>
      </c>
      <c r="C2095" s="1">
        <v>78.498718261700006</v>
      </c>
      <c r="D2095">
        <f t="shared" si="32"/>
        <v>11.568727843326934</v>
      </c>
    </row>
    <row r="2096" spans="1:4" x14ac:dyDescent="0.55000000000000004">
      <c r="A2096" t="s">
        <v>7165</v>
      </c>
      <c r="B2096" s="1">
        <v>82.029998779300001</v>
      </c>
      <c r="C2096" s="1">
        <v>79.674644470199993</v>
      </c>
      <c r="D2096">
        <f t="shared" si="32"/>
        <v>5.5476939213959762</v>
      </c>
    </row>
    <row r="2097" spans="1:4" x14ac:dyDescent="0.55000000000000004">
      <c r="A2097" t="s">
        <v>7166</v>
      </c>
      <c r="B2097" s="1">
        <v>83.559997558600003</v>
      </c>
      <c r="C2097" s="1">
        <v>80.6226730347</v>
      </c>
      <c r="D2097">
        <f t="shared" si="32"/>
        <v>8.6278753587043777</v>
      </c>
    </row>
    <row r="2098" spans="1:4" x14ac:dyDescent="0.55000000000000004">
      <c r="A2098" t="s">
        <v>7167</v>
      </c>
      <c r="B2098" s="1">
        <v>82.720001220699999</v>
      </c>
      <c r="C2098" s="1">
        <v>80.516006469700002</v>
      </c>
      <c r="D2098">
        <f t="shared" si="32"/>
        <v>4.8575928624355349</v>
      </c>
    </row>
    <row r="2099" spans="1:4" x14ac:dyDescent="0.55000000000000004">
      <c r="A2099" t="s">
        <v>7168</v>
      </c>
      <c r="B2099" s="1">
        <v>83.569999694800003</v>
      </c>
      <c r="C2099" s="1">
        <v>80.778236389200003</v>
      </c>
      <c r="D2099">
        <f t="shared" si="32"/>
        <v>7.7939423544946385</v>
      </c>
    </row>
    <row r="2100" spans="1:4" x14ac:dyDescent="0.55000000000000004">
      <c r="A2100" t="s">
        <v>7169</v>
      </c>
      <c r="B2100" s="1">
        <v>83.480003356899999</v>
      </c>
      <c r="C2100" s="1">
        <v>80.970573425300003</v>
      </c>
      <c r="D2100">
        <f t="shared" si="32"/>
        <v>6.2972385816099612</v>
      </c>
    </row>
    <row r="2101" spans="1:4" x14ac:dyDescent="0.55000000000000004">
      <c r="A2101" t="s">
        <v>7170</v>
      </c>
      <c r="B2101" s="1">
        <v>83.089996337900004</v>
      </c>
      <c r="C2101" s="1">
        <v>80.757003784199995</v>
      </c>
      <c r="D2101">
        <f t="shared" si="32"/>
        <v>5.4428542556196913</v>
      </c>
    </row>
    <row r="2102" spans="1:4" x14ac:dyDescent="0.55000000000000004">
      <c r="A2102" t="s">
        <v>7171</v>
      </c>
      <c r="B2102" s="1">
        <v>83.040000915500002</v>
      </c>
      <c r="C2102" s="1">
        <v>80.679801940900006</v>
      </c>
      <c r="D2102">
        <f t="shared" si="32"/>
        <v>5.5705391997028721</v>
      </c>
    </row>
    <row r="2103" spans="1:4" x14ac:dyDescent="0.55000000000000004">
      <c r="A2103" t="s">
        <v>7172</v>
      </c>
      <c r="B2103" s="1">
        <v>83</v>
      </c>
      <c r="C2103" s="1">
        <v>80.440032959000007</v>
      </c>
      <c r="D2103">
        <f t="shared" si="32"/>
        <v>6.55343125100626</v>
      </c>
    </row>
    <row r="2104" spans="1:4" x14ac:dyDescent="0.55000000000000004">
      <c r="A2104" t="s">
        <v>7173</v>
      </c>
      <c r="B2104" s="1">
        <v>82.970001220699999</v>
      </c>
      <c r="C2104" s="1">
        <v>80.091934204099999</v>
      </c>
      <c r="D2104">
        <f t="shared" si="32"/>
        <v>8.2832697520408214</v>
      </c>
    </row>
    <row r="2105" spans="1:4" x14ac:dyDescent="0.55000000000000004">
      <c r="A2105" t="s">
        <v>7174</v>
      </c>
      <c r="B2105" s="1">
        <v>82.830001831100006</v>
      </c>
      <c r="C2105" s="1">
        <v>79.410545349100005</v>
      </c>
      <c r="D2105">
        <f t="shared" si="32"/>
        <v>11.692682632291824</v>
      </c>
    </row>
    <row r="2106" spans="1:4" x14ac:dyDescent="0.55000000000000004">
      <c r="A2106" t="s">
        <v>7175</v>
      </c>
      <c r="B2106" s="1">
        <v>82.680000305199997</v>
      </c>
      <c r="C2106" s="1">
        <v>78.548530578599994</v>
      </c>
      <c r="D2106">
        <f t="shared" si="32"/>
        <v>17.0690421018123</v>
      </c>
    </row>
    <row r="2107" spans="1:4" x14ac:dyDescent="0.55000000000000004">
      <c r="A2107" t="s">
        <v>7176</v>
      </c>
      <c r="B2107" s="1">
        <v>82.650001525899995</v>
      </c>
      <c r="C2107" s="1">
        <v>78.510498046899997</v>
      </c>
      <c r="D2107">
        <f t="shared" si="32"/>
        <v>17.135489052653089</v>
      </c>
    </row>
    <row r="2108" spans="1:4" x14ac:dyDescent="0.55000000000000004">
      <c r="A2108" t="s">
        <v>7177</v>
      </c>
      <c r="B2108" s="1">
        <v>82.589996337900004</v>
      </c>
      <c r="C2108" s="1">
        <v>78.393325805700002</v>
      </c>
      <c r="D2108">
        <f t="shared" si="32"/>
        <v>17.61204355583585</v>
      </c>
    </row>
    <row r="2109" spans="1:4" x14ac:dyDescent="0.55000000000000004">
      <c r="A2109" t="s">
        <v>7366</v>
      </c>
      <c r="B2109" s="1">
        <v>80.75</v>
      </c>
      <c r="C2109" s="1">
        <v>81.617530822800006</v>
      </c>
      <c r="D2109">
        <f t="shared" si="32"/>
        <v>0.75260972850805585</v>
      </c>
    </row>
    <row r="2110" spans="1:4" x14ac:dyDescent="0.55000000000000004">
      <c r="A2110" t="s">
        <v>7367</v>
      </c>
      <c r="B2110" s="1">
        <v>81.089996337900004</v>
      </c>
      <c r="C2110" s="1">
        <v>82.656280517599996</v>
      </c>
      <c r="D2110">
        <f t="shared" si="32"/>
        <v>2.4532461315784748</v>
      </c>
    </row>
    <row r="2111" spans="1:4" x14ac:dyDescent="0.55000000000000004">
      <c r="A2111" t="s">
        <v>7368</v>
      </c>
      <c r="B2111" s="1">
        <v>82.900001525899995</v>
      </c>
      <c r="C2111" s="1">
        <v>83.263023376500001</v>
      </c>
      <c r="D2111">
        <f t="shared" si="32"/>
        <v>0.13178486401305325</v>
      </c>
    </row>
    <row r="2112" spans="1:4" x14ac:dyDescent="0.55000000000000004">
      <c r="A2112" t="s">
        <v>7369</v>
      </c>
      <c r="B2112" s="1">
        <v>83.459999084499998</v>
      </c>
      <c r="C2112" s="1">
        <v>84.075698852499997</v>
      </c>
      <c r="D2112">
        <f t="shared" si="32"/>
        <v>0.37908620431525253</v>
      </c>
    </row>
    <row r="2113" spans="1:4" x14ac:dyDescent="0.55000000000000004">
      <c r="A2113" t="s">
        <v>7370</v>
      </c>
      <c r="B2113" s="1">
        <v>83.470001220699999</v>
      </c>
      <c r="C2113" s="1">
        <v>84.341171264600007</v>
      </c>
      <c r="D2113">
        <f t="shared" si="32"/>
        <v>0.75893724538874241</v>
      </c>
    </row>
    <row r="2114" spans="1:4" x14ac:dyDescent="0.55000000000000004">
      <c r="A2114" t="s">
        <v>7371</v>
      </c>
      <c r="B2114" s="1">
        <v>83.25</v>
      </c>
      <c r="C2114" s="1">
        <v>84.412803649899999</v>
      </c>
      <c r="D2114">
        <f t="shared" si="32"/>
        <v>1.3521123282207594</v>
      </c>
    </row>
    <row r="2115" spans="1:4" x14ac:dyDescent="0.55000000000000004">
      <c r="A2115" t="s">
        <v>7372</v>
      </c>
      <c r="B2115" s="1">
        <v>83</v>
      </c>
      <c r="C2115" s="1">
        <v>84.382911682100001</v>
      </c>
      <c r="D2115">
        <f t="shared" ref="D2115:D2178" si="33">(B2115-C2115)^2</f>
        <v>1.9124447204886552</v>
      </c>
    </row>
    <row r="2116" spans="1:4" x14ac:dyDescent="0.55000000000000004">
      <c r="A2116" t="s">
        <v>7373</v>
      </c>
      <c r="B2116" s="1">
        <v>82.849998474100005</v>
      </c>
      <c r="C2116" s="1">
        <v>84.235946655299998</v>
      </c>
      <c r="D2116">
        <f t="shared" si="33"/>
        <v>1.920852360971568</v>
      </c>
    </row>
    <row r="2117" spans="1:4" x14ac:dyDescent="0.55000000000000004">
      <c r="A2117" t="s">
        <v>7374</v>
      </c>
      <c r="B2117" s="1">
        <v>82.569999694800003</v>
      </c>
      <c r="C2117" s="1">
        <v>83.963729858400001</v>
      </c>
      <c r="D2117">
        <f t="shared" si="33"/>
        <v>1.9424837689284751</v>
      </c>
    </row>
    <row r="2118" spans="1:4" x14ac:dyDescent="0.55000000000000004">
      <c r="A2118" t="s">
        <v>7375</v>
      </c>
      <c r="B2118" s="1">
        <v>82.620002746599994</v>
      </c>
      <c r="C2118" s="1">
        <v>83.232894897500003</v>
      </c>
      <c r="D2118">
        <f t="shared" si="33"/>
        <v>0.37563678863483985</v>
      </c>
    </row>
    <row r="2119" spans="1:4" x14ac:dyDescent="0.55000000000000004">
      <c r="A2119" t="s">
        <v>7376</v>
      </c>
      <c r="B2119" s="1">
        <v>82.459999084499998</v>
      </c>
      <c r="C2119" s="1">
        <v>82.351394653300005</v>
      </c>
      <c r="D2119">
        <f t="shared" si="33"/>
        <v>1.1794922476273957E-2</v>
      </c>
    </row>
    <row r="2120" spans="1:4" x14ac:dyDescent="0.55000000000000004">
      <c r="A2120" t="s">
        <v>7377</v>
      </c>
      <c r="B2120" s="1">
        <v>82.319999694800003</v>
      </c>
      <c r="C2120" s="1">
        <v>81.477043151900006</v>
      </c>
      <c r="D2120">
        <f t="shared" si="33"/>
        <v>0.71057573321791601</v>
      </c>
    </row>
    <row r="2121" spans="1:4" x14ac:dyDescent="0.55000000000000004">
      <c r="A2121" t="s">
        <v>7378</v>
      </c>
      <c r="B2121" s="1">
        <v>82.269996643100001</v>
      </c>
      <c r="C2121" s="1">
        <v>80.849739074699997</v>
      </c>
      <c r="D2121">
        <f t="shared" si="33"/>
        <v>2.0171315605974915</v>
      </c>
    </row>
    <row r="2122" spans="1:4" x14ac:dyDescent="0.55000000000000004">
      <c r="A2122" t="s">
        <v>7379</v>
      </c>
      <c r="B2122" s="1">
        <v>82.269996643100001</v>
      </c>
      <c r="C2122" s="1">
        <v>80.322532653799996</v>
      </c>
      <c r="D2122">
        <f t="shared" si="33"/>
        <v>3.792615989620288</v>
      </c>
    </row>
    <row r="2123" spans="1:4" x14ac:dyDescent="0.55000000000000004">
      <c r="A2123" t="s">
        <v>7380</v>
      </c>
      <c r="B2123" s="1">
        <v>82.25</v>
      </c>
      <c r="C2123" s="1">
        <v>80.629936218300003</v>
      </c>
      <c r="D2123">
        <f t="shared" si="33"/>
        <v>2.6246066567760962</v>
      </c>
    </row>
    <row r="2124" spans="1:4" x14ac:dyDescent="0.55000000000000004">
      <c r="A2124" t="s">
        <v>7381</v>
      </c>
      <c r="B2124" s="1">
        <v>82.239997863799999</v>
      </c>
      <c r="C2124" s="1">
        <v>80.182090759299996</v>
      </c>
      <c r="D2124">
        <f t="shared" si="33"/>
        <v>4.2349816507515881</v>
      </c>
    </row>
    <row r="2125" spans="1:4" x14ac:dyDescent="0.55000000000000004">
      <c r="A2125" t="s">
        <v>7382</v>
      </c>
      <c r="B2125" s="1">
        <v>82.690002441399997</v>
      </c>
      <c r="C2125" s="1">
        <v>80.962829589799995</v>
      </c>
      <c r="D2125">
        <f t="shared" si="33"/>
        <v>2.9831260593040843</v>
      </c>
    </row>
    <row r="2126" spans="1:4" x14ac:dyDescent="0.55000000000000004">
      <c r="A2126" t="s">
        <v>7383</v>
      </c>
      <c r="B2126" s="1">
        <v>82.760002136200001</v>
      </c>
      <c r="C2126" s="1">
        <v>81.970626831100006</v>
      </c>
      <c r="D2126">
        <f t="shared" si="33"/>
        <v>0.62311337230170982</v>
      </c>
    </row>
    <row r="2127" spans="1:4" x14ac:dyDescent="0.55000000000000004">
      <c r="A2127" t="s">
        <v>7384</v>
      </c>
      <c r="B2127" s="1">
        <v>82.599998474100005</v>
      </c>
      <c r="C2127" s="1">
        <v>83.152046203599994</v>
      </c>
      <c r="D2127">
        <f t="shared" si="33"/>
        <v>0.30475669564609331</v>
      </c>
    </row>
    <row r="2128" spans="1:4" x14ac:dyDescent="0.55000000000000004">
      <c r="A2128" t="s">
        <v>7385</v>
      </c>
      <c r="B2128" s="1">
        <v>83.080001831100006</v>
      </c>
      <c r="C2128" s="1">
        <v>84.124542236300002</v>
      </c>
      <c r="D2128">
        <f t="shared" si="33"/>
        <v>1.0910646580953713</v>
      </c>
    </row>
    <row r="2129" spans="1:4" x14ac:dyDescent="0.55000000000000004">
      <c r="A2129" t="s">
        <v>7386</v>
      </c>
      <c r="B2129" s="1">
        <v>83.480003356899999</v>
      </c>
      <c r="C2129" s="1">
        <v>84.224647521999998</v>
      </c>
      <c r="D2129">
        <f t="shared" si="33"/>
        <v>0.55449493261747407</v>
      </c>
    </row>
    <row r="2130" spans="1:4" x14ac:dyDescent="0.55000000000000004">
      <c r="A2130" t="s">
        <v>7387</v>
      </c>
      <c r="B2130" s="1">
        <v>82.910003662099996</v>
      </c>
      <c r="C2130" s="1">
        <v>84.152420043899994</v>
      </c>
      <c r="D2130">
        <f t="shared" si="33"/>
        <v>1.543598465764999</v>
      </c>
    </row>
    <row r="2131" spans="1:4" x14ac:dyDescent="0.55000000000000004">
      <c r="A2131" t="s">
        <v>7388</v>
      </c>
      <c r="B2131" s="1">
        <v>82.610000610399993</v>
      </c>
      <c r="C2131" s="1">
        <v>83.205101013199993</v>
      </c>
      <c r="D2131">
        <f t="shared" si="33"/>
        <v>0.35414448941272225</v>
      </c>
    </row>
    <row r="2132" spans="1:4" x14ac:dyDescent="0.55000000000000004">
      <c r="A2132" t="s">
        <v>7389</v>
      </c>
      <c r="B2132" s="1">
        <v>82.389999389600007</v>
      </c>
      <c r="C2132" s="1">
        <v>82.202110290500002</v>
      </c>
      <c r="D2132">
        <f t="shared" si="33"/>
        <v>3.5302313560611441E-2</v>
      </c>
    </row>
    <row r="2133" spans="1:4" x14ac:dyDescent="0.55000000000000004">
      <c r="A2133" t="s">
        <v>7390</v>
      </c>
      <c r="B2133" s="1">
        <v>82.279998779300001</v>
      </c>
      <c r="C2133" s="1">
        <v>81.416191101099997</v>
      </c>
      <c r="D2133">
        <f t="shared" si="33"/>
        <v>0.7461637049172819</v>
      </c>
    </row>
    <row r="2134" spans="1:4" x14ac:dyDescent="0.55000000000000004">
      <c r="A2134" t="s">
        <v>7391</v>
      </c>
      <c r="B2134" s="1">
        <v>82.239997863799999</v>
      </c>
      <c r="C2134" s="1">
        <v>80.566383361800007</v>
      </c>
      <c r="D2134">
        <f t="shared" si="33"/>
        <v>2.8009855013046825</v>
      </c>
    </row>
    <row r="2135" spans="1:4" x14ac:dyDescent="0.55000000000000004">
      <c r="A2135" t="s">
        <v>7392</v>
      </c>
      <c r="B2135" s="1">
        <v>82.239997863799999</v>
      </c>
      <c r="C2135" s="1">
        <v>79.956237793</v>
      </c>
      <c r="D2135">
        <f t="shared" si="33"/>
        <v>5.2155600609804198</v>
      </c>
    </row>
    <row r="2136" spans="1:4" x14ac:dyDescent="0.55000000000000004">
      <c r="A2136" t="s">
        <v>7393</v>
      </c>
      <c r="B2136" s="1">
        <v>82.260002136200001</v>
      </c>
      <c r="C2136" s="1">
        <v>79.462074279800007</v>
      </c>
      <c r="D2136">
        <f t="shared" si="33"/>
        <v>7.8284002896190659</v>
      </c>
    </row>
    <row r="2137" spans="1:4" x14ac:dyDescent="0.55000000000000004">
      <c r="A2137" t="s">
        <v>7394</v>
      </c>
      <c r="B2137" s="1">
        <v>82.220001220699999</v>
      </c>
      <c r="C2137" s="1">
        <v>79.080673217799998</v>
      </c>
      <c r="D2137">
        <f t="shared" si="33"/>
        <v>9.8553803097921087</v>
      </c>
    </row>
    <row r="2138" spans="1:4" x14ac:dyDescent="0.55000000000000004">
      <c r="A2138" t="s">
        <v>7395</v>
      </c>
      <c r="B2138" s="1">
        <v>82.230003356899999</v>
      </c>
      <c r="C2138" s="1">
        <v>79.198089599599996</v>
      </c>
      <c r="D2138">
        <f t="shared" si="33"/>
        <v>9.1925010317050244</v>
      </c>
    </row>
    <row r="2139" spans="1:4" x14ac:dyDescent="0.55000000000000004">
      <c r="A2139" t="s">
        <v>7396</v>
      </c>
      <c r="B2139" s="1">
        <v>83.139999389600007</v>
      </c>
      <c r="C2139" s="1">
        <v>82.323181152299995</v>
      </c>
      <c r="D2139">
        <f t="shared" si="33"/>
        <v>0.66719203278589889</v>
      </c>
    </row>
    <row r="2140" spans="1:4" x14ac:dyDescent="0.55000000000000004">
      <c r="A2140" t="s">
        <v>7397</v>
      </c>
      <c r="B2140" s="1">
        <v>83.230003356899999</v>
      </c>
      <c r="C2140" s="1">
        <v>82.670631408700004</v>
      </c>
      <c r="D2140">
        <f t="shared" si="33"/>
        <v>0.31289697643305842</v>
      </c>
    </row>
    <row r="2141" spans="1:4" x14ac:dyDescent="0.55000000000000004">
      <c r="A2141" t="s">
        <v>7398</v>
      </c>
      <c r="B2141" s="1">
        <v>84.739997863799999</v>
      </c>
      <c r="C2141" s="1">
        <v>83.369941711400003</v>
      </c>
      <c r="D2141">
        <f t="shared" si="33"/>
        <v>1.8770538607290825</v>
      </c>
    </row>
    <row r="2142" spans="1:4" x14ac:dyDescent="0.55000000000000004">
      <c r="A2142" t="s">
        <v>7399</v>
      </c>
      <c r="B2142" s="1">
        <v>83.680000305199997</v>
      </c>
      <c r="C2142" s="1">
        <v>83.858337402299995</v>
      </c>
      <c r="D2142">
        <f t="shared" si="33"/>
        <v>3.1804120202054198E-2</v>
      </c>
    </row>
    <row r="2143" spans="1:4" x14ac:dyDescent="0.55000000000000004">
      <c r="A2143" t="s">
        <v>7400</v>
      </c>
      <c r="B2143" s="1">
        <v>83.629997253400006</v>
      </c>
      <c r="C2143" s="1">
        <v>84.544097900400004</v>
      </c>
      <c r="D2143">
        <f t="shared" si="33"/>
        <v>0.83557999284581486</v>
      </c>
    </row>
    <row r="2144" spans="1:4" x14ac:dyDescent="0.55000000000000004">
      <c r="A2144" t="s">
        <v>7401</v>
      </c>
      <c r="B2144" s="1">
        <v>83.129997253400006</v>
      </c>
      <c r="C2144" s="1">
        <v>84.413848877000007</v>
      </c>
      <c r="D2144">
        <f t="shared" si="33"/>
        <v>1.6482749914203572</v>
      </c>
    </row>
    <row r="2145" spans="1:4" x14ac:dyDescent="0.55000000000000004">
      <c r="A2145" t="s">
        <v>7402</v>
      </c>
      <c r="B2145" s="1">
        <v>82.839996337900004</v>
      </c>
      <c r="C2145" s="1">
        <v>84.018272399899999</v>
      </c>
      <c r="D2145">
        <f t="shared" si="33"/>
        <v>1.3883344782822156</v>
      </c>
    </row>
    <row r="2146" spans="1:4" x14ac:dyDescent="0.55000000000000004">
      <c r="A2146" t="s">
        <v>7403</v>
      </c>
      <c r="B2146" s="1">
        <v>82.769996643100001</v>
      </c>
      <c r="C2146" s="1">
        <v>83.035346984900002</v>
      </c>
      <c r="D2146">
        <f t="shared" si="33"/>
        <v>7.041080389337756E-2</v>
      </c>
    </row>
    <row r="2147" spans="1:4" x14ac:dyDescent="0.55000000000000004">
      <c r="A2147" t="s">
        <v>7404</v>
      </c>
      <c r="B2147" s="1">
        <v>82.569999694800003</v>
      </c>
      <c r="C2147" s="1">
        <v>82.517745971699995</v>
      </c>
      <c r="D2147">
        <f t="shared" si="33"/>
        <v>2.730451577812377E-3</v>
      </c>
    </row>
    <row r="2148" spans="1:4" x14ac:dyDescent="0.55000000000000004">
      <c r="A2148" t="s">
        <v>7405</v>
      </c>
      <c r="B2148" s="1">
        <v>82.389999389600007</v>
      </c>
      <c r="C2148" s="1">
        <v>81.794494628899997</v>
      </c>
      <c r="D2148">
        <f t="shared" si="33"/>
        <v>0.35462592001637577</v>
      </c>
    </row>
    <row r="2149" spans="1:4" x14ac:dyDescent="0.55000000000000004">
      <c r="A2149" t="s">
        <v>7406</v>
      </c>
      <c r="B2149" s="1">
        <v>82.150001525899995</v>
      </c>
      <c r="C2149" s="1">
        <v>80.990272521999998</v>
      </c>
      <c r="D2149">
        <f t="shared" si="33"/>
        <v>1.3449713624868798</v>
      </c>
    </row>
    <row r="2150" spans="1:4" x14ac:dyDescent="0.55000000000000004">
      <c r="A2150" t="s">
        <v>7407</v>
      </c>
      <c r="B2150" s="1">
        <v>81.970001220699999</v>
      </c>
      <c r="C2150" s="1">
        <v>80.413009643600006</v>
      </c>
      <c r="D2150">
        <f t="shared" si="33"/>
        <v>2.4242227711603226</v>
      </c>
    </row>
    <row r="2151" spans="1:4" x14ac:dyDescent="0.55000000000000004">
      <c r="A2151" t="s">
        <v>7408</v>
      </c>
      <c r="B2151" s="1">
        <v>82.059997558600003</v>
      </c>
      <c r="C2151" s="1">
        <v>80.452949523900003</v>
      </c>
      <c r="D2151">
        <f t="shared" si="33"/>
        <v>2.5826033858331323</v>
      </c>
    </row>
    <row r="2152" spans="1:4" x14ac:dyDescent="0.55000000000000004">
      <c r="A2152" t="s">
        <v>7409</v>
      </c>
      <c r="B2152" s="1">
        <v>81.959999084499998</v>
      </c>
      <c r="C2152" s="1">
        <v>81.723312377900001</v>
      </c>
      <c r="D2152">
        <f t="shared" si="33"/>
        <v>5.602059708115302E-2</v>
      </c>
    </row>
    <row r="2153" spans="1:4" x14ac:dyDescent="0.55000000000000004">
      <c r="A2153" t="s">
        <v>7410</v>
      </c>
      <c r="B2153" s="1">
        <v>82.139999389600007</v>
      </c>
      <c r="C2153" s="1">
        <v>83.003479003899997</v>
      </c>
      <c r="D2153">
        <f t="shared" si="33"/>
        <v>0.74559704431166007</v>
      </c>
    </row>
    <row r="2154" spans="1:4" x14ac:dyDescent="0.55000000000000004">
      <c r="A2154" t="s">
        <v>7411</v>
      </c>
      <c r="B2154" s="1">
        <v>82.099998474100005</v>
      </c>
      <c r="C2154" s="1">
        <v>83.049026489300005</v>
      </c>
      <c r="D2154">
        <f t="shared" si="33"/>
        <v>0.90065417363445088</v>
      </c>
    </row>
    <row r="2155" spans="1:4" x14ac:dyDescent="0.55000000000000004">
      <c r="A2155" t="s">
        <v>7412</v>
      </c>
      <c r="B2155" s="1">
        <v>83.300003051800005</v>
      </c>
      <c r="C2155" s="1">
        <v>84.211692810100004</v>
      </c>
      <c r="D2155">
        <f t="shared" si="33"/>
        <v>0.83117821538911174</v>
      </c>
    </row>
    <row r="2156" spans="1:4" x14ac:dyDescent="0.55000000000000004">
      <c r="A2156" t="s">
        <v>7413</v>
      </c>
      <c r="B2156" s="1">
        <v>82.569999694800003</v>
      </c>
      <c r="C2156" s="1">
        <v>84.068374633800005</v>
      </c>
      <c r="D2156">
        <f t="shared" si="33"/>
        <v>2.2451274578232581</v>
      </c>
    </row>
    <row r="2157" spans="1:4" x14ac:dyDescent="0.55000000000000004">
      <c r="A2157" t="s">
        <v>7414</v>
      </c>
      <c r="B2157" s="1">
        <v>82.389999389600007</v>
      </c>
      <c r="C2157" s="1">
        <v>83.621749877900001</v>
      </c>
      <c r="D2157">
        <f t="shared" si="33"/>
        <v>1.517209265427274</v>
      </c>
    </row>
    <row r="2158" spans="1:4" x14ac:dyDescent="0.55000000000000004">
      <c r="A2158" t="s">
        <v>7415</v>
      </c>
      <c r="B2158" s="1">
        <v>82.379997253400006</v>
      </c>
      <c r="C2158" s="1">
        <v>83.743019103999998</v>
      </c>
      <c r="D2158">
        <f t="shared" si="33"/>
        <v>1.8578285652130271</v>
      </c>
    </row>
    <row r="2159" spans="1:4" x14ac:dyDescent="0.55000000000000004">
      <c r="A2159" t="s">
        <v>7416</v>
      </c>
      <c r="B2159" s="1">
        <v>82.069999694800003</v>
      </c>
      <c r="C2159" s="1">
        <v>82.651077270499997</v>
      </c>
      <c r="D2159">
        <f t="shared" si="33"/>
        <v>0.33765114898138121</v>
      </c>
    </row>
    <row r="2160" spans="1:4" x14ac:dyDescent="0.55000000000000004">
      <c r="A2160" t="s">
        <v>7417</v>
      </c>
      <c r="B2160" s="1">
        <v>82.010002136200001</v>
      </c>
      <c r="C2160" s="1">
        <v>81.83984375</v>
      </c>
      <c r="D2160">
        <f t="shared" si="33"/>
        <v>2.8953876394188581E-2</v>
      </c>
    </row>
    <row r="2161" spans="1:4" x14ac:dyDescent="0.55000000000000004">
      <c r="A2161" t="s">
        <v>7418</v>
      </c>
      <c r="B2161" s="1">
        <v>81.900001525899995</v>
      </c>
      <c r="C2161" s="1">
        <v>81.007072448700001</v>
      </c>
      <c r="D2161">
        <f t="shared" si="33"/>
        <v>0.79732233690923371</v>
      </c>
    </row>
    <row r="2162" spans="1:4" x14ac:dyDescent="0.55000000000000004">
      <c r="A2162" t="s">
        <v>7419</v>
      </c>
      <c r="B2162" s="1">
        <v>81.900001525899995</v>
      </c>
      <c r="C2162" s="1">
        <v>80.476501464799995</v>
      </c>
      <c r="D2162">
        <f t="shared" si="33"/>
        <v>2.026352423951705</v>
      </c>
    </row>
    <row r="2163" spans="1:4" x14ac:dyDescent="0.55000000000000004">
      <c r="A2163" t="s">
        <v>7420</v>
      </c>
      <c r="B2163" s="1">
        <v>81.910003662099996</v>
      </c>
      <c r="C2163" s="1">
        <v>81.226577758800005</v>
      </c>
      <c r="D2163">
        <f t="shared" si="33"/>
        <v>0.46707096530140862</v>
      </c>
    </row>
    <row r="2164" spans="1:4" x14ac:dyDescent="0.55000000000000004">
      <c r="A2164" t="s">
        <v>7421</v>
      </c>
      <c r="B2164" s="1">
        <v>82.069999694800003</v>
      </c>
      <c r="C2164" s="1">
        <v>81.923988342300007</v>
      </c>
      <c r="D2164">
        <f t="shared" si="33"/>
        <v>2.1319315058878338E-2</v>
      </c>
    </row>
    <row r="2165" spans="1:4" x14ac:dyDescent="0.55000000000000004">
      <c r="A2165" t="s">
        <v>7422</v>
      </c>
      <c r="B2165" s="1">
        <v>82.199996948199995</v>
      </c>
      <c r="C2165" s="1">
        <v>83.0761260986</v>
      </c>
      <c r="D2165">
        <f t="shared" si="33"/>
        <v>0.76760228818063314</v>
      </c>
    </row>
    <row r="2166" spans="1:4" x14ac:dyDescent="0.55000000000000004">
      <c r="A2166" t="s">
        <v>7423</v>
      </c>
      <c r="B2166" s="1">
        <v>84.160003662099996</v>
      </c>
      <c r="C2166" s="1">
        <v>84.409362793</v>
      </c>
      <c r="D2166">
        <f t="shared" si="33"/>
        <v>6.2179976163205246E-2</v>
      </c>
    </row>
    <row r="2167" spans="1:4" x14ac:dyDescent="0.55000000000000004">
      <c r="A2167" t="s">
        <v>7424</v>
      </c>
      <c r="B2167" s="1">
        <v>82.930000305199997</v>
      </c>
      <c r="C2167" s="1">
        <v>84.319747924799998</v>
      </c>
      <c r="D2167">
        <f t="shared" si="33"/>
        <v>1.93139844618387</v>
      </c>
    </row>
    <row r="2168" spans="1:4" x14ac:dyDescent="0.55000000000000004">
      <c r="A2168" t="s">
        <v>7425</v>
      </c>
      <c r="B2168" s="1">
        <v>83.620002746599994</v>
      </c>
      <c r="C2168" s="1">
        <v>84.686500549300007</v>
      </c>
      <c r="D2168">
        <f t="shared" si="33"/>
        <v>1.1374175631639563</v>
      </c>
    </row>
    <row r="2169" spans="1:4" x14ac:dyDescent="0.55000000000000004">
      <c r="A2169" t="s">
        <v>7426</v>
      </c>
      <c r="B2169" s="1">
        <v>83.300003051800005</v>
      </c>
      <c r="C2169" s="1">
        <v>84.999961853000002</v>
      </c>
      <c r="D2169">
        <f t="shared" si="33"/>
        <v>2.889859925777333</v>
      </c>
    </row>
    <row r="2170" spans="1:4" x14ac:dyDescent="0.55000000000000004">
      <c r="A2170" t="s">
        <v>7427</v>
      </c>
      <c r="B2170" s="1">
        <v>82.730003356899999</v>
      </c>
      <c r="C2170" s="1">
        <v>84.651496887199997</v>
      </c>
      <c r="D2170">
        <f t="shared" si="33"/>
        <v>3.6921373869847476</v>
      </c>
    </row>
    <row r="2171" spans="1:4" x14ac:dyDescent="0.55000000000000004">
      <c r="A2171" t="s">
        <v>7428</v>
      </c>
      <c r="B2171" s="1">
        <v>82.650001525899995</v>
      </c>
      <c r="C2171" s="1">
        <v>84.349441528300005</v>
      </c>
      <c r="D2171">
        <f t="shared" si="33"/>
        <v>2.8880963217573461</v>
      </c>
    </row>
    <row r="2172" spans="1:4" x14ac:dyDescent="0.55000000000000004">
      <c r="A2172" t="s">
        <v>7429</v>
      </c>
      <c r="B2172" s="1">
        <v>82.580001831100006</v>
      </c>
      <c r="C2172" s="1">
        <v>83.974884033199999</v>
      </c>
      <c r="D2172">
        <f t="shared" si="33"/>
        <v>1.9456963577353248</v>
      </c>
    </row>
    <row r="2173" spans="1:4" x14ac:dyDescent="0.55000000000000004">
      <c r="A2173" t="s">
        <v>7430</v>
      </c>
      <c r="B2173" s="1">
        <v>82.430000305199997</v>
      </c>
      <c r="C2173" s="1">
        <v>83.104919433600003</v>
      </c>
      <c r="D2173">
        <f t="shared" si="33"/>
        <v>0.4555158298802241</v>
      </c>
    </row>
    <row r="2174" spans="1:4" x14ac:dyDescent="0.55000000000000004">
      <c r="A2174" t="s">
        <v>7431</v>
      </c>
      <c r="B2174" s="1">
        <v>82.330001831100006</v>
      </c>
      <c r="C2174" s="1">
        <v>82.071952819800003</v>
      </c>
      <c r="D2174">
        <f t="shared" si="33"/>
        <v>6.6589292232908798E-2</v>
      </c>
    </row>
    <row r="2175" spans="1:4" x14ac:dyDescent="0.55000000000000004">
      <c r="A2175" t="s">
        <v>7432</v>
      </c>
      <c r="B2175" s="1">
        <v>82.309997558600003</v>
      </c>
      <c r="C2175" s="1">
        <v>81.997848510699995</v>
      </c>
      <c r="D2175">
        <f t="shared" si="33"/>
        <v>9.7437028104881057E-2</v>
      </c>
    </row>
    <row r="2176" spans="1:4" x14ac:dyDescent="0.55000000000000004">
      <c r="A2176" t="s">
        <v>7433</v>
      </c>
      <c r="B2176" s="1">
        <v>82.25</v>
      </c>
      <c r="C2176" s="1">
        <v>81.731498718300003</v>
      </c>
      <c r="D2176">
        <f t="shared" si="33"/>
        <v>0.26884357912453988</v>
      </c>
    </row>
    <row r="2177" spans="1:4" x14ac:dyDescent="0.55000000000000004">
      <c r="A2177" t="s">
        <v>7617</v>
      </c>
      <c r="B2177" s="1">
        <v>7.15999984741</v>
      </c>
      <c r="C2177" s="1">
        <v>-8.0738391876200009</v>
      </c>
      <c r="D2177">
        <f t="shared" si="33"/>
        <v>232.06985174520381</v>
      </c>
    </row>
    <row r="2178" spans="1:4" x14ac:dyDescent="0.55000000000000004">
      <c r="A2178" t="s">
        <v>7618</v>
      </c>
      <c r="B2178" s="1">
        <v>7.15999984741</v>
      </c>
      <c r="C2178" s="1">
        <v>-5.8495292663600003</v>
      </c>
      <c r="D2178">
        <f t="shared" si="33"/>
        <v>169.24784776202924</v>
      </c>
    </row>
    <row r="2179" spans="1:4" x14ac:dyDescent="0.55000000000000004">
      <c r="A2179" t="s">
        <v>7619</v>
      </c>
      <c r="B2179" s="1">
        <v>-1.3700000047700001</v>
      </c>
      <c r="C2179" s="1">
        <v>5.1793866157500004</v>
      </c>
      <c r="D2179">
        <f t="shared" ref="D2179:D2242" si="34">(B2179-C2179)^2</f>
        <v>42.894465105046386</v>
      </c>
    </row>
    <row r="2180" spans="1:4" x14ac:dyDescent="0.55000000000000004">
      <c r="A2180" t="s">
        <v>7620</v>
      </c>
      <c r="B2180" s="1">
        <v>0.15000000595999999</v>
      </c>
      <c r="C2180" s="1">
        <v>7.50769805908</v>
      </c>
      <c r="D2180">
        <f t="shared" si="34"/>
        <v>54.135720640885836</v>
      </c>
    </row>
    <row r="2181" spans="1:4" x14ac:dyDescent="0.55000000000000004">
      <c r="A2181" t="s">
        <v>7621</v>
      </c>
      <c r="B2181" s="1">
        <v>0.15000000595999999</v>
      </c>
      <c r="C2181" s="1">
        <v>0.88694590330099998</v>
      </c>
      <c r="D2181">
        <f t="shared" si="34"/>
        <v>0.54308925560773169</v>
      </c>
    </row>
    <row r="2182" spans="1:4" x14ac:dyDescent="0.55000000000000004">
      <c r="A2182" t="s">
        <v>7622</v>
      </c>
      <c r="B2182" s="1">
        <v>12.0399999619</v>
      </c>
      <c r="C2182" s="1">
        <v>-2.23066020012</v>
      </c>
      <c r="D2182">
        <f t="shared" si="34"/>
        <v>203.6517414598647</v>
      </c>
    </row>
    <row r="2183" spans="1:4" x14ac:dyDescent="0.55000000000000004">
      <c r="A2183" t="s">
        <v>7623</v>
      </c>
      <c r="B2183" s="1">
        <v>0.15000000595999999</v>
      </c>
      <c r="C2183" s="1">
        <v>-3.3192760944400002</v>
      </c>
      <c r="D2183">
        <f t="shared" si="34"/>
        <v>12.035876660806633</v>
      </c>
    </row>
    <row r="2184" spans="1:4" x14ac:dyDescent="0.55000000000000004">
      <c r="A2184" t="s">
        <v>7624</v>
      </c>
      <c r="B2184" s="1">
        <v>12.649999618500001</v>
      </c>
      <c r="C2184" s="1">
        <v>-4.1491198539700003</v>
      </c>
      <c r="D2184">
        <f t="shared" si="34"/>
        <v>282.21041505032076</v>
      </c>
    </row>
    <row r="2185" spans="1:4" x14ac:dyDescent="0.55000000000000004">
      <c r="A2185" t="s">
        <v>7625</v>
      </c>
      <c r="B2185" s="1">
        <v>11.739999771100001</v>
      </c>
      <c r="C2185" s="1">
        <v>-4.19808578491</v>
      </c>
      <c r="D2185">
        <f t="shared" si="34"/>
        <v>254.02257119069463</v>
      </c>
    </row>
    <row r="2186" spans="1:4" x14ac:dyDescent="0.55000000000000004">
      <c r="A2186" t="s">
        <v>7626</v>
      </c>
      <c r="B2186" s="1">
        <v>12.350000381499999</v>
      </c>
      <c r="C2186" s="1">
        <v>-4.6154913902299999</v>
      </c>
      <c r="D2186">
        <f t="shared" si="34"/>
        <v>287.82791105663836</v>
      </c>
    </row>
    <row r="2187" spans="1:4" x14ac:dyDescent="0.55000000000000004">
      <c r="A2187" t="s">
        <v>7627</v>
      </c>
      <c r="B2187" s="1">
        <v>13.5699996948</v>
      </c>
      <c r="C2187" s="1">
        <v>-5.2194290161100003</v>
      </c>
      <c r="D2187">
        <f t="shared" si="34"/>
        <v>353.04263128236909</v>
      </c>
    </row>
    <row r="2188" spans="1:4" x14ac:dyDescent="0.55000000000000004">
      <c r="A2188" t="s">
        <v>7628</v>
      </c>
      <c r="B2188" s="1">
        <v>10.8199996948</v>
      </c>
      <c r="C2188" s="1">
        <v>-1.5982888936999999</v>
      </c>
      <c r="D2188">
        <f t="shared" si="34"/>
        <v>154.21389146726932</v>
      </c>
    </row>
    <row r="2189" spans="1:4" x14ac:dyDescent="0.55000000000000004">
      <c r="A2189" t="s">
        <v>7629</v>
      </c>
      <c r="B2189" s="1">
        <v>0.15000000595999999</v>
      </c>
      <c r="C2189" s="1">
        <v>5.2147922515899996</v>
      </c>
      <c r="D2189">
        <f t="shared" si="34"/>
        <v>25.652120491393774</v>
      </c>
    </row>
    <row r="2190" spans="1:4" x14ac:dyDescent="0.55000000000000004">
      <c r="A2190" t="s">
        <v>7630</v>
      </c>
      <c r="B2190" s="1">
        <v>12.6199998856</v>
      </c>
      <c r="C2190" s="1">
        <v>7.8485541343699996</v>
      </c>
      <c r="D2190">
        <f t="shared" si="34"/>
        <v>22.766694556930826</v>
      </c>
    </row>
    <row r="2191" spans="1:4" x14ac:dyDescent="0.55000000000000004">
      <c r="A2191" t="s">
        <v>7631</v>
      </c>
      <c r="B2191" s="1">
        <v>0.15000000595999999</v>
      </c>
      <c r="C2191" s="1">
        <v>7.6704459190399996</v>
      </c>
      <c r="D2191">
        <f t="shared" si="34"/>
        <v>56.557106731561667</v>
      </c>
    </row>
    <row r="2192" spans="1:4" x14ac:dyDescent="0.55000000000000004">
      <c r="A2192" t="s">
        <v>7632</v>
      </c>
      <c r="B2192" s="1">
        <v>-0.75999999046300004</v>
      </c>
      <c r="C2192" s="1">
        <v>1.6962022781399999</v>
      </c>
      <c r="D2192">
        <f t="shared" si="34"/>
        <v>6.0329295842905237</v>
      </c>
    </row>
    <row r="2193" spans="1:4" x14ac:dyDescent="0.55000000000000004">
      <c r="A2193" t="s">
        <v>7633</v>
      </c>
      <c r="B2193" s="1">
        <v>11.890000343300001</v>
      </c>
      <c r="C2193" s="1">
        <v>-3.1751489639299999</v>
      </c>
      <c r="D2193">
        <f t="shared" si="34"/>
        <v>226.95872364913259</v>
      </c>
    </row>
    <row r="2194" spans="1:4" x14ac:dyDescent="0.55000000000000004">
      <c r="A2194" t="s">
        <v>7634</v>
      </c>
      <c r="B2194" s="1">
        <v>11.7700004578</v>
      </c>
      <c r="C2194" s="1">
        <v>-2.5117049217199998</v>
      </c>
      <c r="D2194">
        <f t="shared" si="34"/>
        <v>203.9671085474105</v>
      </c>
    </row>
    <row r="2195" spans="1:4" x14ac:dyDescent="0.55000000000000004">
      <c r="A2195" t="s">
        <v>7635</v>
      </c>
      <c r="B2195" s="1">
        <v>11.9799995422</v>
      </c>
      <c r="C2195" s="1">
        <v>-3.2261979579900002</v>
      </c>
      <c r="D2195">
        <f t="shared" si="34"/>
        <v>231.22844241478464</v>
      </c>
    </row>
    <row r="2196" spans="1:4" x14ac:dyDescent="0.55000000000000004">
      <c r="A2196" t="s">
        <v>7636</v>
      </c>
      <c r="B2196" s="1">
        <v>-0.75999999046300004</v>
      </c>
      <c r="C2196" s="1">
        <v>-15.472496986399999</v>
      </c>
      <c r="D2196">
        <f t="shared" si="34"/>
        <v>216.45756785545527</v>
      </c>
    </row>
    <row r="2197" spans="1:4" x14ac:dyDescent="0.55000000000000004">
      <c r="A2197" t="s">
        <v>7637</v>
      </c>
      <c r="B2197" s="1">
        <v>-2.28999996185</v>
      </c>
      <c r="C2197" s="1">
        <v>-29.419136047399999</v>
      </c>
      <c r="D2197">
        <f t="shared" si="34"/>
        <v>735.99002474829103</v>
      </c>
    </row>
    <row r="2198" spans="1:4" x14ac:dyDescent="0.55000000000000004">
      <c r="A2198" t="s">
        <v>7638</v>
      </c>
      <c r="B2198" s="1">
        <v>-2.28999996185</v>
      </c>
      <c r="C2198" s="1">
        <v>-32.497734069800003</v>
      </c>
      <c r="D2198">
        <f t="shared" si="34"/>
        <v>912.50719993660596</v>
      </c>
    </row>
    <row r="2199" spans="1:4" x14ac:dyDescent="0.55000000000000004">
      <c r="A2199" t="s">
        <v>7639</v>
      </c>
      <c r="B2199" s="1">
        <v>-1.67999994755</v>
      </c>
      <c r="C2199" s="1">
        <v>-25.004566192599999</v>
      </c>
      <c r="D2199">
        <f t="shared" si="34"/>
        <v>544.03539051972575</v>
      </c>
    </row>
    <row r="2200" spans="1:4" x14ac:dyDescent="0.55000000000000004">
      <c r="A2200" t="s">
        <v>7640</v>
      </c>
      <c r="B2200" s="1">
        <v>9.5699996948199999</v>
      </c>
      <c r="C2200" s="1">
        <v>0.29431560635600001</v>
      </c>
      <c r="D2200">
        <f t="shared" si="34"/>
        <v>86.038315308984238</v>
      </c>
    </row>
    <row r="2201" spans="1:4" x14ac:dyDescent="0.55000000000000004">
      <c r="A2201" t="s">
        <v>7641</v>
      </c>
      <c r="B2201" s="1">
        <v>12.739999771100001</v>
      </c>
      <c r="C2201" s="1">
        <v>5.84968757629</v>
      </c>
      <c r="D2201">
        <f t="shared" si="34"/>
        <v>47.47640214194741</v>
      </c>
    </row>
    <row r="2202" spans="1:4" x14ac:dyDescent="0.55000000000000004">
      <c r="A2202" t="s">
        <v>7642</v>
      </c>
      <c r="B2202" s="1">
        <v>13.2299995422</v>
      </c>
      <c r="C2202" s="1">
        <v>8.5890407562300002</v>
      </c>
      <c r="D2202">
        <f t="shared" si="34"/>
        <v>21.538498453072133</v>
      </c>
    </row>
    <row r="2203" spans="1:4" x14ac:dyDescent="0.55000000000000004">
      <c r="A2203" t="s">
        <v>7643</v>
      </c>
      <c r="B2203" s="1">
        <v>12.3199996948</v>
      </c>
      <c r="C2203" s="1">
        <v>10.0903739929</v>
      </c>
      <c r="D2203">
        <f t="shared" si="34"/>
        <v>4.9712307705730669</v>
      </c>
    </row>
    <row r="2204" spans="1:4" x14ac:dyDescent="0.55000000000000004">
      <c r="A2204" t="s">
        <v>7644</v>
      </c>
      <c r="B2204" s="1">
        <v>12.100000381499999</v>
      </c>
      <c r="C2204" s="1">
        <v>9.0002679824800005</v>
      </c>
      <c r="D2204">
        <f t="shared" si="34"/>
        <v>9.6083409455342768</v>
      </c>
    </row>
    <row r="2205" spans="1:4" x14ac:dyDescent="0.55000000000000004">
      <c r="A2205" t="s">
        <v>7645</v>
      </c>
      <c r="B2205" s="1">
        <v>11.949999809299999</v>
      </c>
      <c r="C2205" s="1">
        <v>5.39602899551</v>
      </c>
      <c r="D2205">
        <f t="shared" si="34"/>
        <v>42.954533428011146</v>
      </c>
    </row>
    <row r="2206" spans="1:4" x14ac:dyDescent="0.55000000000000004">
      <c r="A2206" t="s">
        <v>7646</v>
      </c>
      <c r="B2206" s="1">
        <v>-1.3700000047700001</v>
      </c>
      <c r="C2206" s="1">
        <v>-1.2975639104800001</v>
      </c>
      <c r="D2206">
        <f t="shared" si="34"/>
        <v>5.2469877559897671E-3</v>
      </c>
    </row>
    <row r="2207" spans="1:4" x14ac:dyDescent="0.55000000000000004">
      <c r="A2207" t="s">
        <v>7647</v>
      </c>
      <c r="B2207" s="1">
        <v>-1.67999994755</v>
      </c>
      <c r="C2207" s="1">
        <v>-14.512946128799999</v>
      </c>
      <c r="D2207">
        <f t="shared" si="34"/>
        <v>164.68450769085894</v>
      </c>
    </row>
    <row r="2208" spans="1:4" x14ac:dyDescent="0.55000000000000004">
      <c r="A2208" t="s">
        <v>7648</v>
      </c>
      <c r="B2208" s="1">
        <v>-1.07000005245</v>
      </c>
      <c r="C2208" s="1">
        <v>-25.921648025500001</v>
      </c>
      <c r="D2208">
        <f t="shared" si="34"/>
        <v>617.60440697640036</v>
      </c>
    </row>
    <row r="2209" spans="1:4" x14ac:dyDescent="0.55000000000000004">
      <c r="A2209" t="s">
        <v>7649</v>
      </c>
      <c r="B2209" s="1">
        <v>-1.98000001907</v>
      </c>
      <c r="C2209" s="1">
        <v>-29.013572692899999</v>
      </c>
      <c r="D2209">
        <f t="shared" si="34"/>
        <v>730.81405151124795</v>
      </c>
    </row>
    <row r="2210" spans="1:4" x14ac:dyDescent="0.55000000000000004">
      <c r="A2210" t="s">
        <v>7650</v>
      </c>
      <c r="B2210" s="1">
        <v>-1.67999994755</v>
      </c>
      <c r="C2210" s="1">
        <v>-24.592620849599999</v>
      </c>
      <c r="D2210">
        <f t="shared" si="34"/>
        <v>524.98819660105846</v>
      </c>
    </row>
    <row r="2211" spans="1:4" x14ac:dyDescent="0.55000000000000004">
      <c r="A2211" t="s">
        <v>7651</v>
      </c>
      <c r="B2211" s="1">
        <v>-1.98000001907</v>
      </c>
      <c r="C2211" s="1">
        <v>-22.232288360599998</v>
      </c>
      <c r="D2211">
        <f t="shared" si="34"/>
        <v>410.15518306847184</v>
      </c>
    </row>
    <row r="2212" spans="1:4" x14ac:dyDescent="0.55000000000000004">
      <c r="A2212" t="s">
        <v>7652</v>
      </c>
      <c r="B2212" s="1">
        <v>10.1800003052</v>
      </c>
      <c r="C2212" s="1">
        <v>-0.122723773122</v>
      </c>
      <c r="D2212">
        <f t="shared" si="34"/>
        <v>106.14612343403593</v>
      </c>
    </row>
    <row r="2213" spans="1:4" x14ac:dyDescent="0.55000000000000004">
      <c r="A2213" t="s">
        <v>7653</v>
      </c>
      <c r="B2213" s="1">
        <v>9.6000003814700001</v>
      </c>
      <c r="C2213" s="1">
        <v>0.26815333962400001</v>
      </c>
      <c r="D2213">
        <f t="shared" si="34"/>
        <v>87.083369212409949</v>
      </c>
    </row>
    <row r="2214" spans="1:4" x14ac:dyDescent="0.55000000000000004">
      <c r="A2214" t="s">
        <v>7654</v>
      </c>
      <c r="B2214" s="1">
        <v>12.4399995804</v>
      </c>
      <c r="C2214" s="1">
        <v>5.3475422859200004</v>
      </c>
      <c r="D2214">
        <f t="shared" si="34"/>
        <v>50.302950474022559</v>
      </c>
    </row>
    <row r="2215" spans="1:4" x14ac:dyDescent="0.55000000000000004">
      <c r="A2215" t="s">
        <v>7655</v>
      </c>
      <c r="B2215" s="1">
        <v>12.1599998474</v>
      </c>
      <c r="C2215" s="1">
        <v>3.2091403007500001</v>
      </c>
      <c r="D2215">
        <f t="shared" si="34"/>
        <v>80.117886623855426</v>
      </c>
    </row>
    <row r="2216" spans="1:4" x14ac:dyDescent="0.55000000000000004">
      <c r="A2216" t="s">
        <v>7656</v>
      </c>
      <c r="B2216" s="1">
        <v>6.5500001907299996</v>
      </c>
      <c r="C2216" s="1">
        <v>-2.5890951156600002</v>
      </c>
      <c r="D2216">
        <f t="shared" si="34"/>
        <v>83.523063019279746</v>
      </c>
    </row>
    <row r="2217" spans="1:4" x14ac:dyDescent="0.55000000000000004">
      <c r="A2217" t="s">
        <v>7657</v>
      </c>
      <c r="B2217" s="1">
        <v>6.25</v>
      </c>
      <c r="C2217" s="1">
        <v>-4.3224039077800001</v>
      </c>
      <c r="D2217">
        <f t="shared" si="34"/>
        <v>111.77572438924182</v>
      </c>
    </row>
    <row r="2218" spans="1:4" x14ac:dyDescent="0.55000000000000004">
      <c r="A2218" t="s">
        <v>7658</v>
      </c>
      <c r="B2218" s="1">
        <v>4.42000007629</v>
      </c>
      <c r="C2218" s="1">
        <v>-14.138261795</v>
      </c>
      <c r="D2218">
        <f t="shared" si="34"/>
        <v>344.4090836833762</v>
      </c>
    </row>
    <row r="2219" spans="1:4" x14ac:dyDescent="0.55000000000000004">
      <c r="A2219" t="s">
        <v>7659</v>
      </c>
      <c r="B2219" s="1">
        <v>3.5099999904599999</v>
      </c>
      <c r="C2219" s="1">
        <v>-24.299688339199999</v>
      </c>
      <c r="D2219">
        <f t="shared" si="34"/>
        <v>773.37876499282754</v>
      </c>
    </row>
    <row r="2220" spans="1:4" x14ac:dyDescent="0.55000000000000004">
      <c r="A2220" t="s">
        <v>7660</v>
      </c>
      <c r="B2220" s="1">
        <v>-0.46000000834499999</v>
      </c>
      <c r="C2220" s="1">
        <v>-32.635421752900001</v>
      </c>
      <c r="D2220">
        <f t="shared" si="34"/>
        <v>1035.2577644399828</v>
      </c>
    </row>
    <row r="2221" spans="1:4" x14ac:dyDescent="0.55000000000000004">
      <c r="A2221" t="s">
        <v>7661</v>
      </c>
      <c r="B2221" s="1">
        <v>-2.28999996185</v>
      </c>
      <c r="C2221" s="1">
        <v>-33.881225585899998</v>
      </c>
      <c r="D2221">
        <f t="shared" si="34"/>
        <v>998.00553642963314</v>
      </c>
    </row>
    <row r="2222" spans="1:4" x14ac:dyDescent="0.55000000000000004">
      <c r="A2222" t="s">
        <v>7662</v>
      </c>
      <c r="B2222" s="1">
        <v>-1.07000005245</v>
      </c>
      <c r="C2222" s="1">
        <v>-34.215389251700003</v>
      </c>
      <c r="D2222">
        <f t="shared" si="34"/>
        <v>1098.6168251697588</v>
      </c>
    </row>
    <row r="2223" spans="1:4" x14ac:dyDescent="0.55000000000000004">
      <c r="A2223" t="s">
        <v>7663</v>
      </c>
      <c r="B2223" s="1">
        <v>-1.98000001907</v>
      </c>
      <c r="C2223" s="1">
        <v>-34.310558319099997</v>
      </c>
      <c r="D2223">
        <f t="shared" si="34"/>
        <v>1045.2649999916387</v>
      </c>
    </row>
    <row r="2224" spans="1:4" x14ac:dyDescent="0.55000000000000004">
      <c r="A2224" t="s">
        <v>7664</v>
      </c>
      <c r="B2224" s="1">
        <v>-1.98000001907</v>
      </c>
      <c r="C2224" s="1">
        <v>-13.603070259100001</v>
      </c>
      <c r="D2224">
        <f t="shared" si="34"/>
        <v>135.09576180467107</v>
      </c>
    </row>
    <row r="2225" spans="1:4" x14ac:dyDescent="0.55000000000000004">
      <c r="A2225" t="s">
        <v>7665</v>
      </c>
      <c r="B2225" s="1">
        <v>12.989999771100001</v>
      </c>
      <c r="C2225" s="1">
        <v>1.5498875379599999</v>
      </c>
      <c r="D2225">
        <f t="shared" si="34"/>
        <v>130.8761679068395</v>
      </c>
    </row>
    <row r="2226" spans="1:4" x14ac:dyDescent="0.55000000000000004">
      <c r="A2226" t="s">
        <v>7666</v>
      </c>
      <c r="B2226" s="1">
        <v>12.739999771100001</v>
      </c>
      <c r="C2226" s="1">
        <v>4.8488759994499997</v>
      </c>
      <c r="D2226">
        <f t="shared" si="34"/>
        <v>62.269834379499741</v>
      </c>
    </row>
    <row r="2227" spans="1:4" x14ac:dyDescent="0.55000000000000004">
      <c r="A2227" t="s">
        <v>7667</v>
      </c>
      <c r="B2227" s="1">
        <v>14.359999656699999</v>
      </c>
      <c r="C2227" s="1">
        <v>8.2223243713399992</v>
      </c>
      <c r="D2227">
        <f t="shared" si="34"/>
        <v>37.671057908518961</v>
      </c>
    </row>
    <row r="2228" spans="1:4" x14ac:dyDescent="0.55000000000000004">
      <c r="A2228" t="s">
        <v>7668</v>
      </c>
      <c r="B2228" s="1">
        <v>13.260000228899999</v>
      </c>
      <c r="C2228" s="1">
        <v>9.1044092178299998</v>
      </c>
      <c r="D2228">
        <f t="shared" si="34"/>
        <v>17.268936651285781</v>
      </c>
    </row>
    <row r="2229" spans="1:4" x14ac:dyDescent="0.55000000000000004">
      <c r="A2229" t="s">
        <v>7669</v>
      </c>
      <c r="B2229" s="1">
        <v>14.1800003052</v>
      </c>
      <c r="C2229" s="1">
        <v>9.0421533584600002</v>
      </c>
      <c r="D2229">
        <f t="shared" si="34"/>
        <v>26.397471248125537</v>
      </c>
    </row>
    <row r="2230" spans="1:4" x14ac:dyDescent="0.55000000000000004">
      <c r="A2230" t="s">
        <v>7670</v>
      </c>
      <c r="B2230" s="1">
        <v>14.4799995422</v>
      </c>
      <c r="C2230" s="1">
        <v>6.8139424324000002</v>
      </c>
      <c r="D2230">
        <f t="shared" si="34"/>
        <v>58.768431610715126</v>
      </c>
    </row>
    <row r="2231" spans="1:4" x14ac:dyDescent="0.55000000000000004">
      <c r="A2231" t="s">
        <v>7671</v>
      </c>
      <c r="B2231" s="1">
        <v>14.720000267</v>
      </c>
      <c r="C2231" s="1">
        <v>2.89554071426</v>
      </c>
      <c r="D2231">
        <f t="shared" si="34"/>
        <v>139.81784371438422</v>
      </c>
    </row>
    <row r="2232" spans="1:4" x14ac:dyDescent="0.55000000000000004">
      <c r="A2232" t="s">
        <v>7672</v>
      </c>
      <c r="B2232" s="1">
        <v>-2.5899999141699999</v>
      </c>
      <c r="C2232" s="1">
        <v>-2.3828377723699998</v>
      </c>
      <c r="D2232">
        <f t="shared" si="34"/>
        <v>4.2916152995163319E-2</v>
      </c>
    </row>
    <row r="2233" spans="1:4" x14ac:dyDescent="0.55000000000000004">
      <c r="A2233" t="s">
        <v>7673</v>
      </c>
      <c r="B2233" s="1">
        <v>13.4099998474</v>
      </c>
      <c r="C2233" s="1">
        <v>-6.4736208915700004</v>
      </c>
      <c r="D2233">
        <f t="shared" si="34"/>
        <v>395.35837369119798</v>
      </c>
    </row>
    <row r="2234" spans="1:4" x14ac:dyDescent="0.55000000000000004">
      <c r="A2234" t="s">
        <v>7674</v>
      </c>
      <c r="B2234" s="1">
        <v>12.260000228899999</v>
      </c>
      <c r="C2234" s="1">
        <v>-7.6397600174000004</v>
      </c>
      <c r="D2234">
        <f t="shared" si="34"/>
        <v>396.00045786022173</v>
      </c>
    </row>
    <row r="2235" spans="1:4" x14ac:dyDescent="0.55000000000000004">
      <c r="A2235" t="s">
        <v>13205</v>
      </c>
      <c r="B2235" s="1">
        <v>-0.50999999046300004</v>
      </c>
      <c r="C2235" s="1">
        <v>-85.180793762199997</v>
      </c>
      <c r="D2235">
        <f t="shared" si="34"/>
        <v>7169.1433179360165</v>
      </c>
    </row>
    <row r="2236" spans="1:4" x14ac:dyDescent="0.55000000000000004">
      <c r="A2236" t="s">
        <v>13206</v>
      </c>
      <c r="B2236" s="1">
        <v>-2.3599998951000001</v>
      </c>
      <c r="C2236" s="1">
        <v>-110.367652893</v>
      </c>
      <c r="D2236">
        <f t="shared" si="34"/>
        <v>11665.653106114776</v>
      </c>
    </row>
    <row r="2237" spans="1:4" x14ac:dyDescent="0.55000000000000004">
      <c r="A2237" t="s">
        <v>13207</v>
      </c>
      <c r="B2237" s="1">
        <v>0.40000000596000002</v>
      </c>
      <c r="C2237" s="1">
        <v>-32.251026153600002</v>
      </c>
      <c r="D2237">
        <f t="shared" si="34"/>
        <v>1066.0895092722717</v>
      </c>
    </row>
    <row r="2238" spans="1:4" x14ac:dyDescent="0.55000000000000004">
      <c r="A2238" t="s">
        <v>7706</v>
      </c>
      <c r="B2238" s="1">
        <v>4.4000000953700003</v>
      </c>
      <c r="C2238" s="1">
        <v>-28.1982440948</v>
      </c>
      <c r="D2238">
        <f t="shared" si="34"/>
        <v>1062.6455242819522</v>
      </c>
    </row>
    <row r="2239" spans="1:4" x14ac:dyDescent="0.55000000000000004">
      <c r="A2239" t="s">
        <v>7707</v>
      </c>
      <c r="B2239" s="1">
        <v>8.5900001525899992</v>
      </c>
      <c r="C2239" s="1">
        <v>-23.671638488799999</v>
      </c>
      <c r="D2239">
        <f t="shared" si="34"/>
        <v>1040.8133278276284</v>
      </c>
    </row>
    <row r="2240" spans="1:4" x14ac:dyDescent="0.55000000000000004">
      <c r="A2240" t="s">
        <v>7708</v>
      </c>
      <c r="B2240" s="1">
        <v>9.07999992371</v>
      </c>
      <c r="C2240" s="1">
        <v>-18.049848556499999</v>
      </c>
      <c r="D2240">
        <f t="shared" si="34"/>
        <v>736.02867855915292</v>
      </c>
    </row>
    <row r="2241" spans="1:4" x14ac:dyDescent="0.55000000000000004">
      <c r="A2241" t="s">
        <v>7709</v>
      </c>
      <c r="B2241" s="1">
        <v>9.1300001144399996</v>
      </c>
      <c r="C2241" s="1">
        <v>-16.374866485599998</v>
      </c>
      <c r="D2241">
        <f t="shared" si="34"/>
        <v>650.49822028583571</v>
      </c>
    </row>
    <row r="2242" spans="1:4" x14ac:dyDescent="0.55000000000000004">
      <c r="A2242" t="s">
        <v>7710</v>
      </c>
      <c r="B2242" s="1">
        <v>9.1300001144399996</v>
      </c>
      <c r="C2242" s="1">
        <v>-18.948797226</v>
      </c>
      <c r="D2242">
        <f t="shared" si="34"/>
        <v>788.41886008550034</v>
      </c>
    </row>
    <row r="2243" spans="1:4" x14ac:dyDescent="0.55000000000000004">
      <c r="A2243" t="s">
        <v>7711</v>
      </c>
      <c r="B2243" s="1">
        <v>9.0699996948199999</v>
      </c>
      <c r="C2243" s="1">
        <v>-27.5469322205</v>
      </c>
      <c r="D2243">
        <f t="shared" ref="D2243:D2306" si="35">(B2243-C2243)^2</f>
        <v>1340.7997028911805</v>
      </c>
    </row>
    <row r="2244" spans="1:4" x14ac:dyDescent="0.55000000000000004">
      <c r="A2244" t="s">
        <v>7712</v>
      </c>
      <c r="B2244" s="1">
        <v>8.8500003814700001</v>
      </c>
      <c r="C2244" s="1">
        <v>-36.0635223389</v>
      </c>
      <c r="D2244">
        <f t="shared" si="35"/>
        <v>2017.224523153192</v>
      </c>
    </row>
    <row r="2245" spans="1:4" x14ac:dyDescent="0.55000000000000004">
      <c r="A2245" t="s">
        <v>7713</v>
      </c>
      <c r="B2245" s="1">
        <v>5.84000015259</v>
      </c>
      <c r="C2245" s="1">
        <v>-37.58852005</v>
      </c>
      <c r="D2245">
        <f t="shared" si="35"/>
        <v>1886.0363669867679</v>
      </c>
    </row>
    <row r="2246" spans="1:4" x14ac:dyDescent="0.55000000000000004">
      <c r="A2246" t="s">
        <v>7714</v>
      </c>
      <c r="B2246" s="1">
        <v>5.3499999046299997</v>
      </c>
      <c r="C2246" s="1">
        <v>-49.5940742493</v>
      </c>
      <c r="D2246">
        <f t="shared" si="35"/>
        <v>3018.8512846325589</v>
      </c>
    </row>
    <row r="2247" spans="1:4" x14ac:dyDescent="0.55000000000000004">
      <c r="A2247" t="s">
        <v>7715</v>
      </c>
      <c r="B2247" s="1">
        <v>7.5599999427800002</v>
      </c>
      <c r="C2247" s="1">
        <v>-51.899059295699999</v>
      </c>
      <c r="D2247">
        <f t="shared" si="35"/>
        <v>3535.3797255250743</v>
      </c>
    </row>
    <row r="2248" spans="1:4" x14ac:dyDescent="0.55000000000000004">
      <c r="A2248" t="s">
        <v>7716</v>
      </c>
      <c r="B2248" s="1">
        <v>4.7399997711199999</v>
      </c>
      <c r="C2248" s="1">
        <v>-46.403820037800003</v>
      </c>
      <c r="D2248">
        <f t="shared" si="35"/>
        <v>2615.6903046472776</v>
      </c>
    </row>
    <row r="2249" spans="1:4" x14ac:dyDescent="0.55000000000000004">
      <c r="A2249" t="s">
        <v>7717</v>
      </c>
      <c r="B2249" s="1">
        <v>7.2899999618500004</v>
      </c>
      <c r="C2249" s="1">
        <v>-41.455307006799998</v>
      </c>
      <c r="D2249">
        <f t="shared" si="35"/>
        <v>2376.104951467918</v>
      </c>
    </row>
    <row r="2250" spans="1:4" x14ac:dyDescent="0.55000000000000004">
      <c r="A2250" t="s">
        <v>7718</v>
      </c>
      <c r="B2250" s="1">
        <v>7.15999984741</v>
      </c>
      <c r="C2250" s="1">
        <v>-39.831123352100001</v>
      </c>
      <c r="D2250">
        <f t="shared" si="35"/>
        <v>2208.1656595515269</v>
      </c>
    </row>
    <row r="2251" spans="1:4" x14ac:dyDescent="0.55000000000000004">
      <c r="A2251" t="s">
        <v>7719</v>
      </c>
      <c r="B2251" s="1">
        <v>4.25</v>
      </c>
      <c r="C2251" s="1">
        <v>-17.978403091400001</v>
      </c>
      <c r="D2251">
        <f t="shared" si="35"/>
        <v>494.10190399376108</v>
      </c>
    </row>
    <row r="2252" spans="1:4" x14ac:dyDescent="0.55000000000000004">
      <c r="A2252" t="s">
        <v>7720</v>
      </c>
      <c r="B2252" s="1">
        <v>3.8199999332400001</v>
      </c>
      <c r="C2252" s="1">
        <v>-18.834815978999998</v>
      </c>
      <c r="D2252">
        <f t="shared" si="35"/>
        <v>513.24068401748252</v>
      </c>
    </row>
    <row r="2253" spans="1:4" x14ac:dyDescent="0.55000000000000004">
      <c r="A2253" t="s">
        <v>7721</v>
      </c>
      <c r="B2253" s="1">
        <v>9.25</v>
      </c>
      <c r="C2253" s="1">
        <v>-5.39580345154</v>
      </c>
      <c r="D2253">
        <f t="shared" si="35"/>
        <v>214.49955874114102</v>
      </c>
    </row>
    <row r="2254" spans="1:4" x14ac:dyDescent="0.55000000000000004">
      <c r="A2254" t="s">
        <v>7722</v>
      </c>
      <c r="B2254" s="1">
        <v>9.4300003051800001</v>
      </c>
      <c r="C2254" s="1">
        <v>-5.4107198715199996</v>
      </c>
      <c r="D2254">
        <f t="shared" si="35"/>
        <v>220.24697536311047</v>
      </c>
    </row>
    <row r="2255" spans="1:4" x14ac:dyDescent="0.55000000000000004">
      <c r="A2255" t="s">
        <v>7723</v>
      </c>
      <c r="B2255" s="1">
        <v>9.2700004577600001</v>
      </c>
      <c r="C2255" s="1">
        <v>-6.9297738075300002</v>
      </c>
      <c r="D2255">
        <f t="shared" si="35"/>
        <v>262.43268624635215</v>
      </c>
    </row>
    <row r="2256" spans="1:4" x14ac:dyDescent="0.55000000000000004">
      <c r="A2256" t="s">
        <v>7724</v>
      </c>
      <c r="B2256" s="1">
        <v>8.9899997711200008</v>
      </c>
      <c r="C2256" s="1">
        <v>-11.798275947600001</v>
      </c>
      <c r="D2256">
        <f t="shared" si="35"/>
        <v>432.1524073575236</v>
      </c>
    </row>
    <row r="2257" spans="1:4" x14ac:dyDescent="0.55000000000000004">
      <c r="A2257" t="s">
        <v>7725</v>
      </c>
      <c r="B2257" s="1">
        <v>8.8400001525899992</v>
      </c>
      <c r="C2257" s="1">
        <v>-13.525393486</v>
      </c>
      <c r="D2257">
        <f t="shared" si="35"/>
        <v>500.21083260908205</v>
      </c>
    </row>
    <row r="2258" spans="1:4" x14ac:dyDescent="0.55000000000000004">
      <c r="A2258" t="s">
        <v>7726</v>
      </c>
      <c r="B2258" s="1">
        <v>8.5699996948199999</v>
      </c>
      <c r="C2258" s="1">
        <v>-14.455686569199999</v>
      </c>
      <c r="D2258">
        <f t="shared" si="35"/>
        <v>530.18222792907932</v>
      </c>
    </row>
    <row r="2259" spans="1:4" x14ac:dyDescent="0.55000000000000004">
      <c r="A2259" t="s">
        <v>7727</v>
      </c>
      <c r="B2259" s="1">
        <v>8.3400001525899992</v>
      </c>
      <c r="C2259" s="1">
        <v>-15.270422935499999</v>
      </c>
      <c r="D2259">
        <f t="shared" si="35"/>
        <v>557.45207839861325</v>
      </c>
    </row>
    <row r="2260" spans="1:4" x14ac:dyDescent="0.55000000000000004">
      <c r="A2260" t="s">
        <v>7728</v>
      </c>
      <c r="B2260" s="1">
        <v>8.07999992371</v>
      </c>
      <c r="C2260" s="1">
        <v>-15.724345207200001</v>
      </c>
      <c r="D2260">
        <f t="shared" si="35"/>
        <v>566.64684711147868</v>
      </c>
    </row>
    <row r="2261" spans="1:4" x14ac:dyDescent="0.55000000000000004">
      <c r="A2261" t="s">
        <v>7729</v>
      </c>
      <c r="B2261" s="1">
        <v>5.2300000190700002</v>
      </c>
      <c r="C2261" s="1">
        <v>-33.581302642799997</v>
      </c>
      <c r="D2261">
        <f t="shared" si="35"/>
        <v>1506.317214311277</v>
      </c>
    </row>
    <row r="2262" spans="1:4" x14ac:dyDescent="0.55000000000000004">
      <c r="A2262" t="s">
        <v>7730</v>
      </c>
      <c r="B2262" s="1">
        <v>3.2200000286099999</v>
      </c>
      <c r="C2262" s="1">
        <v>-63.302772521999998</v>
      </c>
      <c r="D2262">
        <f t="shared" si="35"/>
        <v>4425.2792678201913</v>
      </c>
    </row>
    <row r="2263" spans="1:4" x14ac:dyDescent="0.55000000000000004">
      <c r="A2263" t="s">
        <v>13208</v>
      </c>
      <c r="B2263" s="1">
        <v>1.9199999570799999</v>
      </c>
      <c r="C2263" s="1">
        <v>-94.917625427199994</v>
      </c>
      <c r="D2263">
        <f t="shared" si="35"/>
        <v>9377.5256900661479</v>
      </c>
    </row>
    <row r="2264" spans="1:4" x14ac:dyDescent="0.55000000000000004">
      <c r="A2264" t="s">
        <v>13209</v>
      </c>
      <c r="B2264" s="1">
        <v>1.75</v>
      </c>
      <c r="C2264" s="1">
        <v>-26.6482658386</v>
      </c>
      <c r="D2264">
        <f t="shared" si="35"/>
        <v>806.46150263979575</v>
      </c>
    </row>
    <row r="2265" spans="1:4" x14ac:dyDescent="0.55000000000000004">
      <c r="A2265" t="s">
        <v>7731</v>
      </c>
      <c r="B2265" s="1">
        <v>9.6000003814700001</v>
      </c>
      <c r="C2265" s="1">
        <v>-9.7238397598299997</v>
      </c>
      <c r="D2265">
        <f t="shared" si="35"/>
        <v>373.41079780651722</v>
      </c>
    </row>
    <row r="2266" spans="1:4" x14ac:dyDescent="0.55000000000000004">
      <c r="A2266" t="s">
        <v>7732</v>
      </c>
      <c r="B2266" s="1">
        <v>9.8400001525899992</v>
      </c>
      <c r="C2266" s="1">
        <v>-8.58475017548</v>
      </c>
      <c r="D2266">
        <f t="shared" si="35"/>
        <v>339.47142465171549</v>
      </c>
    </row>
    <row r="2267" spans="1:4" x14ac:dyDescent="0.55000000000000004">
      <c r="A2267" t="s">
        <v>7733</v>
      </c>
      <c r="B2267" s="1">
        <v>9.3500003814700001</v>
      </c>
      <c r="C2267" s="1">
        <v>-12.707089424099999</v>
      </c>
      <c r="D2267">
        <f t="shared" si="35"/>
        <v>486.5152106909801</v>
      </c>
    </row>
    <row r="2268" spans="1:4" x14ac:dyDescent="0.55000000000000004">
      <c r="A2268" t="s">
        <v>7734</v>
      </c>
      <c r="B2268" s="1">
        <v>6.34000015259</v>
      </c>
      <c r="C2268" s="1">
        <v>-44.334259033199999</v>
      </c>
      <c r="D2268">
        <f t="shared" si="35"/>
        <v>2567.8805440286224</v>
      </c>
    </row>
    <row r="2269" spans="1:4" x14ac:dyDescent="0.55000000000000004">
      <c r="A2269" t="s">
        <v>13210</v>
      </c>
      <c r="B2269" s="1">
        <v>6.42000007629</v>
      </c>
      <c r="C2269" s="1">
        <v>-95.440261840800005</v>
      </c>
      <c r="D2269">
        <f t="shared" si="35"/>
        <v>10375.512957818175</v>
      </c>
    </row>
    <row r="2270" spans="1:4" x14ac:dyDescent="0.55000000000000004">
      <c r="A2270" t="s">
        <v>13211</v>
      </c>
      <c r="B2270" s="1">
        <v>4.8499999046299997</v>
      </c>
      <c r="C2270" s="1">
        <v>-111.155525208</v>
      </c>
      <c r="D2270">
        <f t="shared" si="35"/>
        <v>13457.281856657029</v>
      </c>
    </row>
    <row r="2271" spans="1:4" x14ac:dyDescent="0.55000000000000004">
      <c r="A2271" t="s">
        <v>7735</v>
      </c>
      <c r="B2271" s="1">
        <v>8.0399999618500004</v>
      </c>
      <c r="C2271" s="1">
        <v>-0.49497252702700001</v>
      </c>
      <c r="D2271">
        <f t="shared" si="35"/>
        <v>72.845755385887273</v>
      </c>
    </row>
    <row r="2272" spans="1:4" x14ac:dyDescent="0.55000000000000004">
      <c r="A2272" t="s">
        <v>7736</v>
      </c>
      <c r="B2272" s="1">
        <v>7.5999999046299997</v>
      </c>
      <c r="C2272" s="1">
        <v>-0.96163016557699998</v>
      </c>
      <c r="D2272">
        <f t="shared" si="35"/>
        <v>73.301509459072719</v>
      </c>
    </row>
    <row r="2273" spans="1:4" x14ac:dyDescent="0.55000000000000004">
      <c r="A2273" t="s">
        <v>7737</v>
      </c>
      <c r="B2273" s="1">
        <v>7.6399998664900002</v>
      </c>
      <c r="C2273" s="1">
        <v>-1.3031647205400001</v>
      </c>
      <c r="D2273">
        <f t="shared" si="35"/>
        <v>79.98019283070748</v>
      </c>
    </row>
    <row r="2274" spans="1:4" x14ac:dyDescent="0.55000000000000004">
      <c r="A2274" t="s">
        <v>7738</v>
      </c>
      <c r="B2274" s="1">
        <v>7.6100001335099998</v>
      </c>
      <c r="C2274" s="1">
        <v>-1.2343386411699999</v>
      </c>
      <c r="D2274">
        <f t="shared" si="35"/>
        <v>78.222328361308129</v>
      </c>
    </row>
    <row r="2275" spans="1:4" x14ac:dyDescent="0.55000000000000004">
      <c r="A2275" t="s">
        <v>7739</v>
      </c>
      <c r="B2275" s="1">
        <v>7.42000007629</v>
      </c>
      <c r="C2275" s="1">
        <v>-1.34561169147</v>
      </c>
      <c r="D2275">
        <f t="shared" si="35"/>
        <v>76.835949663092578</v>
      </c>
    </row>
    <row r="2276" spans="1:4" x14ac:dyDescent="0.55000000000000004">
      <c r="A2276" t="s">
        <v>7740</v>
      </c>
      <c r="B2276" s="1">
        <v>7.2100000381499996</v>
      </c>
      <c r="C2276" s="1">
        <v>1.71562097967E-2</v>
      </c>
      <c r="D2276">
        <f t="shared" si="35"/>
        <v>51.737002339080149</v>
      </c>
    </row>
    <row r="2277" spans="1:4" x14ac:dyDescent="0.55000000000000004">
      <c r="A2277" t="s">
        <v>7741</v>
      </c>
      <c r="B2277" s="1">
        <v>7.1799998283399997</v>
      </c>
      <c r="C2277" s="1">
        <v>2.7931351661699999</v>
      </c>
      <c r="D2277">
        <f t="shared" si="35"/>
        <v>19.244581564195908</v>
      </c>
    </row>
    <row r="2278" spans="1:4" x14ac:dyDescent="0.55000000000000004">
      <c r="A2278" t="s">
        <v>7742</v>
      </c>
      <c r="B2278" s="1">
        <v>9.67000007629</v>
      </c>
      <c r="C2278" s="1">
        <v>3.7179222106899998</v>
      </c>
      <c r="D2278">
        <f t="shared" si="35"/>
        <v>35.427230918165449</v>
      </c>
    </row>
    <row r="2279" spans="1:4" x14ac:dyDescent="0.55000000000000004">
      <c r="A2279" t="s">
        <v>7743</v>
      </c>
      <c r="B2279" s="1">
        <v>10.5399999619</v>
      </c>
      <c r="C2279" s="1">
        <v>4.1298117637600003</v>
      </c>
      <c r="D2279">
        <f t="shared" si="35"/>
        <v>41.090512735573334</v>
      </c>
    </row>
    <row r="2280" spans="1:4" x14ac:dyDescent="0.55000000000000004">
      <c r="A2280" t="s">
        <v>7744</v>
      </c>
      <c r="B2280" s="1">
        <v>11.7899999619</v>
      </c>
      <c r="C2280" s="1">
        <v>5.0475573539700003</v>
      </c>
      <c r="D2280">
        <f t="shared" si="35"/>
        <v>45.460532321229891</v>
      </c>
    </row>
    <row r="2281" spans="1:4" x14ac:dyDescent="0.55000000000000004">
      <c r="A2281" t="s">
        <v>7745</v>
      </c>
      <c r="B2281" s="1">
        <v>12.1899995804</v>
      </c>
      <c r="C2281" s="1">
        <v>5.5290665626499997</v>
      </c>
      <c r="D2281">
        <f t="shared" si="35"/>
        <v>44.368028666952128</v>
      </c>
    </row>
    <row r="2282" spans="1:4" x14ac:dyDescent="0.55000000000000004">
      <c r="A2282" t="s">
        <v>7746</v>
      </c>
      <c r="B2282" s="1">
        <v>12.1199998856</v>
      </c>
      <c r="C2282" s="1">
        <v>6.2445120811499999</v>
      </c>
      <c r="D2282">
        <f t="shared" si="35"/>
        <v>34.521356940240686</v>
      </c>
    </row>
    <row r="2283" spans="1:4" x14ac:dyDescent="0.55000000000000004">
      <c r="A2283" t="s">
        <v>7747</v>
      </c>
      <c r="B2283" s="1">
        <v>12.100000381499999</v>
      </c>
      <c r="C2283" s="1">
        <v>7.01799726486</v>
      </c>
      <c r="D2283">
        <f t="shared" si="35"/>
        <v>25.826755677538667</v>
      </c>
    </row>
    <row r="2284" spans="1:4" x14ac:dyDescent="0.55000000000000004">
      <c r="A2284" t="s">
        <v>7748</v>
      </c>
      <c r="B2284" s="1">
        <v>12.0900001526</v>
      </c>
      <c r="C2284" s="1">
        <v>7.27330493927</v>
      </c>
      <c r="D2284">
        <f t="shared" si="35"/>
        <v>23.200552778116133</v>
      </c>
    </row>
    <row r="2285" spans="1:4" x14ac:dyDescent="0.55000000000000004">
      <c r="A2285" t="s">
        <v>7749</v>
      </c>
      <c r="B2285" s="1">
        <v>12.050000190700001</v>
      </c>
      <c r="C2285" s="1">
        <v>7.6790080070500002</v>
      </c>
      <c r="D2285">
        <f t="shared" si="35"/>
        <v>19.105572669529398</v>
      </c>
    </row>
    <row r="2286" spans="1:4" x14ac:dyDescent="0.55000000000000004">
      <c r="A2286" t="s">
        <v>7750</v>
      </c>
      <c r="B2286" s="1">
        <v>11.989999771100001</v>
      </c>
      <c r="C2286" s="1">
        <v>7.8741931915299999</v>
      </c>
      <c r="D2286">
        <f t="shared" si="35"/>
        <v>16.939863800431709</v>
      </c>
    </row>
    <row r="2287" spans="1:4" x14ac:dyDescent="0.55000000000000004">
      <c r="A2287" t="s">
        <v>7751</v>
      </c>
      <c r="B2287" s="1">
        <v>11.890000343300001</v>
      </c>
      <c r="C2287" s="1">
        <v>6.9428029060399998</v>
      </c>
      <c r="D2287">
        <f t="shared" si="35"/>
        <v>24.47476248323192</v>
      </c>
    </row>
    <row r="2288" spans="1:4" x14ac:dyDescent="0.55000000000000004">
      <c r="A2288" t="s">
        <v>7752</v>
      </c>
      <c r="B2288" s="1">
        <v>11.8699998856</v>
      </c>
      <c r="C2288" s="1">
        <v>6.8518958091700002</v>
      </c>
      <c r="D2288">
        <f t="shared" si="35"/>
        <v>25.181368521883385</v>
      </c>
    </row>
    <row r="2289" spans="1:4" x14ac:dyDescent="0.55000000000000004">
      <c r="A2289" t="s">
        <v>7753</v>
      </c>
      <c r="B2289" s="1">
        <v>11.8699998856</v>
      </c>
      <c r="C2289" s="1">
        <v>6.19868850708</v>
      </c>
      <c r="D2289">
        <f t="shared" si="35"/>
        <v>32.163772752130427</v>
      </c>
    </row>
    <row r="2290" spans="1:4" x14ac:dyDescent="0.55000000000000004">
      <c r="A2290" t="s">
        <v>7754</v>
      </c>
      <c r="B2290" s="1">
        <v>11.850000381499999</v>
      </c>
      <c r="C2290" s="1">
        <v>5.5483121871899996</v>
      </c>
      <c r="D2290">
        <f t="shared" si="35"/>
        <v>39.711274098306021</v>
      </c>
    </row>
    <row r="2291" spans="1:4" x14ac:dyDescent="0.55000000000000004">
      <c r="A2291" t="s">
        <v>7755</v>
      </c>
      <c r="B2291" s="1">
        <v>11.8800001144</v>
      </c>
      <c r="C2291" s="1">
        <v>5.0156378746000003</v>
      </c>
      <c r="D2291">
        <f t="shared" si="35"/>
        <v>47.119468959192062</v>
      </c>
    </row>
    <row r="2292" spans="1:4" x14ac:dyDescent="0.55000000000000004">
      <c r="A2292" t="s">
        <v>7756</v>
      </c>
      <c r="B2292" s="1">
        <v>11.859999656699999</v>
      </c>
      <c r="C2292" s="1">
        <v>4.9312109947199998</v>
      </c>
      <c r="D2292">
        <f t="shared" si="35"/>
        <v>48.008112322382594</v>
      </c>
    </row>
    <row r="2293" spans="1:4" x14ac:dyDescent="0.55000000000000004">
      <c r="A2293" t="s">
        <v>7757</v>
      </c>
      <c r="B2293" s="1">
        <v>11.640000343300001</v>
      </c>
      <c r="C2293" s="1">
        <v>3.86072206497</v>
      </c>
      <c r="D2293">
        <f t="shared" si="35"/>
        <v>60.517170531696976</v>
      </c>
    </row>
    <row r="2294" spans="1:4" x14ac:dyDescent="0.55000000000000004">
      <c r="A2294" t="s">
        <v>7758</v>
      </c>
      <c r="B2294" s="1">
        <v>11.5900001526</v>
      </c>
      <c r="C2294" s="1">
        <v>2.8581364154800002</v>
      </c>
      <c r="D2294">
        <f t="shared" si="35"/>
        <v>76.245444323631247</v>
      </c>
    </row>
    <row r="2295" spans="1:4" x14ac:dyDescent="0.55000000000000004">
      <c r="A2295" t="s">
        <v>7759</v>
      </c>
      <c r="B2295" s="1">
        <v>11.1599998474</v>
      </c>
      <c r="C2295" s="1">
        <v>0.32913458347300001</v>
      </c>
      <c r="D2295">
        <f t="shared" si="35"/>
        <v>117.3076423653405</v>
      </c>
    </row>
    <row r="2296" spans="1:4" x14ac:dyDescent="0.55000000000000004">
      <c r="A2296" t="s">
        <v>7760</v>
      </c>
      <c r="B2296" s="1">
        <v>11.2299995422</v>
      </c>
      <c r="C2296" s="1">
        <v>-0.33816912770300001</v>
      </c>
      <c r="D2296">
        <f t="shared" si="35"/>
        <v>133.82252637532537</v>
      </c>
    </row>
    <row r="2297" spans="1:4" x14ac:dyDescent="0.55000000000000004">
      <c r="A2297" t="s">
        <v>7761</v>
      </c>
      <c r="B2297" s="1">
        <v>10.890000343300001</v>
      </c>
      <c r="C2297" s="1">
        <v>-0.81106090545700005</v>
      </c>
      <c r="D2297">
        <f t="shared" si="35"/>
        <v>136.91483434716272</v>
      </c>
    </row>
    <row r="2298" spans="1:4" x14ac:dyDescent="0.55000000000000004">
      <c r="A2298" t="s">
        <v>7762</v>
      </c>
      <c r="B2298" s="1">
        <v>10.850000381499999</v>
      </c>
      <c r="C2298" s="1">
        <v>-1.0195897817599999</v>
      </c>
      <c r="D2298">
        <f t="shared" si="35"/>
        <v>140.88717064375854</v>
      </c>
    </row>
    <row r="2299" spans="1:4" x14ac:dyDescent="0.55000000000000004">
      <c r="A2299" t="s">
        <v>7763</v>
      </c>
      <c r="B2299" s="1">
        <v>10.850000381499999</v>
      </c>
      <c r="C2299" s="1">
        <v>2.0019555091900001</v>
      </c>
      <c r="D2299">
        <f t="shared" si="35"/>
        <v>78.287898062411259</v>
      </c>
    </row>
    <row r="2300" spans="1:4" x14ac:dyDescent="0.55000000000000004">
      <c r="A2300" t="s">
        <v>7764</v>
      </c>
      <c r="B2300" s="1">
        <v>10.399999618500001</v>
      </c>
      <c r="C2300" s="1">
        <v>6.5434713363599997</v>
      </c>
      <c r="D2300">
        <f t="shared" si="35"/>
        <v>14.872810390945707</v>
      </c>
    </row>
    <row r="2301" spans="1:4" x14ac:dyDescent="0.55000000000000004">
      <c r="A2301" t="s">
        <v>7765</v>
      </c>
      <c r="B2301" s="1">
        <v>10.489999771100001</v>
      </c>
      <c r="C2301" s="1">
        <v>6.9668817520099999</v>
      </c>
      <c r="D2301">
        <f t="shared" si="35"/>
        <v>12.412360576436653</v>
      </c>
    </row>
    <row r="2302" spans="1:4" x14ac:dyDescent="0.55000000000000004">
      <c r="A2302" t="s">
        <v>7766</v>
      </c>
      <c r="B2302" s="1">
        <v>11.449999809299999</v>
      </c>
      <c r="C2302" s="1">
        <v>7.0764775276199998</v>
      </c>
      <c r="D2302">
        <f t="shared" si="35"/>
        <v>19.12769714835143</v>
      </c>
    </row>
    <row r="2303" spans="1:4" x14ac:dyDescent="0.55000000000000004">
      <c r="A2303" t="s">
        <v>7767</v>
      </c>
      <c r="B2303" s="1">
        <v>11.920000076299999</v>
      </c>
      <c r="C2303" s="1">
        <v>7.1837005615200002</v>
      </c>
      <c r="D2303">
        <f t="shared" si="35"/>
        <v>22.432533093705253</v>
      </c>
    </row>
    <row r="2304" spans="1:4" x14ac:dyDescent="0.55000000000000004">
      <c r="A2304" t="s">
        <v>7768</v>
      </c>
      <c r="B2304" s="1">
        <v>12.1300001144</v>
      </c>
      <c r="C2304" s="1">
        <v>7.2883067130999999</v>
      </c>
      <c r="D2304">
        <f t="shared" si="35"/>
        <v>23.441994992191962</v>
      </c>
    </row>
    <row r="2305" spans="1:4" x14ac:dyDescent="0.55000000000000004">
      <c r="A2305" t="s">
        <v>7769</v>
      </c>
      <c r="B2305" s="1">
        <v>12.5600004196</v>
      </c>
      <c r="C2305" s="1">
        <v>7.4016318321199996</v>
      </c>
      <c r="D2305">
        <f t="shared" si="35"/>
        <v>26.608766484300411</v>
      </c>
    </row>
    <row r="2306" spans="1:4" x14ac:dyDescent="0.55000000000000004">
      <c r="A2306" t="s">
        <v>7770</v>
      </c>
      <c r="B2306" s="1">
        <v>12.6899995804</v>
      </c>
      <c r="C2306" s="1">
        <v>7.7190041542100003</v>
      </c>
      <c r="D2306">
        <f t="shared" si="35"/>
        <v>24.710795527201899</v>
      </c>
    </row>
    <row r="2307" spans="1:4" x14ac:dyDescent="0.55000000000000004">
      <c r="A2307" t="s">
        <v>7771</v>
      </c>
      <c r="B2307" s="1">
        <v>12.6300001144</v>
      </c>
      <c r="C2307" s="1">
        <v>7.80609798431</v>
      </c>
      <c r="D2307">
        <f t="shared" ref="D2307:D2370" si="36">(B2307-C2307)^2</f>
        <v>23.270031760686834</v>
      </c>
    </row>
    <row r="2308" spans="1:4" x14ac:dyDescent="0.55000000000000004">
      <c r="A2308" t="s">
        <v>7772</v>
      </c>
      <c r="B2308" s="1">
        <v>12.5600004196</v>
      </c>
      <c r="C2308" s="1">
        <v>7.9642996787999998</v>
      </c>
      <c r="D2308">
        <f t="shared" si="36"/>
        <v>21.120465298989668</v>
      </c>
    </row>
    <row r="2309" spans="1:4" x14ac:dyDescent="0.55000000000000004">
      <c r="A2309" t="s">
        <v>7773</v>
      </c>
      <c r="B2309" s="1">
        <v>12.4600000381</v>
      </c>
      <c r="C2309" s="1">
        <v>8.1705093383800005</v>
      </c>
      <c r="D2309">
        <f t="shared" si="36"/>
        <v>18.399730462984376</v>
      </c>
    </row>
    <row r="2310" spans="1:4" x14ac:dyDescent="0.55000000000000004">
      <c r="A2310" t="s">
        <v>7774</v>
      </c>
      <c r="B2310" s="1">
        <v>12.3800001144</v>
      </c>
      <c r="C2310" s="1">
        <v>8.2854175567600006</v>
      </c>
      <c r="D2310">
        <f t="shared" si="36"/>
        <v>16.765606321329717</v>
      </c>
    </row>
    <row r="2311" spans="1:4" x14ac:dyDescent="0.55000000000000004">
      <c r="A2311" t="s">
        <v>7775</v>
      </c>
      <c r="B2311" s="1">
        <v>12.3400001526</v>
      </c>
      <c r="C2311" s="1">
        <v>8.3825674056999997</v>
      </c>
      <c r="D2311">
        <f t="shared" si="36"/>
        <v>15.661273946236483</v>
      </c>
    </row>
    <row r="2312" spans="1:4" x14ac:dyDescent="0.55000000000000004">
      <c r="A2312" t="s">
        <v>7776</v>
      </c>
      <c r="B2312" s="1">
        <v>12.2899999619</v>
      </c>
      <c r="C2312" s="1">
        <v>8.5120429992699993</v>
      </c>
      <c r="D2312">
        <f t="shared" si="36"/>
        <v>14.272958811484497</v>
      </c>
    </row>
    <row r="2313" spans="1:4" x14ac:dyDescent="0.55000000000000004">
      <c r="A2313" t="s">
        <v>7777</v>
      </c>
      <c r="B2313" s="1">
        <v>12.3100004196</v>
      </c>
      <c r="C2313" s="1">
        <v>8.6661548614499999</v>
      </c>
      <c r="D2313">
        <f t="shared" si="36"/>
        <v>13.277610451649483</v>
      </c>
    </row>
    <row r="2314" spans="1:4" x14ac:dyDescent="0.55000000000000004">
      <c r="A2314" t="s">
        <v>7778</v>
      </c>
      <c r="B2314" s="1">
        <v>12.300000190700001</v>
      </c>
      <c r="C2314" s="1">
        <v>8.9175338745099992</v>
      </c>
      <c r="D2314">
        <f t="shared" si="36"/>
        <v>11.441078380159958</v>
      </c>
    </row>
    <row r="2315" spans="1:4" x14ac:dyDescent="0.55000000000000004">
      <c r="A2315" t="s">
        <v>7779</v>
      </c>
      <c r="B2315" s="1">
        <v>12.1800003052</v>
      </c>
      <c r="C2315" s="1">
        <v>9.23015499115</v>
      </c>
      <c r="D2315">
        <f t="shared" si="36"/>
        <v>8.7015873768227436</v>
      </c>
    </row>
    <row r="2316" spans="1:4" x14ac:dyDescent="0.55000000000000004">
      <c r="A2316" t="s">
        <v>7780</v>
      </c>
      <c r="B2316" s="1">
        <v>11.8400001526</v>
      </c>
      <c r="C2316" s="1">
        <v>6.0163435936000003</v>
      </c>
      <c r="D2316">
        <f t="shared" si="36"/>
        <v>33.914975717183715</v>
      </c>
    </row>
    <row r="2317" spans="1:4" x14ac:dyDescent="0.55000000000000004">
      <c r="A2317" t="s">
        <v>7781</v>
      </c>
      <c r="B2317" s="1">
        <v>11.75</v>
      </c>
      <c r="C2317" s="1">
        <v>3.2208642959599998</v>
      </c>
      <c r="D2317">
        <f t="shared" si="36"/>
        <v>72.746155857929907</v>
      </c>
    </row>
    <row r="2318" spans="1:4" x14ac:dyDescent="0.55000000000000004">
      <c r="A2318" t="s">
        <v>7782</v>
      </c>
      <c r="B2318" s="1">
        <v>11.649999618500001</v>
      </c>
      <c r="C2318" s="1">
        <v>1.92646443844</v>
      </c>
      <c r="D2318">
        <f t="shared" si="36"/>
        <v>94.547136397864477</v>
      </c>
    </row>
    <row r="2319" spans="1:4" x14ac:dyDescent="0.55000000000000004">
      <c r="A2319" t="s">
        <v>7783</v>
      </c>
      <c r="B2319" s="1">
        <v>11.239999771100001</v>
      </c>
      <c r="C2319" s="1">
        <v>9.94954928756E-2</v>
      </c>
      <c r="D2319">
        <f t="shared" si="36"/>
        <v>124.1108355731362</v>
      </c>
    </row>
    <row r="2320" spans="1:4" x14ac:dyDescent="0.55000000000000004">
      <c r="A2320" t="s">
        <v>7784</v>
      </c>
      <c r="B2320" s="1">
        <v>10.9399995804</v>
      </c>
      <c r="C2320" s="1">
        <v>-0.89835709333400005</v>
      </c>
      <c r="D2320">
        <f t="shared" si="36"/>
        <v>140.14668873454235</v>
      </c>
    </row>
    <row r="2321" spans="1:4" x14ac:dyDescent="0.55000000000000004">
      <c r="A2321" t="s">
        <v>7785</v>
      </c>
      <c r="B2321" s="1">
        <v>10.390000343300001</v>
      </c>
      <c r="C2321" s="1">
        <v>-3.09707283974</v>
      </c>
      <c r="D2321">
        <f t="shared" si="36"/>
        <v>181.9011430446767</v>
      </c>
    </row>
    <row r="2322" spans="1:4" x14ac:dyDescent="0.55000000000000004">
      <c r="A2322" t="s">
        <v>7786</v>
      </c>
      <c r="B2322" s="1">
        <v>10.1599998474</v>
      </c>
      <c r="C2322" s="1">
        <v>-4.1958632469200001</v>
      </c>
      <c r="D2322">
        <f t="shared" si="36"/>
        <v>206.09080518285901</v>
      </c>
    </row>
    <row r="2323" spans="1:4" x14ac:dyDescent="0.55000000000000004">
      <c r="A2323" t="s">
        <v>7787</v>
      </c>
      <c r="B2323" s="1">
        <v>9.82999992371</v>
      </c>
      <c r="C2323" s="1">
        <v>-5.0076460838300001</v>
      </c>
      <c r="D2323">
        <f t="shared" si="36"/>
        <v>220.15573904506769</v>
      </c>
    </row>
    <row r="2324" spans="1:4" x14ac:dyDescent="0.55000000000000004">
      <c r="A2324" t="s">
        <v>7788</v>
      </c>
      <c r="B2324" s="1">
        <v>9.7899999618500004</v>
      </c>
      <c r="C2324" s="1">
        <v>-5.0786148756699998E-2</v>
      </c>
      <c r="D2324">
        <f t="shared" si="36"/>
        <v>96.841071274709748</v>
      </c>
    </row>
    <row r="2325" spans="1:4" x14ac:dyDescent="0.55000000000000004">
      <c r="A2325" t="s">
        <v>7789</v>
      </c>
      <c r="B2325" s="1">
        <v>12.9099998474</v>
      </c>
      <c r="C2325" s="1">
        <v>5.30307197571</v>
      </c>
      <c r="D2325">
        <f t="shared" si="36"/>
        <v>57.865351645094151</v>
      </c>
    </row>
    <row r="2326" spans="1:4" x14ac:dyDescent="0.55000000000000004">
      <c r="A2326" t="s">
        <v>7790</v>
      </c>
      <c r="B2326" s="1">
        <v>12.9300003052</v>
      </c>
      <c r="C2326" s="1">
        <v>8.4260997772199993</v>
      </c>
      <c r="D2326">
        <f t="shared" si="36"/>
        <v>20.285119965938531</v>
      </c>
    </row>
    <row r="2327" spans="1:4" x14ac:dyDescent="0.55000000000000004">
      <c r="A2327" t="s">
        <v>7791</v>
      </c>
      <c r="B2327" s="1">
        <v>12.260000228899999</v>
      </c>
      <c r="C2327" s="1">
        <v>9.6312971115099995</v>
      </c>
      <c r="D2327">
        <f t="shared" si="36"/>
        <v>6.910080079375903</v>
      </c>
    </row>
    <row r="2328" spans="1:4" x14ac:dyDescent="0.55000000000000004">
      <c r="A2328" t="s">
        <v>7792</v>
      </c>
      <c r="B2328" s="1">
        <v>11.9399995804</v>
      </c>
      <c r="C2328" s="1">
        <v>8.9693660736100007</v>
      </c>
      <c r="D2328">
        <f t="shared" si="36"/>
        <v>8.8246634316634509</v>
      </c>
    </row>
    <row r="2329" spans="1:4" x14ac:dyDescent="0.55000000000000004">
      <c r="A2329" t="s">
        <v>7793</v>
      </c>
      <c r="B2329" s="1">
        <v>11.8199996948</v>
      </c>
      <c r="C2329" s="1">
        <v>6.3663835525500003</v>
      </c>
      <c r="D2329">
        <f t="shared" si="36"/>
        <v>29.741929027009768</v>
      </c>
    </row>
    <row r="2330" spans="1:4" x14ac:dyDescent="0.55000000000000004">
      <c r="A2330" t="s">
        <v>7794</v>
      </c>
      <c r="B2330" s="1">
        <v>11.609999656699999</v>
      </c>
      <c r="C2330" s="1">
        <v>4.7559795379600001</v>
      </c>
      <c r="D2330">
        <f t="shared" si="36"/>
        <v>46.977591788092674</v>
      </c>
    </row>
    <row r="2331" spans="1:4" x14ac:dyDescent="0.55000000000000004">
      <c r="A2331" t="s">
        <v>7795</v>
      </c>
      <c r="B2331" s="1">
        <v>11.4399995804</v>
      </c>
      <c r="C2331" s="1">
        <v>2.42065882683</v>
      </c>
      <c r="D2331">
        <f t="shared" si="36"/>
        <v>81.348507629008665</v>
      </c>
    </row>
    <row r="2332" spans="1:4" x14ac:dyDescent="0.55000000000000004">
      <c r="A2332" t="s">
        <v>7796</v>
      </c>
      <c r="B2332" s="1">
        <v>10.859999656699999</v>
      </c>
      <c r="C2332" s="1">
        <v>-2.9674459248800002E-2</v>
      </c>
      <c r="D2332">
        <f t="shared" si="36"/>
        <v>118.58500235156528</v>
      </c>
    </row>
    <row r="2333" spans="1:4" x14ac:dyDescent="0.55000000000000004">
      <c r="A2333" t="s">
        <v>7797</v>
      </c>
      <c r="B2333" s="1">
        <v>10.2299995422</v>
      </c>
      <c r="C2333" s="1">
        <v>-1.76005077362</v>
      </c>
      <c r="D2333">
        <f t="shared" si="36"/>
        <v>143.76130657589528</v>
      </c>
    </row>
    <row r="2334" spans="1:4" x14ac:dyDescent="0.55000000000000004">
      <c r="A2334" t="s">
        <v>7798</v>
      </c>
      <c r="B2334" s="1">
        <v>9.6800003051800001</v>
      </c>
      <c r="C2334" s="1">
        <v>-3.5203795432999998</v>
      </c>
      <c r="D2334">
        <f t="shared" si="36"/>
        <v>174.25002814415689</v>
      </c>
    </row>
    <row r="2335" spans="1:4" x14ac:dyDescent="0.55000000000000004">
      <c r="A2335" t="s">
        <v>7799</v>
      </c>
      <c r="B2335" s="1">
        <v>9.4300003051800001</v>
      </c>
      <c r="C2335" s="1">
        <v>-4.04182910919</v>
      </c>
      <c r="D2335">
        <f t="shared" si="36"/>
        <v>181.49018776988473</v>
      </c>
    </row>
    <row r="2336" spans="1:4" x14ac:dyDescent="0.55000000000000004">
      <c r="A2336" t="s">
        <v>7800</v>
      </c>
      <c r="B2336" s="1">
        <v>9.6400003433200006</v>
      </c>
      <c r="C2336" s="1">
        <v>1.73862338066</v>
      </c>
      <c r="D2336">
        <f t="shared" si="36"/>
        <v>62.431757906054173</v>
      </c>
    </row>
    <row r="2337" spans="1:4" x14ac:dyDescent="0.55000000000000004">
      <c r="A2337" t="s">
        <v>7801</v>
      </c>
      <c r="B2337" s="1">
        <v>9.3500003814700001</v>
      </c>
      <c r="C2337" s="1">
        <v>1.77665185928</v>
      </c>
      <c r="D2337">
        <f t="shared" si="36"/>
        <v>57.355607838557454</v>
      </c>
    </row>
    <row r="2338" spans="1:4" x14ac:dyDescent="0.55000000000000004">
      <c r="A2338" t="s">
        <v>7802</v>
      </c>
      <c r="B2338" s="1">
        <v>10.529999733</v>
      </c>
      <c r="C2338" s="1">
        <v>4.6769900322</v>
      </c>
      <c r="D2338">
        <f t="shared" si="36"/>
        <v>34.257722557658909</v>
      </c>
    </row>
    <row r="2339" spans="1:4" x14ac:dyDescent="0.55000000000000004">
      <c r="A2339" t="s">
        <v>7803</v>
      </c>
      <c r="B2339" s="1">
        <v>11.829999923700001</v>
      </c>
      <c r="C2339" s="1">
        <v>6.18783187866</v>
      </c>
      <c r="D2339">
        <f t="shared" si="36"/>
        <v>31.834060248470507</v>
      </c>
    </row>
    <row r="2340" spans="1:4" x14ac:dyDescent="0.55000000000000004">
      <c r="A2340" t="s">
        <v>7804</v>
      </c>
      <c r="B2340" s="1">
        <v>11.600000381499999</v>
      </c>
      <c r="C2340" s="1">
        <v>7.1829681396499998</v>
      </c>
      <c r="D2340">
        <f t="shared" si="36"/>
        <v>19.510173825542431</v>
      </c>
    </row>
    <row r="2341" spans="1:4" x14ac:dyDescent="0.55000000000000004">
      <c r="A2341" t="s">
        <v>7805</v>
      </c>
      <c r="B2341" s="1">
        <v>11.449999809299999</v>
      </c>
      <c r="C2341" s="1">
        <v>4.2818732261700001</v>
      </c>
      <c r="D2341">
        <f t="shared" si="36"/>
        <v>51.38203871177496</v>
      </c>
    </row>
    <row r="2342" spans="1:4" x14ac:dyDescent="0.55000000000000004">
      <c r="A2342" t="s">
        <v>7806</v>
      </c>
      <c r="B2342" s="1">
        <v>11.399999618500001</v>
      </c>
      <c r="C2342" s="1">
        <v>4.0943360328700003</v>
      </c>
      <c r="D2342">
        <f t="shared" si="36"/>
        <v>53.372720426400193</v>
      </c>
    </row>
    <row r="2343" spans="1:4" x14ac:dyDescent="0.55000000000000004">
      <c r="A2343" t="s">
        <v>7807</v>
      </c>
      <c r="B2343" s="1">
        <v>10.6899995804</v>
      </c>
      <c r="C2343" s="1">
        <v>1.4076163768800001</v>
      </c>
      <c r="D2343">
        <f t="shared" si="36"/>
        <v>86.162637936990222</v>
      </c>
    </row>
    <row r="2344" spans="1:4" x14ac:dyDescent="0.55000000000000004">
      <c r="A2344" t="s">
        <v>7808</v>
      </c>
      <c r="B2344" s="1">
        <v>10.25</v>
      </c>
      <c r="C2344" s="1">
        <v>-0.373781532049</v>
      </c>
      <c r="D2344">
        <f t="shared" si="36"/>
        <v>112.86473404070539</v>
      </c>
    </row>
    <row r="2345" spans="1:4" x14ac:dyDescent="0.55000000000000004">
      <c r="A2345" t="s">
        <v>7809</v>
      </c>
      <c r="B2345" s="1">
        <v>9.2399997711200008</v>
      </c>
      <c r="C2345" s="1">
        <v>-2.6685461998000002</v>
      </c>
      <c r="D2345">
        <f t="shared" si="36"/>
        <v>141.81346714151499</v>
      </c>
    </row>
    <row r="2346" spans="1:4" x14ac:dyDescent="0.55000000000000004">
      <c r="A2346" t="s">
        <v>7810</v>
      </c>
      <c r="B2346" s="1">
        <v>8.5200004577600001</v>
      </c>
      <c r="C2346" s="1">
        <v>-4.2619605064400004</v>
      </c>
      <c r="D2346">
        <f t="shared" si="36"/>
        <v>163.37852609033257</v>
      </c>
    </row>
    <row r="2347" spans="1:4" x14ac:dyDescent="0.55000000000000004">
      <c r="A2347" t="s">
        <v>7811</v>
      </c>
      <c r="B2347" s="1">
        <v>8.0399999618500004</v>
      </c>
      <c r="C2347" s="1">
        <v>-5.3233695030200003</v>
      </c>
      <c r="D2347">
        <f t="shared" si="36"/>
        <v>178.57964345461994</v>
      </c>
    </row>
    <row r="2348" spans="1:4" x14ac:dyDescent="0.55000000000000004">
      <c r="A2348" t="s">
        <v>7812</v>
      </c>
      <c r="B2348" s="1">
        <v>7.4699997901900002</v>
      </c>
      <c r="C2348" s="1">
        <v>-6.4105548858599999</v>
      </c>
      <c r="D2348">
        <f t="shared" si="36"/>
        <v>192.66979811481352</v>
      </c>
    </row>
    <row r="2349" spans="1:4" x14ac:dyDescent="0.55000000000000004">
      <c r="A2349" t="s">
        <v>7813</v>
      </c>
      <c r="B2349" s="1">
        <v>7.0999999046299997</v>
      </c>
      <c r="C2349" s="1">
        <v>-5.6307601928700004</v>
      </c>
      <c r="D2349">
        <f t="shared" si="36"/>
        <v>162.0722526600982</v>
      </c>
    </row>
    <row r="2350" spans="1:4" x14ac:dyDescent="0.55000000000000004">
      <c r="A2350" t="s">
        <v>7814</v>
      </c>
      <c r="B2350" s="1">
        <v>6.9899997711199999</v>
      </c>
      <c r="C2350" s="1">
        <v>-4.01160097122</v>
      </c>
      <c r="D2350">
        <f t="shared" si="36"/>
        <v>121.03521889385601</v>
      </c>
    </row>
    <row r="2351" spans="1:4" x14ac:dyDescent="0.55000000000000004">
      <c r="A2351" t="s">
        <v>7815</v>
      </c>
      <c r="B2351" s="1">
        <v>9.1000003814700001</v>
      </c>
      <c r="C2351" s="1">
        <v>-2.3658194541899999</v>
      </c>
      <c r="D2351">
        <f t="shared" si="36"/>
        <v>131.46502450381431</v>
      </c>
    </row>
    <row r="2352" spans="1:4" x14ac:dyDescent="0.55000000000000004">
      <c r="A2352" t="s">
        <v>7816</v>
      </c>
      <c r="B2352" s="1">
        <v>11.2100000381</v>
      </c>
      <c r="C2352" s="1">
        <v>-1.85303640366</v>
      </c>
      <c r="D2352">
        <f t="shared" si="36"/>
        <v>170.64292107874979</v>
      </c>
    </row>
    <row r="2353" spans="1:4" x14ac:dyDescent="0.55000000000000004">
      <c r="A2353" t="s">
        <v>7817</v>
      </c>
      <c r="B2353" s="1">
        <v>12.1800003052</v>
      </c>
      <c r="C2353" s="1">
        <v>-1.4369399547599999</v>
      </c>
      <c r="D2353">
        <f t="shared" si="36"/>
        <v>185.42106204331949</v>
      </c>
    </row>
    <row r="2354" spans="1:4" x14ac:dyDescent="0.55000000000000004">
      <c r="A2354" t="s">
        <v>7818</v>
      </c>
      <c r="B2354" s="1">
        <v>12</v>
      </c>
      <c r="C2354" s="1">
        <v>-1.0575046539299999</v>
      </c>
      <c r="D2354">
        <f t="shared" si="36"/>
        <v>170.49842778740361</v>
      </c>
    </row>
    <row r="2355" spans="1:4" x14ac:dyDescent="0.55000000000000004">
      <c r="A2355" t="s">
        <v>7819</v>
      </c>
      <c r="B2355" s="1">
        <v>11.890000343300001</v>
      </c>
      <c r="C2355" s="1">
        <v>-0.73984152078599996</v>
      </c>
      <c r="D2355">
        <f t="shared" si="36"/>
        <v>159.51290551181933</v>
      </c>
    </row>
    <row r="2356" spans="1:4" x14ac:dyDescent="0.55000000000000004">
      <c r="A2356" t="s">
        <v>7820</v>
      </c>
      <c r="B2356" s="1">
        <v>12.149999618500001</v>
      </c>
      <c r="C2356" s="1">
        <v>0.21381625533099999</v>
      </c>
      <c r="D2356">
        <f t="shared" si="36"/>
        <v>142.47247327919243</v>
      </c>
    </row>
    <row r="2357" spans="1:4" x14ac:dyDescent="0.55000000000000004">
      <c r="A2357" t="s">
        <v>7821</v>
      </c>
      <c r="B2357" s="1">
        <v>12.170000076299999</v>
      </c>
      <c r="C2357" s="1">
        <v>1.3696140050900001</v>
      </c>
      <c r="D2357">
        <f t="shared" si="36"/>
        <v>116.64833928718696</v>
      </c>
    </row>
    <row r="2358" spans="1:4" x14ac:dyDescent="0.55000000000000004">
      <c r="A2358" t="s">
        <v>7822</v>
      </c>
      <c r="B2358" s="1">
        <v>12.760000228899999</v>
      </c>
      <c r="C2358" s="1">
        <v>2.5381572246599999</v>
      </c>
      <c r="D2358">
        <f t="shared" si="36"/>
        <v>104.48607440333024</v>
      </c>
    </row>
    <row r="2359" spans="1:4" x14ac:dyDescent="0.55000000000000004">
      <c r="A2359" t="s">
        <v>7823</v>
      </c>
      <c r="B2359" s="1">
        <v>12.050000190700001</v>
      </c>
      <c r="C2359" s="1">
        <v>5.4269161224399998</v>
      </c>
      <c r="D2359">
        <f t="shared" si="36"/>
        <v>43.865242575239442</v>
      </c>
    </row>
    <row r="2360" spans="1:4" x14ac:dyDescent="0.55000000000000004">
      <c r="A2360" t="s">
        <v>7824</v>
      </c>
      <c r="B2360" s="1">
        <v>13.649999618500001</v>
      </c>
      <c r="C2360" s="1">
        <v>6.6211056709299996</v>
      </c>
      <c r="D2360">
        <f t="shared" si="36"/>
        <v>49.405350126186192</v>
      </c>
    </row>
    <row r="2361" spans="1:4" x14ac:dyDescent="0.55000000000000004">
      <c r="A2361" t="s">
        <v>7825</v>
      </c>
      <c r="B2361" s="1">
        <v>13.220000267</v>
      </c>
      <c r="C2361" s="1">
        <v>7.7050762176500003</v>
      </c>
      <c r="D2361">
        <f t="shared" si="36"/>
        <v>30.414387270098995</v>
      </c>
    </row>
    <row r="2362" spans="1:4" x14ac:dyDescent="0.55000000000000004">
      <c r="A2362" t="s">
        <v>7826</v>
      </c>
      <c r="B2362" s="1">
        <v>12.449999809299999</v>
      </c>
      <c r="C2362" s="1">
        <v>8.80703258514</v>
      </c>
      <c r="D2362">
        <f t="shared" si="36"/>
        <v>13.271210196304013</v>
      </c>
    </row>
    <row r="2363" spans="1:4" x14ac:dyDescent="0.55000000000000004">
      <c r="A2363" t="s">
        <v>7827</v>
      </c>
      <c r="B2363" s="1">
        <v>12.359999656699999</v>
      </c>
      <c r="C2363" s="1">
        <v>9.1401653289800002</v>
      </c>
      <c r="D2363">
        <f t="shared" si="36"/>
        <v>10.367333097964099</v>
      </c>
    </row>
    <row r="2364" spans="1:4" x14ac:dyDescent="0.55000000000000004">
      <c r="A2364" t="s">
        <v>7828</v>
      </c>
      <c r="B2364" s="1">
        <v>12.109999656699999</v>
      </c>
      <c r="C2364" s="1">
        <v>7.6294741630600003</v>
      </c>
      <c r="D2364">
        <f t="shared" si="36"/>
        <v>20.075108699157958</v>
      </c>
    </row>
    <row r="2365" spans="1:4" x14ac:dyDescent="0.55000000000000004">
      <c r="A2365" t="s">
        <v>7829</v>
      </c>
      <c r="B2365" s="1">
        <v>11.949999809299999</v>
      </c>
      <c r="C2365" s="1">
        <v>5.54530143738</v>
      </c>
      <c r="D2365">
        <f t="shared" si="36"/>
        <v>41.020161235274692</v>
      </c>
    </row>
    <row r="2366" spans="1:4" x14ac:dyDescent="0.55000000000000004">
      <c r="A2366" t="s">
        <v>7830</v>
      </c>
      <c r="B2366" s="1">
        <v>11.8100004196</v>
      </c>
      <c r="C2366" s="1">
        <v>2.7929019928000001</v>
      </c>
      <c r="D2366">
        <f t="shared" si="36"/>
        <v>81.308064038599042</v>
      </c>
    </row>
    <row r="2367" spans="1:4" x14ac:dyDescent="0.55000000000000004">
      <c r="A2367" t="s">
        <v>7831</v>
      </c>
      <c r="B2367" s="1">
        <v>11.779999733</v>
      </c>
      <c r="C2367" s="1">
        <v>1.2205721139900001</v>
      </c>
      <c r="D2367">
        <f t="shared" si="36"/>
        <v>111.50151164111119</v>
      </c>
    </row>
    <row r="2368" spans="1:4" x14ac:dyDescent="0.55000000000000004">
      <c r="A2368" t="s">
        <v>7832</v>
      </c>
      <c r="B2368" s="1">
        <v>11.859999656699999</v>
      </c>
      <c r="C2368" s="1">
        <v>0.54595679044699996</v>
      </c>
      <c r="D2368">
        <f t="shared" si="36"/>
        <v>128.00756597941037</v>
      </c>
    </row>
    <row r="2369" spans="1:4" x14ac:dyDescent="0.55000000000000004">
      <c r="A2369" t="s">
        <v>8053</v>
      </c>
      <c r="B2369" s="1">
        <v>19.5699996948</v>
      </c>
      <c r="C2369" s="1">
        <v>-37.368526458700003</v>
      </c>
      <c r="D2369">
        <f t="shared" si="36"/>
        <v>3241.9957605328041</v>
      </c>
    </row>
    <row r="2370" spans="1:4" x14ac:dyDescent="0.55000000000000004">
      <c r="A2370" t="s">
        <v>8054</v>
      </c>
      <c r="B2370" s="1">
        <v>20.1800003052</v>
      </c>
      <c r="C2370" s="1">
        <v>-21.604524612399999</v>
      </c>
      <c r="D2370">
        <f t="shared" si="36"/>
        <v>1745.9465225895349</v>
      </c>
    </row>
    <row r="2371" spans="1:4" x14ac:dyDescent="0.55000000000000004">
      <c r="A2371" t="s">
        <v>8055</v>
      </c>
      <c r="B2371" s="1">
        <v>27.489999771099999</v>
      </c>
      <c r="C2371" s="1">
        <v>11.100013732900001</v>
      </c>
      <c r="D2371">
        <f t="shared" ref="D2371:D2434" si="37">(B2371-C2371)^2</f>
        <v>268.63164233239092</v>
      </c>
    </row>
    <row r="2372" spans="1:4" x14ac:dyDescent="0.55000000000000004">
      <c r="A2372" t="s">
        <v>8056</v>
      </c>
      <c r="B2372" s="1">
        <v>27.7999992371</v>
      </c>
      <c r="C2372" s="1">
        <v>9.1268539428699995</v>
      </c>
      <c r="D2372">
        <f t="shared" si="37"/>
        <v>348.68635517942403</v>
      </c>
    </row>
    <row r="2373" spans="1:4" x14ac:dyDescent="0.55000000000000004">
      <c r="A2373" t="s">
        <v>8057</v>
      </c>
      <c r="B2373" s="1">
        <v>27.7999992371</v>
      </c>
      <c r="C2373" s="1">
        <v>-10.7939729691</v>
      </c>
      <c r="D2373">
        <f t="shared" si="37"/>
        <v>1489.4946906529381</v>
      </c>
    </row>
    <row r="2374" spans="1:4" x14ac:dyDescent="0.55000000000000004">
      <c r="A2374" t="s">
        <v>8058</v>
      </c>
      <c r="B2374" s="1">
        <v>27.190000534100001</v>
      </c>
      <c r="C2374" s="1">
        <v>-22.7391281128</v>
      </c>
      <c r="D2374">
        <f t="shared" si="37"/>
        <v>2492.9178874386898</v>
      </c>
    </row>
    <row r="2375" spans="1:4" x14ac:dyDescent="0.55000000000000004">
      <c r="A2375" t="s">
        <v>8059</v>
      </c>
      <c r="B2375" s="1">
        <v>25.0499992371</v>
      </c>
      <c r="C2375" s="1">
        <v>-29.4192962646</v>
      </c>
      <c r="D2375">
        <f t="shared" si="37"/>
        <v>2966.904152451516</v>
      </c>
    </row>
    <row r="2376" spans="1:4" x14ac:dyDescent="0.55000000000000004">
      <c r="A2376" t="s">
        <v>8060</v>
      </c>
      <c r="B2376" s="1">
        <v>23.219999313399999</v>
      </c>
      <c r="C2376" s="1">
        <v>-30.430252075199999</v>
      </c>
      <c r="D2376">
        <f t="shared" si="37"/>
        <v>2878.3494740599758</v>
      </c>
    </row>
    <row r="2377" spans="1:4" x14ac:dyDescent="0.55000000000000004">
      <c r="A2377" t="s">
        <v>8061</v>
      </c>
      <c r="B2377" s="1">
        <v>21.7000007629</v>
      </c>
      <c r="C2377" s="1">
        <v>-37.860019683799997</v>
      </c>
      <c r="D2377">
        <f t="shared" si="37"/>
        <v>3547.3960356113212</v>
      </c>
    </row>
    <row r="2378" spans="1:4" x14ac:dyDescent="0.55000000000000004">
      <c r="A2378" t="s">
        <v>8062</v>
      </c>
      <c r="B2378" s="1">
        <v>20.780000686600001</v>
      </c>
      <c r="C2378" s="1">
        <v>-41.1076278687</v>
      </c>
      <c r="D2378">
        <f t="shared" si="37"/>
        <v>3830.0785681987836</v>
      </c>
    </row>
    <row r="2379" spans="1:4" x14ac:dyDescent="0.55000000000000004">
      <c r="A2379" t="s">
        <v>8063</v>
      </c>
      <c r="B2379" s="1">
        <v>20.479999542200002</v>
      </c>
      <c r="C2379" s="1">
        <v>-41.938503265400001</v>
      </c>
      <c r="D2379">
        <f t="shared" si="37"/>
        <v>3896.0694927423701</v>
      </c>
    </row>
    <row r="2380" spans="1:4" x14ac:dyDescent="0.55000000000000004">
      <c r="A2380" t="s">
        <v>8064</v>
      </c>
      <c r="B2380" s="1">
        <v>21.090000152599998</v>
      </c>
      <c r="C2380" s="1">
        <v>-14.158380508400001</v>
      </c>
      <c r="D2380">
        <f t="shared" si="37"/>
        <v>1242.4483392227587</v>
      </c>
    </row>
    <row r="2381" spans="1:4" x14ac:dyDescent="0.55000000000000004">
      <c r="A2381" t="s">
        <v>8065</v>
      </c>
      <c r="B2381" s="1">
        <v>15.300000190700001</v>
      </c>
      <c r="C2381" s="1">
        <v>-9.2869281768800001</v>
      </c>
      <c r="D2381">
        <f t="shared" si="37"/>
        <v>604.51704655251012</v>
      </c>
    </row>
    <row r="2382" spans="1:4" x14ac:dyDescent="0.55000000000000004">
      <c r="A2382" t="s">
        <v>8066</v>
      </c>
      <c r="B2382" s="1">
        <v>28.25</v>
      </c>
      <c r="C2382" s="1">
        <v>0.79356670379600003</v>
      </c>
      <c r="D2382">
        <f t="shared" si="37"/>
        <v>753.85572934889967</v>
      </c>
    </row>
    <row r="2383" spans="1:4" x14ac:dyDescent="0.55000000000000004">
      <c r="A2383" t="s">
        <v>8067</v>
      </c>
      <c r="B2383" s="1">
        <v>28.6800003052</v>
      </c>
      <c r="C2383" s="1">
        <v>5.8278641700699998</v>
      </c>
      <c r="D2383">
        <f t="shared" si="37"/>
        <v>522.22012593851423</v>
      </c>
    </row>
    <row r="2384" spans="1:4" x14ac:dyDescent="0.55000000000000004">
      <c r="A2384" t="s">
        <v>8068</v>
      </c>
      <c r="B2384" s="1">
        <v>29.659999847400002</v>
      </c>
      <c r="C2384" s="1">
        <v>-9.5199165344200001</v>
      </c>
      <c r="D2384">
        <f t="shared" si="37"/>
        <v>1535.0658476864071</v>
      </c>
    </row>
    <row r="2385" spans="1:4" x14ac:dyDescent="0.55000000000000004">
      <c r="A2385" t="s">
        <v>8069</v>
      </c>
      <c r="B2385" s="1">
        <v>16.209999084500001</v>
      </c>
      <c r="C2385" s="1">
        <v>-35.094314575200002</v>
      </c>
      <c r="D2385">
        <f t="shared" si="37"/>
        <v>2632.1326000928798</v>
      </c>
    </row>
    <row r="2386" spans="1:4" x14ac:dyDescent="0.55000000000000004">
      <c r="A2386" t="s">
        <v>13305</v>
      </c>
      <c r="B2386" s="1">
        <v>14.6899995804</v>
      </c>
      <c r="C2386" s="1">
        <v>-79.596992492699997</v>
      </c>
      <c r="D2386">
        <f t="shared" si="37"/>
        <v>8890.0368741928214</v>
      </c>
    </row>
    <row r="2387" spans="1:4" x14ac:dyDescent="0.55000000000000004">
      <c r="A2387" t="s">
        <v>13306</v>
      </c>
      <c r="B2387" s="1">
        <v>25.209999084500001</v>
      </c>
      <c r="C2387" s="1">
        <v>-96.249496460000003</v>
      </c>
      <c r="D2387">
        <f t="shared" si="37"/>
        <v>14752.409057924415</v>
      </c>
    </row>
    <row r="2388" spans="1:4" x14ac:dyDescent="0.55000000000000004">
      <c r="A2388" t="s">
        <v>13307</v>
      </c>
      <c r="B2388" s="1">
        <v>23.829999923700001</v>
      </c>
      <c r="C2388" s="1">
        <v>-97.988426208500002</v>
      </c>
      <c r="D2388">
        <f t="shared" si="37"/>
        <v>14839.728945326269</v>
      </c>
    </row>
    <row r="2389" spans="1:4" x14ac:dyDescent="0.55000000000000004">
      <c r="A2389" t="s">
        <v>13308</v>
      </c>
      <c r="B2389" s="1">
        <v>21.7000007629</v>
      </c>
      <c r="C2389" s="1">
        <v>-99.106948852499997</v>
      </c>
      <c r="D2389">
        <f t="shared" si="37"/>
        <v>14594.319075377794</v>
      </c>
    </row>
    <row r="2390" spans="1:4" x14ac:dyDescent="0.55000000000000004">
      <c r="A2390" t="s">
        <v>13309</v>
      </c>
      <c r="B2390" s="1">
        <v>20.1800003052</v>
      </c>
      <c r="C2390" s="1">
        <v>-99.567237853999998</v>
      </c>
      <c r="D2390">
        <f t="shared" si="37"/>
        <v>14339.401046756164</v>
      </c>
    </row>
    <row r="2391" spans="1:4" x14ac:dyDescent="0.55000000000000004">
      <c r="A2391" t="s">
        <v>13310</v>
      </c>
      <c r="B2391" s="1">
        <v>20.420000076299999</v>
      </c>
      <c r="C2391" s="1">
        <v>-95.483703613299994</v>
      </c>
      <c r="D2391">
        <f t="shared" si="37"/>
        <v>13433.668528966595</v>
      </c>
    </row>
    <row r="2392" spans="1:4" x14ac:dyDescent="0.55000000000000004">
      <c r="A2392" t="s">
        <v>8070</v>
      </c>
      <c r="B2392" s="1">
        <v>24.780000686600001</v>
      </c>
      <c r="C2392" s="1">
        <v>-35.178741455100003</v>
      </c>
      <c r="D2392">
        <f t="shared" si="37"/>
        <v>3595.0507592148715</v>
      </c>
    </row>
    <row r="2393" spans="1:4" x14ac:dyDescent="0.55000000000000004">
      <c r="A2393" t="s">
        <v>8071</v>
      </c>
      <c r="B2393" s="1">
        <v>28.219999313399999</v>
      </c>
      <c r="C2393" s="1">
        <v>-14.1200809479</v>
      </c>
      <c r="D2393">
        <f t="shared" si="37"/>
        <v>1792.682396533326</v>
      </c>
    </row>
    <row r="2394" spans="1:4" x14ac:dyDescent="0.55000000000000004">
      <c r="A2394" t="s">
        <v>8072</v>
      </c>
      <c r="B2394" s="1">
        <v>28.770000457799998</v>
      </c>
      <c r="C2394" s="1">
        <v>-6.2201566696199997</v>
      </c>
      <c r="D2394">
        <f t="shared" si="37"/>
        <v>1224.3110958015404</v>
      </c>
    </row>
    <row r="2395" spans="1:4" x14ac:dyDescent="0.55000000000000004">
      <c r="A2395" t="s">
        <v>8073</v>
      </c>
      <c r="B2395" s="1">
        <v>27.829999923700001</v>
      </c>
      <c r="C2395" s="1">
        <v>-8.4392471313499993</v>
      </c>
      <c r="D2395">
        <f t="shared" si="37"/>
        <v>1315.4582819402533</v>
      </c>
    </row>
    <row r="2396" spans="1:4" x14ac:dyDescent="0.55000000000000004">
      <c r="A2396" t="s">
        <v>8074</v>
      </c>
      <c r="B2396" s="1">
        <v>27.7999992371</v>
      </c>
      <c r="C2396" s="1">
        <v>-24.677366256700001</v>
      </c>
      <c r="D2396">
        <f t="shared" si="37"/>
        <v>2753.8738891698708</v>
      </c>
    </row>
    <row r="2397" spans="1:4" x14ac:dyDescent="0.55000000000000004">
      <c r="A2397" t="s">
        <v>8075</v>
      </c>
      <c r="B2397" s="1">
        <v>27.709999084500001</v>
      </c>
      <c r="C2397" s="1">
        <v>-31.083869934100001</v>
      </c>
      <c r="D2397">
        <f t="shared" si="37"/>
        <v>3456.7190341762935</v>
      </c>
    </row>
    <row r="2398" spans="1:4" x14ac:dyDescent="0.55000000000000004">
      <c r="A2398" t="s">
        <v>8076</v>
      </c>
      <c r="B2398" s="1">
        <v>27.309999465899999</v>
      </c>
      <c r="C2398" s="1">
        <v>-55.186164855999998</v>
      </c>
      <c r="D2398">
        <f t="shared" si="37"/>
        <v>6805.6171278259262</v>
      </c>
    </row>
    <row r="2399" spans="1:4" x14ac:dyDescent="0.55000000000000004">
      <c r="A2399" t="s">
        <v>13311</v>
      </c>
      <c r="B2399" s="1">
        <v>27.190000534100001</v>
      </c>
      <c r="C2399" s="1">
        <v>-62.478855133099998</v>
      </c>
      <c r="D2399">
        <f t="shared" si="37"/>
        <v>8040.5036766651465</v>
      </c>
    </row>
    <row r="2400" spans="1:4" x14ac:dyDescent="0.55000000000000004">
      <c r="A2400" t="s">
        <v>13312</v>
      </c>
      <c r="B2400" s="1">
        <v>27.25</v>
      </c>
      <c r="C2400" s="1">
        <v>-56.263145446800003</v>
      </c>
      <c r="D2400">
        <f t="shared" si="37"/>
        <v>6974.4454624183709</v>
      </c>
    </row>
    <row r="2401" spans="1:4" x14ac:dyDescent="0.55000000000000004">
      <c r="A2401" t="s">
        <v>8077</v>
      </c>
      <c r="B2401" s="1">
        <v>27.190000534100001</v>
      </c>
      <c r="C2401" s="1">
        <v>-44.996273040799998</v>
      </c>
      <c r="D2401">
        <f t="shared" si="37"/>
        <v>5210.8580926303057</v>
      </c>
    </row>
    <row r="2402" spans="1:4" x14ac:dyDescent="0.55000000000000004">
      <c r="A2402" t="s">
        <v>8078</v>
      </c>
      <c r="B2402" s="1">
        <v>27.340000152599998</v>
      </c>
      <c r="C2402" s="1">
        <v>-32.907279968300003</v>
      </c>
      <c r="D2402">
        <f t="shared" si="37"/>
        <v>3629.7347619661923</v>
      </c>
    </row>
    <row r="2403" spans="1:4" x14ac:dyDescent="0.55000000000000004">
      <c r="A2403" t="s">
        <v>8079</v>
      </c>
      <c r="B2403" s="1">
        <v>27.459999084500001</v>
      </c>
      <c r="C2403" s="1">
        <v>-25.9230060577</v>
      </c>
      <c r="D2403">
        <f t="shared" si="37"/>
        <v>2849.7452380121522</v>
      </c>
    </row>
    <row r="2404" spans="1:4" x14ac:dyDescent="0.55000000000000004">
      <c r="A2404" t="s">
        <v>8080</v>
      </c>
      <c r="B2404" s="1">
        <v>27.370000839199999</v>
      </c>
      <c r="C2404" s="1">
        <v>-19.428903579699998</v>
      </c>
      <c r="D2404">
        <f t="shared" si="37"/>
        <v>2190.1374548093372</v>
      </c>
    </row>
    <row r="2405" spans="1:4" x14ac:dyDescent="0.55000000000000004">
      <c r="A2405" t="s">
        <v>8081</v>
      </c>
      <c r="B2405" s="1">
        <v>27.489999771099999</v>
      </c>
      <c r="C2405" s="1">
        <v>-21.335943222000001</v>
      </c>
      <c r="D2405">
        <f t="shared" si="37"/>
        <v>2383.9727091654509</v>
      </c>
    </row>
    <row r="2406" spans="1:4" x14ac:dyDescent="0.55000000000000004">
      <c r="A2406" t="s">
        <v>8082</v>
      </c>
      <c r="B2406" s="1">
        <v>27.8899993896</v>
      </c>
      <c r="C2406" s="1">
        <v>8.6543827056900007</v>
      </c>
      <c r="D2406">
        <f t="shared" si="37"/>
        <v>370.0089492103167</v>
      </c>
    </row>
    <row r="2407" spans="1:4" x14ac:dyDescent="0.55000000000000004">
      <c r="A2407" t="s">
        <v>8083</v>
      </c>
      <c r="B2407" s="1">
        <v>27.489999771099999</v>
      </c>
      <c r="C2407" s="1">
        <v>-0.87102246284499996</v>
      </c>
      <c r="D2407">
        <f t="shared" si="37"/>
        <v>804.34758215432271</v>
      </c>
    </row>
    <row r="2408" spans="1:4" x14ac:dyDescent="0.55000000000000004">
      <c r="A2408" t="s">
        <v>8084</v>
      </c>
      <c r="B2408" s="1">
        <v>27.4300003052</v>
      </c>
      <c r="C2408" s="1">
        <v>-12.020065307599999</v>
      </c>
      <c r="D2408">
        <f t="shared" si="37"/>
        <v>1556.3076768542253</v>
      </c>
    </row>
    <row r="2409" spans="1:4" x14ac:dyDescent="0.55000000000000004">
      <c r="A2409" t="s">
        <v>8085</v>
      </c>
      <c r="B2409" s="1">
        <v>27.399999618500001</v>
      </c>
      <c r="C2409" s="1">
        <v>-15.7994737625</v>
      </c>
      <c r="D2409">
        <f t="shared" si="37"/>
        <v>1866.194500395728</v>
      </c>
    </row>
    <row r="2410" spans="1:4" x14ac:dyDescent="0.55000000000000004">
      <c r="A2410" t="s">
        <v>8086</v>
      </c>
      <c r="B2410" s="1">
        <v>27.190000534100001</v>
      </c>
      <c r="C2410" s="1">
        <v>-19.040512085</v>
      </c>
      <c r="D2410">
        <f t="shared" si="37"/>
        <v>2137.260297024764</v>
      </c>
    </row>
    <row r="2411" spans="1:4" x14ac:dyDescent="0.55000000000000004">
      <c r="A2411" t="s">
        <v>8087</v>
      </c>
      <c r="B2411" s="1">
        <v>26.6399993896</v>
      </c>
      <c r="C2411" s="1">
        <v>-22.4975624084</v>
      </c>
      <c r="D2411">
        <f t="shared" si="37"/>
        <v>2414.4999794522691</v>
      </c>
    </row>
    <row r="2412" spans="1:4" x14ac:dyDescent="0.55000000000000004">
      <c r="A2412" t="s">
        <v>8088</v>
      </c>
      <c r="B2412" s="1">
        <v>25.0499992371</v>
      </c>
      <c r="C2412" s="1">
        <v>-30.4225006104</v>
      </c>
      <c r="D2412">
        <f t="shared" si="37"/>
        <v>3077.1982393308881</v>
      </c>
    </row>
    <row r="2413" spans="1:4" x14ac:dyDescent="0.55000000000000004">
      <c r="A2413" t="s">
        <v>8089</v>
      </c>
      <c r="B2413" s="1">
        <v>23.6800003052</v>
      </c>
      <c r="C2413" s="1">
        <v>-24.161090850800001</v>
      </c>
      <c r="D2413">
        <f t="shared" si="37"/>
        <v>2288.7700029967018</v>
      </c>
    </row>
    <row r="2414" spans="1:4" x14ac:dyDescent="0.55000000000000004">
      <c r="A2414" t="s">
        <v>8090</v>
      </c>
      <c r="B2414" s="1">
        <v>23.530000686600001</v>
      </c>
      <c r="C2414" s="1">
        <v>-15.964396476699999</v>
      </c>
      <c r="D2414">
        <f t="shared" si="37"/>
        <v>1559.8074072924792</v>
      </c>
    </row>
    <row r="2415" spans="1:4" x14ac:dyDescent="0.55000000000000004">
      <c r="A2415" t="s">
        <v>8091</v>
      </c>
      <c r="B2415" s="1">
        <v>24.0499992371</v>
      </c>
      <c r="C2415" s="1">
        <v>-12.161396980299999</v>
      </c>
      <c r="D2415">
        <f t="shared" si="37"/>
        <v>1311.265216013531</v>
      </c>
    </row>
    <row r="2416" spans="1:4" x14ac:dyDescent="0.55000000000000004">
      <c r="A2416" t="s">
        <v>8092</v>
      </c>
      <c r="B2416" s="1">
        <v>26.270000457799998</v>
      </c>
      <c r="C2416" s="1">
        <v>-20.6660518646</v>
      </c>
      <c r="D2416">
        <f t="shared" si="37"/>
        <v>2202.9930076110704</v>
      </c>
    </row>
    <row r="2417" spans="1:4" x14ac:dyDescent="0.55000000000000004">
      <c r="A2417" t="s">
        <v>8093</v>
      </c>
      <c r="B2417" s="1">
        <v>28.100000381499999</v>
      </c>
      <c r="C2417" s="1">
        <v>10.322243690500001</v>
      </c>
      <c r="D2417">
        <f t="shared" si="37"/>
        <v>316.04863296439527</v>
      </c>
    </row>
    <row r="2418" spans="1:4" x14ac:dyDescent="0.55000000000000004">
      <c r="A2418" t="s">
        <v>8094</v>
      </c>
      <c r="B2418" s="1">
        <v>27.6399993896</v>
      </c>
      <c r="C2418" s="1">
        <v>5.8437542915299998</v>
      </c>
      <c r="D2418">
        <f t="shared" si="37"/>
        <v>475.07630037514048</v>
      </c>
    </row>
    <row r="2419" spans="1:4" x14ac:dyDescent="0.55000000000000004">
      <c r="A2419" t="s">
        <v>8095</v>
      </c>
      <c r="B2419" s="1">
        <v>27.7999992371</v>
      </c>
      <c r="C2419" s="1">
        <v>10.8452863693</v>
      </c>
      <c r="D2419">
        <f t="shared" si="37"/>
        <v>287.46228842954281</v>
      </c>
    </row>
    <row r="2420" spans="1:4" x14ac:dyDescent="0.55000000000000004">
      <c r="A2420" t="s">
        <v>8096</v>
      </c>
      <c r="B2420" s="1">
        <v>27.5499992371</v>
      </c>
      <c r="C2420" s="1">
        <v>12.466655731199999</v>
      </c>
      <c r="D2420">
        <f t="shared" si="37"/>
        <v>227.50725131697573</v>
      </c>
    </row>
    <row r="2421" spans="1:4" x14ac:dyDescent="0.55000000000000004">
      <c r="A2421" t="s">
        <v>8097</v>
      </c>
      <c r="B2421" s="1">
        <v>27.6800003052</v>
      </c>
      <c r="C2421" s="1">
        <v>11.327908515900001</v>
      </c>
      <c r="D2421">
        <f t="shared" si="37"/>
        <v>267.3909058856924</v>
      </c>
    </row>
    <row r="2422" spans="1:4" x14ac:dyDescent="0.55000000000000004">
      <c r="A2422" t="s">
        <v>8098</v>
      </c>
      <c r="B2422" s="1">
        <v>27.5499992371</v>
      </c>
      <c r="C2422" s="1">
        <v>7.3335671424899997</v>
      </c>
      <c r="D2422">
        <f t="shared" si="37"/>
        <v>408.70412663597722</v>
      </c>
    </row>
    <row r="2423" spans="1:4" x14ac:dyDescent="0.55000000000000004">
      <c r="A2423" t="s">
        <v>8099</v>
      </c>
      <c r="B2423" s="1">
        <v>27.520000457799998</v>
      </c>
      <c r="C2423" s="1">
        <v>3.1185207366899999</v>
      </c>
      <c r="D2423">
        <f t="shared" si="37"/>
        <v>595.43221257974255</v>
      </c>
    </row>
    <row r="2424" spans="1:4" x14ac:dyDescent="0.55000000000000004">
      <c r="A2424" t="s">
        <v>8100</v>
      </c>
      <c r="B2424" s="1">
        <v>27.4300003052</v>
      </c>
      <c r="C2424" s="1">
        <v>0.691080093384</v>
      </c>
      <c r="D2424">
        <f t="shared" si="37"/>
        <v>714.9698540938623</v>
      </c>
    </row>
    <row r="2425" spans="1:4" x14ac:dyDescent="0.55000000000000004">
      <c r="A2425" t="s">
        <v>8101</v>
      </c>
      <c r="B2425" s="1">
        <v>27.459999084500001</v>
      </c>
      <c r="C2425" s="1">
        <v>1.46266996861</v>
      </c>
      <c r="D2425">
        <f t="shared" si="37"/>
        <v>675.86112115990193</v>
      </c>
    </row>
    <row r="2426" spans="1:4" x14ac:dyDescent="0.55000000000000004">
      <c r="A2426" t="s">
        <v>8102</v>
      </c>
      <c r="B2426" s="1">
        <v>27.739999771099999</v>
      </c>
      <c r="C2426" s="1">
        <v>2.4815032482100001</v>
      </c>
      <c r="D2426">
        <f t="shared" si="37"/>
        <v>637.99164659684618</v>
      </c>
    </row>
    <row r="2427" spans="1:4" x14ac:dyDescent="0.55000000000000004">
      <c r="A2427" t="s">
        <v>8213</v>
      </c>
      <c r="B2427" s="1">
        <v>21.090000152599998</v>
      </c>
      <c r="C2427" s="1">
        <v>-29.012744903600002</v>
      </c>
      <c r="D2427">
        <f t="shared" si="37"/>
        <v>2510.2850621665734</v>
      </c>
    </row>
    <row r="2428" spans="1:4" x14ac:dyDescent="0.55000000000000004">
      <c r="A2428" t="s">
        <v>8214</v>
      </c>
      <c r="B2428" s="1">
        <v>17.4300003052</v>
      </c>
      <c r="C2428" s="1">
        <v>-17.997222900400001</v>
      </c>
      <c r="D2428">
        <f t="shared" si="37"/>
        <v>1255.0881440594032</v>
      </c>
    </row>
    <row r="2429" spans="1:4" x14ac:dyDescent="0.55000000000000004">
      <c r="A2429" t="s">
        <v>8215</v>
      </c>
      <c r="B2429" s="1">
        <v>24.1399993896</v>
      </c>
      <c r="C2429" s="1">
        <v>8.8791151046800003</v>
      </c>
      <c r="D2429">
        <f t="shared" si="37"/>
        <v>232.8945891577182</v>
      </c>
    </row>
    <row r="2430" spans="1:4" x14ac:dyDescent="0.55000000000000004">
      <c r="A2430" t="s">
        <v>8216</v>
      </c>
      <c r="B2430" s="1">
        <v>28.709999084500001</v>
      </c>
      <c r="C2430" s="1">
        <v>8.2376174926800001</v>
      </c>
      <c r="D2430">
        <f t="shared" si="37"/>
        <v>419.1184080410905</v>
      </c>
    </row>
    <row r="2431" spans="1:4" x14ac:dyDescent="0.55000000000000004">
      <c r="A2431" t="s">
        <v>8217</v>
      </c>
      <c r="B2431" s="1">
        <v>18.649999618500001</v>
      </c>
      <c r="C2431" s="1">
        <v>-5.9848513603200004</v>
      </c>
      <c r="D2431">
        <f t="shared" si="37"/>
        <v>606.8758827486688</v>
      </c>
    </row>
    <row r="2432" spans="1:4" x14ac:dyDescent="0.55000000000000004">
      <c r="A2432" t="s">
        <v>8218</v>
      </c>
      <c r="B2432" s="1">
        <v>20.1800003052</v>
      </c>
      <c r="C2432" s="1">
        <v>-15.040616035499999</v>
      </c>
      <c r="D2432">
        <f t="shared" si="37"/>
        <v>1240.4918154187837</v>
      </c>
    </row>
    <row r="2433" spans="1:4" x14ac:dyDescent="0.55000000000000004">
      <c r="A2433" t="s">
        <v>8219</v>
      </c>
      <c r="B2433" s="1">
        <v>18.959999084500001</v>
      </c>
      <c r="C2433" s="1">
        <v>-20.325296401999999</v>
      </c>
      <c r="D2433">
        <f t="shared" si="37"/>
        <v>1543.3344414616176</v>
      </c>
    </row>
    <row r="2434" spans="1:4" x14ac:dyDescent="0.55000000000000004">
      <c r="A2434" t="s">
        <v>8220</v>
      </c>
      <c r="B2434" s="1">
        <v>18.040000915499999</v>
      </c>
      <c r="C2434" s="1">
        <v>-21.7921218872</v>
      </c>
      <c r="D2434">
        <f t="shared" si="37"/>
        <v>1586.5980069693733</v>
      </c>
    </row>
    <row r="2435" spans="1:4" x14ac:dyDescent="0.55000000000000004">
      <c r="A2435" t="s">
        <v>8221</v>
      </c>
      <c r="B2435" s="1">
        <v>17.129999160800001</v>
      </c>
      <c r="C2435" s="1">
        <v>-27.274837493900002</v>
      </c>
      <c r="D2435">
        <f t="shared" ref="D2435:D2498" si="38">(B2435-C2435)^2</f>
        <v>1971.7895183305891</v>
      </c>
    </row>
    <row r="2436" spans="1:4" x14ac:dyDescent="0.55000000000000004">
      <c r="A2436" t="s">
        <v>8222</v>
      </c>
      <c r="B2436" s="1">
        <v>14.3800001144</v>
      </c>
      <c r="C2436" s="1">
        <v>-30.705190658599999</v>
      </c>
      <c r="D2436">
        <f t="shared" si="38"/>
        <v>2032.6744270378044</v>
      </c>
    </row>
    <row r="2437" spans="1:4" x14ac:dyDescent="0.55000000000000004">
      <c r="A2437" t="s">
        <v>8223</v>
      </c>
      <c r="B2437" s="1">
        <v>14.989999771100001</v>
      </c>
      <c r="C2437" s="1">
        <v>-31.831033706700001</v>
      </c>
      <c r="D2437">
        <f t="shared" si="38"/>
        <v>2192.2091759292684</v>
      </c>
    </row>
    <row r="2438" spans="1:4" x14ac:dyDescent="0.55000000000000004">
      <c r="A2438" t="s">
        <v>8224</v>
      </c>
      <c r="B2438" s="1">
        <v>16.8199996948</v>
      </c>
      <c r="C2438" s="1">
        <v>-8.6049346923800005</v>
      </c>
      <c r="D2438">
        <f t="shared" si="38"/>
        <v>646.4272885924081</v>
      </c>
    </row>
    <row r="2439" spans="1:4" x14ac:dyDescent="0.55000000000000004">
      <c r="A2439" t="s">
        <v>8225</v>
      </c>
      <c r="B2439" s="1">
        <v>21.090000152599998</v>
      </c>
      <c r="C2439" s="1">
        <v>-5.6598029136700001</v>
      </c>
      <c r="D2439">
        <f t="shared" si="38"/>
        <v>715.55196408422773</v>
      </c>
    </row>
    <row r="2440" spans="1:4" x14ac:dyDescent="0.55000000000000004">
      <c r="A2440" t="s">
        <v>8226</v>
      </c>
      <c r="B2440" s="1">
        <v>29.1399993896</v>
      </c>
      <c r="C2440" s="1">
        <v>0.91771984100299997</v>
      </c>
      <c r="D2440">
        <f t="shared" si="38"/>
        <v>796.49706291915652</v>
      </c>
    </row>
    <row r="2441" spans="1:4" x14ac:dyDescent="0.55000000000000004">
      <c r="A2441" t="s">
        <v>8227</v>
      </c>
      <c r="B2441" s="1">
        <v>29.079999923700001</v>
      </c>
      <c r="C2441" s="1">
        <v>5.49605178833</v>
      </c>
      <c r="D2441">
        <f t="shared" si="38"/>
        <v>556.20260965182217</v>
      </c>
    </row>
    <row r="2442" spans="1:4" x14ac:dyDescent="0.55000000000000004">
      <c r="A2442" t="s">
        <v>8228</v>
      </c>
      <c r="B2442" s="1">
        <v>28.7999992371</v>
      </c>
      <c r="C2442" s="1">
        <v>-5.5143156051600002</v>
      </c>
      <c r="D2442">
        <f t="shared" si="38"/>
        <v>1177.4722030937451</v>
      </c>
    </row>
    <row r="2443" spans="1:4" x14ac:dyDescent="0.55000000000000004">
      <c r="A2443" t="s">
        <v>8229</v>
      </c>
      <c r="B2443" s="1">
        <v>14.989999771100001</v>
      </c>
      <c r="C2443" s="1">
        <v>-23.325126647899999</v>
      </c>
      <c r="D2443">
        <f t="shared" si="38"/>
        <v>1468.0489125039519</v>
      </c>
    </row>
    <row r="2444" spans="1:4" x14ac:dyDescent="0.55000000000000004">
      <c r="A2444" t="s">
        <v>13313</v>
      </c>
      <c r="B2444" s="1">
        <v>16.520000457799998</v>
      </c>
      <c r="C2444" s="1">
        <v>-53.588275909399997</v>
      </c>
      <c r="D2444">
        <f t="shared" si="38"/>
        <v>4915.170415179693</v>
      </c>
    </row>
    <row r="2445" spans="1:4" x14ac:dyDescent="0.55000000000000004">
      <c r="A2445" t="s">
        <v>13314</v>
      </c>
      <c r="B2445" s="1">
        <v>14.079999923700001</v>
      </c>
      <c r="C2445" s="1">
        <v>-66.576080322300001</v>
      </c>
      <c r="D2445">
        <f t="shared" si="38"/>
        <v>6505.4032806491914</v>
      </c>
    </row>
    <row r="2446" spans="1:4" x14ac:dyDescent="0.55000000000000004">
      <c r="A2446" t="s">
        <v>13315</v>
      </c>
      <c r="B2446" s="1">
        <v>11.9399995804</v>
      </c>
      <c r="C2446" s="1">
        <v>-69.267539978000002</v>
      </c>
      <c r="D2446">
        <f t="shared" si="38"/>
        <v>6594.6644811291007</v>
      </c>
    </row>
    <row r="2447" spans="1:4" x14ac:dyDescent="0.55000000000000004">
      <c r="A2447" t="s">
        <v>13316</v>
      </c>
      <c r="B2447" s="1">
        <v>9.8100004196199997</v>
      </c>
      <c r="C2447" s="1">
        <v>-71.305557250999996</v>
      </c>
      <c r="D2447">
        <f t="shared" si="38"/>
        <v>6579.7336962156778</v>
      </c>
    </row>
    <row r="2448" spans="1:4" x14ac:dyDescent="0.55000000000000004">
      <c r="A2448" t="s">
        <v>13317</v>
      </c>
      <c r="B2448" s="1">
        <v>13.470000267</v>
      </c>
      <c r="C2448" s="1">
        <v>-72.236404418899994</v>
      </c>
      <c r="D2448">
        <f t="shared" si="38"/>
        <v>7345.5878041832611</v>
      </c>
    </row>
    <row r="2449" spans="1:4" x14ac:dyDescent="0.55000000000000004">
      <c r="A2449" t="s">
        <v>13318</v>
      </c>
      <c r="B2449" s="1">
        <v>13.7700004578</v>
      </c>
      <c r="C2449" s="1">
        <v>-70.700592040999993</v>
      </c>
      <c r="D2449">
        <f t="shared" si="38"/>
        <v>7135.2809970983244</v>
      </c>
    </row>
    <row r="2450" spans="1:4" x14ac:dyDescent="0.55000000000000004">
      <c r="A2450" t="s">
        <v>8230</v>
      </c>
      <c r="B2450" s="1">
        <v>17.4300003052</v>
      </c>
      <c r="C2450" s="1">
        <v>-11.6050720215</v>
      </c>
      <c r="D2450">
        <f t="shared" si="38"/>
        <v>843.03542501670017</v>
      </c>
    </row>
    <row r="2451" spans="1:4" x14ac:dyDescent="0.55000000000000004">
      <c r="A2451" t="s">
        <v>8231</v>
      </c>
      <c r="B2451" s="1">
        <v>29.629999160800001</v>
      </c>
      <c r="C2451" s="1">
        <v>-5.5415248870799996</v>
      </c>
      <c r="D2451">
        <f t="shared" si="38"/>
        <v>1237.036103850601</v>
      </c>
    </row>
    <row r="2452" spans="1:4" x14ac:dyDescent="0.55000000000000004">
      <c r="A2452" t="s">
        <v>8232</v>
      </c>
      <c r="B2452" s="1">
        <v>29.229999542200002</v>
      </c>
      <c r="C2452" s="1">
        <v>-4.5100631713899997</v>
      </c>
      <c r="D2452">
        <f t="shared" si="38"/>
        <v>1138.3918319169861</v>
      </c>
    </row>
    <row r="2453" spans="1:4" x14ac:dyDescent="0.55000000000000004">
      <c r="A2453" t="s">
        <v>8233</v>
      </c>
      <c r="B2453" s="1">
        <v>16.8199996948</v>
      </c>
      <c r="C2453" s="1">
        <v>-15.8932323456</v>
      </c>
      <c r="D2453">
        <f t="shared" si="38"/>
        <v>1070.1555505290532</v>
      </c>
    </row>
    <row r="2454" spans="1:4" x14ac:dyDescent="0.55000000000000004">
      <c r="A2454" t="s">
        <v>8234</v>
      </c>
      <c r="B2454" s="1">
        <v>29.020000457799998</v>
      </c>
      <c r="C2454" s="1">
        <v>-22.1236038208</v>
      </c>
      <c r="D2454">
        <f t="shared" si="38"/>
        <v>2615.6682586060315</v>
      </c>
    </row>
    <row r="2455" spans="1:4" x14ac:dyDescent="0.55000000000000004">
      <c r="A2455" t="s">
        <v>8235</v>
      </c>
      <c r="B2455" s="1">
        <v>18.350000381499999</v>
      </c>
      <c r="C2455" s="1">
        <v>-37.811840057399998</v>
      </c>
      <c r="D2455">
        <f t="shared" si="38"/>
        <v>3154.1523214844633</v>
      </c>
    </row>
    <row r="2456" spans="1:4" x14ac:dyDescent="0.55000000000000004">
      <c r="A2456" t="s">
        <v>8236</v>
      </c>
      <c r="B2456" s="1">
        <v>18.040000915499999</v>
      </c>
      <c r="C2456" s="1">
        <v>-43.899913787800003</v>
      </c>
      <c r="D2456">
        <f t="shared" si="38"/>
        <v>3836.5530334520799</v>
      </c>
    </row>
    <row r="2457" spans="1:4" x14ac:dyDescent="0.55000000000000004">
      <c r="A2457" t="s">
        <v>8237</v>
      </c>
      <c r="B2457" s="1">
        <v>18.649999618500001</v>
      </c>
      <c r="C2457" s="1">
        <v>-41.082275390600003</v>
      </c>
      <c r="D2457">
        <f t="shared" si="38"/>
        <v>3567.9446777627531</v>
      </c>
    </row>
    <row r="2458" spans="1:4" x14ac:dyDescent="0.55000000000000004">
      <c r="A2458" t="s">
        <v>8238</v>
      </c>
      <c r="B2458" s="1">
        <v>18.350000381499999</v>
      </c>
      <c r="C2458" s="1">
        <v>-34.380382537800003</v>
      </c>
      <c r="D2458">
        <f t="shared" si="38"/>
        <v>2780.4932828160049</v>
      </c>
    </row>
    <row r="2459" spans="1:4" x14ac:dyDescent="0.55000000000000004">
      <c r="A2459" t="s">
        <v>8239</v>
      </c>
      <c r="B2459" s="1">
        <v>28.559999465899999</v>
      </c>
      <c r="C2459" s="1">
        <v>-26.560937881499999</v>
      </c>
      <c r="D2459">
        <f t="shared" si="38"/>
        <v>3038.3177340559964</v>
      </c>
    </row>
    <row r="2460" spans="1:4" x14ac:dyDescent="0.55000000000000004">
      <c r="A2460" t="s">
        <v>8240</v>
      </c>
      <c r="B2460" s="1">
        <v>28.6800003052</v>
      </c>
      <c r="C2460" s="1">
        <v>-21.443582534800001</v>
      </c>
      <c r="D2460">
        <f t="shared" si="38"/>
        <v>2512.3735567183421</v>
      </c>
    </row>
    <row r="2461" spans="1:4" x14ac:dyDescent="0.55000000000000004">
      <c r="A2461" t="s">
        <v>8241</v>
      </c>
      <c r="B2461" s="1">
        <v>28.559999465899999</v>
      </c>
      <c r="C2461" s="1">
        <v>-12.400572776800001</v>
      </c>
      <c r="D2461">
        <f t="shared" si="38"/>
        <v>1677.7684784494454</v>
      </c>
    </row>
    <row r="2462" spans="1:4" x14ac:dyDescent="0.55000000000000004">
      <c r="A2462" t="s">
        <v>8242</v>
      </c>
      <c r="B2462" s="1">
        <v>28.739999771099999</v>
      </c>
      <c r="C2462" s="1">
        <v>-15.041737556499999</v>
      </c>
      <c r="D2462">
        <f t="shared" si="38"/>
        <v>1916.8405234229631</v>
      </c>
    </row>
    <row r="2463" spans="1:4" x14ac:dyDescent="0.55000000000000004">
      <c r="A2463" t="s">
        <v>8243</v>
      </c>
      <c r="B2463" s="1">
        <v>29.020000457799998</v>
      </c>
      <c r="C2463" s="1">
        <v>7.3402976989699997</v>
      </c>
      <c r="D2463">
        <f t="shared" si="38"/>
        <v>470.00951171122097</v>
      </c>
    </row>
    <row r="2464" spans="1:4" x14ac:dyDescent="0.55000000000000004">
      <c r="A2464" t="s">
        <v>8244</v>
      </c>
      <c r="B2464" s="1">
        <v>15.300000190700001</v>
      </c>
      <c r="C2464" s="1">
        <v>0.86686426401100003</v>
      </c>
      <c r="D2464">
        <f t="shared" si="38"/>
        <v>208.31541267828078</v>
      </c>
    </row>
    <row r="2465" spans="1:4" x14ac:dyDescent="0.55000000000000004">
      <c r="A2465" t="s">
        <v>8245</v>
      </c>
      <c r="B2465" s="1">
        <v>28.739999771099999</v>
      </c>
      <c r="C2465" s="1">
        <v>-8.5801219940200006</v>
      </c>
      <c r="D2465">
        <f t="shared" si="38"/>
        <v>1392.7914885633836</v>
      </c>
    </row>
    <row r="2466" spans="1:4" x14ac:dyDescent="0.55000000000000004">
      <c r="A2466" t="s">
        <v>8246</v>
      </c>
      <c r="B2466" s="1">
        <v>14.3800001144</v>
      </c>
      <c r="C2466" s="1">
        <v>-10.0317049026</v>
      </c>
      <c r="D2466">
        <f t="shared" si="38"/>
        <v>595.93134183702296</v>
      </c>
    </row>
    <row r="2467" spans="1:4" x14ac:dyDescent="0.55000000000000004">
      <c r="A2467" t="s">
        <v>8247</v>
      </c>
      <c r="B2467" s="1">
        <v>14.6899995804</v>
      </c>
      <c r="C2467" s="1">
        <v>-13.7379894257</v>
      </c>
      <c r="D2467">
        <f t="shared" si="38"/>
        <v>808.15055893094245</v>
      </c>
    </row>
    <row r="2468" spans="1:4" x14ac:dyDescent="0.55000000000000004">
      <c r="A2468" t="s">
        <v>8248</v>
      </c>
      <c r="B2468" s="1">
        <v>14.989999771100001</v>
      </c>
      <c r="C2468" s="1">
        <v>-16.167846679699998</v>
      </c>
      <c r="D2468">
        <f t="shared" si="38"/>
        <v>970.81139545163023</v>
      </c>
    </row>
    <row r="2469" spans="1:4" x14ac:dyDescent="0.55000000000000004">
      <c r="A2469" t="s">
        <v>8249</v>
      </c>
      <c r="B2469" s="1">
        <v>12.25</v>
      </c>
      <c r="C2469" s="1">
        <v>-22.3929290771</v>
      </c>
      <c r="D2469">
        <f t="shared" si="38"/>
        <v>1200.1325350409807</v>
      </c>
    </row>
    <row r="2470" spans="1:4" x14ac:dyDescent="0.55000000000000004">
      <c r="A2470" t="s">
        <v>8250</v>
      </c>
      <c r="B2470" s="1">
        <v>11.329999923700001</v>
      </c>
      <c r="C2470" s="1">
        <v>-19.3439044952</v>
      </c>
      <c r="D2470">
        <f t="shared" si="38"/>
        <v>940.88841229981301</v>
      </c>
    </row>
    <row r="2471" spans="1:4" x14ac:dyDescent="0.55000000000000004">
      <c r="A2471" t="s">
        <v>8251</v>
      </c>
      <c r="B2471" s="1">
        <v>26.579999923700001</v>
      </c>
      <c r="C2471" s="1">
        <v>-14.429151535000001</v>
      </c>
      <c r="D2471">
        <f t="shared" si="38"/>
        <v>1681.7505033625966</v>
      </c>
    </row>
    <row r="2472" spans="1:4" x14ac:dyDescent="0.55000000000000004">
      <c r="A2472" t="s">
        <v>8252</v>
      </c>
      <c r="B2472" s="1">
        <v>25.969999313399999</v>
      </c>
      <c r="C2472" s="1">
        <v>-11.907306671100001</v>
      </c>
      <c r="D2472">
        <f t="shared" si="38"/>
        <v>1434.6903086434393</v>
      </c>
    </row>
    <row r="2473" spans="1:4" x14ac:dyDescent="0.55000000000000004">
      <c r="A2473" t="s">
        <v>8253</v>
      </c>
      <c r="B2473" s="1">
        <v>27.920000076299999</v>
      </c>
      <c r="C2473" s="1">
        <v>-14.37687397</v>
      </c>
      <c r="D2473">
        <f t="shared" si="38"/>
        <v>1789.0255540885664</v>
      </c>
    </row>
    <row r="2474" spans="1:4" x14ac:dyDescent="0.55000000000000004">
      <c r="A2474" t="s">
        <v>8254</v>
      </c>
      <c r="B2474" s="1">
        <v>29.3199996948</v>
      </c>
      <c r="C2474" s="1">
        <v>7.4008359909100001</v>
      </c>
      <c r="D2474">
        <f t="shared" si="38"/>
        <v>480.44973747792875</v>
      </c>
    </row>
    <row r="2475" spans="1:4" x14ac:dyDescent="0.55000000000000004">
      <c r="A2475" t="s">
        <v>8255</v>
      </c>
      <c r="B2475" s="1">
        <v>28.989999771099999</v>
      </c>
      <c r="C2475" s="1">
        <v>5.2418022155799999</v>
      </c>
      <c r="D2475">
        <f t="shared" si="38"/>
        <v>563.9768871360061</v>
      </c>
    </row>
    <row r="2476" spans="1:4" x14ac:dyDescent="0.55000000000000004">
      <c r="A2476" t="s">
        <v>8256</v>
      </c>
      <c r="B2476" s="1">
        <v>12.859999656699999</v>
      </c>
      <c r="C2476" s="1">
        <v>8.6166391372700009</v>
      </c>
      <c r="D2476">
        <f t="shared" si="38"/>
        <v>18.006108497857227</v>
      </c>
    </row>
    <row r="2477" spans="1:4" x14ac:dyDescent="0.55000000000000004">
      <c r="A2477" t="s">
        <v>8257</v>
      </c>
      <c r="B2477" s="1">
        <v>28.469999313399999</v>
      </c>
      <c r="C2477" s="1">
        <v>10.392205238300001</v>
      </c>
      <c r="D2477">
        <f t="shared" si="38"/>
        <v>326.80663862172059</v>
      </c>
    </row>
    <row r="2478" spans="1:4" x14ac:dyDescent="0.55000000000000004">
      <c r="A2478" t="s">
        <v>8258</v>
      </c>
      <c r="B2478" s="1">
        <v>28.620000839199999</v>
      </c>
      <c r="C2478" s="1">
        <v>9.7424755096400002</v>
      </c>
      <c r="D2478">
        <f t="shared" si="38"/>
        <v>356.36096256817945</v>
      </c>
    </row>
    <row r="2479" spans="1:4" x14ac:dyDescent="0.55000000000000004">
      <c r="A2479" t="s">
        <v>8259</v>
      </c>
      <c r="B2479" s="1">
        <v>28.530000686600001</v>
      </c>
      <c r="C2479" s="1">
        <v>5.6742753982499998</v>
      </c>
      <c r="D2479">
        <f t="shared" si="38"/>
        <v>522.38417845652179</v>
      </c>
    </row>
    <row r="2480" spans="1:4" x14ac:dyDescent="0.55000000000000004">
      <c r="A2480" t="s">
        <v>8260</v>
      </c>
      <c r="B2480" s="1">
        <v>28.469999313399999</v>
      </c>
      <c r="C2480" s="1">
        <v>2.1814131736800002</v>
      </c>
      <c r="D2480">
        <f t="shared" si="38"/>
        <v>691.08976122547847</v>
      </c>
    </row>
    <row r="2481" spans="1:4" x14ac:dyDescent="0.55000000000000004">
      <c r="A2481" t="s">
        <v>8261</v>
      </c>
      <c r="B2481" s="1">
        <v>27.9500007629</v>
      </c>
      <c r="C2481" s="1">
        <v>0.50441348552700005</v>
      </c>
      <c r="D2481">
        <f t="shared" si="38"/>
        <v>753.26026099989872</v>
      </c>
    </row>
    <row r="2482" spans="1:4" x14ac:dyDescent="0.55000000000000004">
      <c r="A2482" t="s">
        <v>8262</v>
      </c>
      <c r="B2482" s="1">
        <v>28.409999847400002</v>
      </c>
      <c r="C2482" s="1">
        <v>0.90277338027999998</v>
      </c>
      <c r="D2482">
        <f t="shared" si="38"/>
        <v>756.64750791342715</v>
      </c>
    </row>
    <row r="2483" spans="1:4" x14ac:dyDescent="0.55000000000000004">
      <c r="A2483" t="s">
        <v>8263</v>
      </c>
      <c r="B2483" s="1">
        <v>28.409999847400002</v>
      </c>
      <c r="C2483" s="1">
        <v>1.72697997093</v>
      </c>
      <c r="D2483">
        <f t="shared" si="38"/>
        <v>711.98354972809318</v>
      </c>
    </row>
    <row r="2484" spans="1:4" x14ac:dyDescent="0.55000000000000004">
      <c r="A2484" t="s">
        <v>8415</v>
      </c>
      <c r="B2484" s="1">
        <v>-1.03999996185</v>
      </c>
      <c r="C2484" s="1">
        <v>-6.0486259460399996</v>
      </c>
      <c r="D2484">
        <f t="shared" si="38"/>
        <v>25.086334249503238</v>
      </c>
    </row>
    <row r="2485" spans="1:4" x14ac:dyDescent="0.55000000000000004">
      <c r="A2485" t="s">
        <v>8416</v>
      </c>
      <c r="B2485" s="1">
        <v>-1</v>
      </c>
      <c r="C2485" s="1">
        <v>-6.1122031211900003</v>
      </c>
      <c r="D2485">
        <f t="shared" si="38"/>
        <v>26.13462075230478</v>
      </c>
    </row>
    <row r="2486" spans="1:4" x14ac:dyDescent="0.55000000000000004">
      <c r="A2486" t="s">
        <v>8417</v>
      </c>
      <c r="B2486" s="1">
        <v>-1.03999996185</v>
      </c>
      <c r="C2486" s="1">
        <v>-6.1134963035599998</v>
      </c>
      <c r="D2486">
        <f t="shared" si="38"/>
        <v>25.740365129344749</v>
      </c>
    </row>
    <row r="2487" spans="1:4" x14ac:dyDescent="0.55000000000000004">
      <c r="A2487" t="s">
        <v>8418</v>
      </c>
      <c r="B2487" s="1">
        <v>-0.920000016689</v>
      </c>
      <c r="C2487" s="1">
        <v>-6.50326156616</v>
      </c>
      <c r="D2487">
        <f t="shared" si="38"/>
        <v>31.172809529801306</v>
      </c>
    </row>
    <row r="2488" spans="1:4" x14ac:dyDescent="0.55000000000000004">
      <c r="A2488" t="s">
        <v>8419</v>
      </c>
      <c r="B2488" s="1">
        <v>-0.920000016689</v>
      </c>
      <c r="C2488" s="1">
        <v>-6.4382586479199997</v>
      </c>
      <c r="D2488">
        <f t="shared" si="38"/>
        <v>30.451178321155421</v>
      </c>
    </row>
    <row r="2489" spans="1:4" x14ac:dyDescent="0.55000000000000004">
      <c r="A2489" t="s">
        <v>8420</v>
      </c>
      <c r="B2489" s="1">
        <v>-0.920000016689</v>
      </c>
      <c r="C2489" s="1">
        <v>-6.54755926132</v>
      </c>
      <c r="D2489">
        <f t="shared" si="38"/>
        <v>31.669423051831828</v>
      </c>
    </row>
    <row r="2490" spans="1:4" x14ac:dyDescent="0.55000000000000004">
      <c r="A2490" t="s">
        <v>8421</v>
      </c>
      <c r="B2490" s="1">
        <v>-0.68000000715300002</v>
      </c>
      <c r="C2490" s="1">
        <v>-2.2647676467900002</v>
      </c>
      <c r="D2490">
        <f t="shared" si="38"/>
        <v>2.5114884716406287</v>
      </c>
    </row>
    <row r="2491" spans="1:4" x14ac:dyDescent="0.55000000000000004">
      <c r="A2491" t="s">
        <v>8422</v>
      </c>
      <c r="B2491" s="1">
        <v>0.68999999761599995</v>
      </c>
      <c r="C2491" s="1">
        <v>1.50263142586</v>
      </c>
      <c r="D2491">
        <f t="shared" si="38"/>
        <v>0.66036983816988337</v>
      </c>
    </row>
    <row r="2492" spans="1:4" x14ac:dyDescent="0.55000000000000004">
      <c r="A2492" t="s">
        <v>8423</v>
      </c>
      <c r="B2492" s="1">
        <v>1.8300000429200001</v>
      </c>
      <c r="C2492" s="1">
        <v>2.9563949108099998</v>
      </c>
      <c r="D2492">
        <f t="shared" si="38"/>
        <v>1.26876539840893</v>
      </c>
    </row>
    <row r="2493" spans="1:4" x14ac:dyDescent="0.55000000000000004">
      <c r="A2493" t="s">
        <v>8424</v>
      </c>
      <c r="B2493" s="1">
        <v>2</v>
      </c>
      <c r="C2493" s="1">
        <v>2.8171617984799999</v>
      </c>
      <c r="D2493">
        <f t="shared" si="38"/>
        <v>0.66775340489506796</v>
      </c>
    </row>
    <row r="2494" spans="1:4" x14ac:dyDescent="0.55000000000000004">
      <c r="A2494" t="s">
        <v>8425</v>
      </c>
      <c r="B2494" s="1">
        <v>1.9500000476799999</v>
      </c>
      <c r="C2494" s="1">
        <v>1.77816987038</v>
      </c>
      <c r="D2494">
        <f t="shared" si="38"/>
        <v>2.9525609830949415E-2</v>
      </c>
    </row>
    <row r="2495" spans="1:4" x14ac:dyDescent="0.55000000000000004">
      <c r="A2495" t="s">
        <v>8426</v>
      </c>
      <c r="B2495" s="1">
        <v>2.03999996185</v>
      </c>
      <c r="C2495" s="1">
        <v>1.5701944828000001</v>
      </c>
      <c r="D2495">
        <f t="shared" si="38"/>
        <v>0.22071718814539992</v>
      </c>
    </row>
    <row r="2496" spans="1:4" x14ac:dyDescent="0.55000000000000004">
      <c r="A2496" t="s">
        <v>8427</v>
      </c>
      <c r="B2496" s="1">
        <v>2.13000011444</v>
      </c>
      <c r="C2496" s="1">
        <v>-0.72513031959499996</v>
      </c>
      <c r="D2496">
        <f t="shared" si="38"/>
        <v>8.1517697953528874</v>
      </c>
    </row>
    <row r="2497" spans="1:4" x14ac:dyDescent="0.55000000000000004">
      <c r="A2497" t="s">
        <v>8428</v>
      </c>
      <c r="B2497" s="1">
        <v>2.38000011444</v>
      </c>
      <c r="C2497" s="1">
        <v>-1.04177772999</v>
      </c>
      <c r="D2497">
        <f t="shared" si="38"/>
        <v>11.708563616632018</v>
      </c>
    </row>
    <row r="2498" spans="1:4" x14ac:dyDescent="0.55000000000000004">
      <c r="A2498" t="s">
        <v>8429</v>
      </c>
      <c r="B2498" s="1">
        <v>3.07999992371</v>
      </c>
      <c r="C2498" s="1">
        <v>-2.4987597465500002</v>
      </c>
      <c r="D2498">
        <f t="shared" si="38"/>
        <v>31.122559458519465</v>
      </c>
    </row>
    <row r="2499" spans="1:4" x14ac:dyDescent="0.55000000000000004">
      <c r="A2499" t="s">
        <v>8430</v>
      </c>
      <c r="B2499" s="1">
        <v>2.8099999427800002</v>
      </c>
      <c r="C2499" s="1">
        <v>-2.7267467975600002</v>
      </c>
      <c r="D2499">
        <f t="shared" ref="D2499:D2562" si="39">(B2499-C2499)^2</f>
        <v>30.655564466665613</v>
      </c>
    </row>
    <row r="2500" spans="1:4" x14ac:dyDescent="0.55000000000000004">
      <c r="A2500" t="s">
        <v>8431</v>
      </c>
      <c r="B2500" s="1">
        <v>2.3199999332400001</v>
      </c>
      <c r="C2500" s="1">
        <v>-4.0573244094799996</v>
      </c>
      <c r="D2500">
        <f t="shared" si="39"/>
        <v>40.670265772249074</v>
      </c>
    </row>
    <row r="2501" spans="1:4" x14ac:dyDescent="0.55000000000000004">
      <c r="A2501" t="s">
        <v>8432</v>
      </c>
      <c r="B2501" s="1">
        <v>1.5</v>
      </c>
      <c r="C2501" s="1">
        <v>-4.2816562652599996</v>
      </c>
      <c r="D2501">
        <f t="shared" si="39"/>
        <v>33.427549169620207</v>
      </c>
    </row>
    <row r="2502" spans="1:4" x14ac:dyDescent="0.55000000000000004">
      <c r="A2502" t="s">
        <v>8433</v>
      </c>
      <c r="B2502" s="1">
        <v>2.3199999332400001</v>
      </c>
      <c r="C2502" s="1">
        <v>-5.47815084457</v>
      </c>
      <c r="D2502">
        <f t="shared" si="39"/>
        <v>60.811155553458711</v>
      </c>
    </row>
    <row r="2503" spans="1:4" x14ac:dyDescent="0.55000000000000004">
      <c r="A2503" t="s">
        <v>8434</v>
      </c>
      <c r="B2503" s="1">
        <v>2.25</v>
      </c>
      <c r="C2503" s="1">
        <v>-5.6052012443499999</v>
      </c>
      <c r="D2503">
        <f t="shared" si="39"/>
        <v>61.704186589237786</v>
      </c>
    </row>
    <row r="2504" spans="1:4" x14ac:dyDescent="0.55000000000000004">
      <c r="A2504" t="s">
        <v>8435</v>
      </c>
      <c r="B2504" s="1">
        <v>4.5700001716600003</v>
      </c>
      <c r="C2504" s="1">
        <v>-6.6319932937599999</v>
      </c>
      <c r="D2504">
        <f t="shared" si="39"/>
        <v>125.48465759931237</v>
      </c>
    </row>
    <row r="2505" spans="1:4" x14ac:dyDescent="0.55000000000000004">
      <c r="A2505" t="s">
        <v>8439</v>
      </c>
      <c r="B2505" s="1">
        <v>80.970001220699999</v>
      </c>
      <c r="C2505" s="1">
        <v>83.568283081100006</v>
      </c>
      <c r="D2505">
        <f t="shared" si="39"/>
        <v>6.7510686260837227</v>
      </c>
    </row>
    <row r="2506" spans="1:4" x14ac:dyDescent="0.55000000000000004">
      <c r="A2506" t="s">
        <v>8440</v>
      </c>
      <c r="B2506" s="1">
        <v>81.889999389600007</v>
      </c>
      <c r="C2506" s="1">
        <v>83.815368652299995</v>
      </c>
      <c r="D2506">
        <f t="shared" si="39"/>
        <v>3.7070467977498951</v>
      </c>
    </row>
    <row r="2507" spans="1:4" x14ac:dyDescent="0.55000000000000004">
      <c r="A2507" t="s">
        <v>8441</v>
      </c>
      <c r="B2507" s="1">
        <v>82.800003051800005</v>
      </c>
      <c r="C2507" s="1">
        <v>85.270721435499993</v>
      </c>
      <c r="D2507">
        <f t="shared" si="39"/>
        <v>6.1044493315530852</v>
      </c>
    </row>
    <row r="2508" spans="1:4" x14ac:dyDescent="0.55000000000000004">
      <c r="A2508" t="s">
        <v>8442</v>
      </c>
      <c r="B2508" s="1">
        <v>81.580001831100006</v>
      </c>
      <c r="C2508" s="1">
        <v>84.424545288100006</v>
      </c>
      <c r="D2508">
        <f t="shared" si="39"/>
        <v>8.0914274787615135</v>
      </c>
    </row>
    <row r="2509" spans="1:4" x14ac:dyDescent="0.55000000000000004">
      <c r="A2509" t="s">
        <v>8443</v>
      </c>
      <c r="B2509" s="1">
        <v>81.889999389600007</v>
      </c>
      <c r="C2509" s="1">
        <v>84.173767089799995</v>
      </c>
      <c r="D2509">
        <f t="shared" si="39"/>
        <v>5.2155949084767421</v>
      </c>
    </row>
    <row r="2510" spans="1:4" x14ac:dyDescent="0.55000000000000004">
      <c r="A2510" t="s">
        <v>8444</v>
      </c>
      <c r="B2510" s="1">
        <v>82.190002441399997</v>
      </c>
      <c r="C2510" s="1">
        <v>83.342086792000003</v>
      </c>
      <c r="D2510">
        <f t="shared" si="39"/>
        <v>1.3272983508974381</v>
      </c>
    </row>
    <row r="2511" spans="1:4" x14ac:dyDescent="0.55000000000000004">
      <c r="A2511" t="s">
        <v>8445</v>
      </c>
      <c r="B2511" s="1">
        <v>81.580001831100006</v>
      </c>
      <c r="C2511" s="1">
        <v>82.394790649399994</v>
      </c>
      <c r="D2511">
        <f t="shared" si="39"/>
        <v>0.66388081842669056</v>
      </c>
    </row>
    <row r="2512" spans="1:4" x14ac:dyDescent="0.55000000000000004">
      <c r="A2512" t="s">
        <v>8446</v>
      </c>
      <c r="B2512" s="1">
        <v>81.580001831100006</v>
      </c>
      <c r="C2512" s="1">
        <v>81.681831359900002</v>
      </c>
      <c r="D2512">
        <f t="shared" si="39"/>
        <v>1.0369252935629252E-2</v>
      </c>
    </row>
    <row r="2513" spans="1:4" x14ac:dyDescent="0.55000000000000004">
      <c r="A2513" t="s">
        <v>8447</v>
      </c>
      <c r="B2513" s="1">
        <v>81.580001831100006</v>
      </c>
      <c r="C2513" s="1">
        <v>81.078193664599993</v>
      </c>
      <c r="D2513">
        <f t="shared" si="39"/>
        <v>0.25181143596610422</v>
      </c>
    </row>
    <row r="2514" spans="1:4" x14ac:dyDescent="0.55000000000000004">
      <c r="A2514" t="s">
        <v>8448</v>
      </c>
      <c r="B2514" s="1">
        <v>81.580001831100006</v>
      </c>
      <c r="C2514" s="1">
        <v>82.009910583500002</v>
      </c>
      <c r="D2514">
        <f t="shared" si="39"/>
        <v>0.18482153539012092</v>
      </c>
    </row>
    <row r="2515" spans="1:4" x14ac:dyDescent="0.55000000000000004">
      <c r="A2515" t="s">
        <v>8449</v>
      </c>
      <c r="B2515" s="1">
        <v>80.970001220699999</v>
      </c>
      <c r="C2515" s="1">
        <v>81.605911254899993</v>
      </c>
      <c r="D2515">
        <f t="shared" si="39"/>
        <v>0.40438157159623855</v>
      </c>
    </row>
    <row r="2516" spans="1:4" x14ac:dyDescent="0.55000000000000004">
      <c r="A2516" t="s">
        <v>8450</v>
      </c>
      <c r="B2516" s="1">
        <v>81.889999389600007</v>
      </c>
      <c r="C2516" s="1">
        <v>82.992263793899994</v>
      </c>
      <c r="D2516">
        <f t="shared" si="39"/>
        <v>1.2149868169868057</v>
      </c>
    </row>
    <row r="2517" spans="1:4" x14ac:dyDescent="0.55000000000000004">
      <c r="A2517" t="s">
        <v>8451</v>
      </c>
      <c r="B2517" s="1">
        <v>81.949996948199995</v>
      </c>
      <c r="C2517" s="1">
        <v>84.056968689000001</v>
      </c>
      <c r="D2517">
        <f t="shared" si="39"/>
        <v>4.4393299165298075</v>
      </c>
    </row>
    <row r="2518" spans="1:4" x14ac:dyDescent="0.55000000000000004">
      <c r="A2518" t="s">
        <v>8452</v>
      </c>
      <c r="B2518" s="1">
        <v>82.129997253400006</v>
      </c>
      <c r="C2518" s="1">
        <v>84.931053161600005</v>
      </c>
      <c r="D2518">
        <f t="shared" si="39"/>
        <v>7.8459142008621194</v>
      </c>
    </row>
    <row r="2519" spans="1:4" x14ac:dyDescent="0.55000000000000004">
      <c r="A2519" t="s">
        <v>8453</v>
      </c>
      <c r="B2519" s="1">
        <v>81.830001831100006</v>
      </c>
      <c r="C2519" s="1">
        <v>84.612602233900006</v>
      </c>
      <c r="D2519">
        <f t="shared" si="39"/>
        <v>7.7428650016627225</v>
      </c>
    </row>
    <row r="2520" spans="1:4" x14ac:dyDescent="0.55000000000000004">
      <c r="A2520" t="s">
        <v>8454</v>
      </c>
      <c r="B2520" s="1">
        <v>81.949996948199995</v>
      </c>
      <c r="C2520" s="1">
        <v>84.137710571300005</v>
      </c>
      <c r="D2520">
        <f t="shared" si="39"/>
        <v>4.7860908966973703</v>
      </c>
    </row>
    <row r="2521" spans="1:4" x14ac:dyDescent="0.55000000000000004">
      <c r="A2521" t="s">
        <v>8455</v>
      </c>
      <c r="B2521" s="1">
        <v>81.889999389600007</v>
      </c>
      <c r="C2521" s="1">
        <v>83.2041015625</v>
      </c>
      <c r="D2521">
        <f t="shared" si="39"/>
        <v>1.7268645208204834</v>
      </c>
    </row>
    <row r="2522" spans="1:4" x14ac:dyDescent="0.55000000000000004">
      <c r="A2522" t="s">
        <v>8456</v>
      </c>
      <c r="B2522" s="1">
        <v>81.790000915500002</v>
      </c>
      <c r="C2522" s="1">
        <v>82.243316650400004</v>
      </c>
      <c r="D2522">
        <f t="shared" si="39"/>
        <v>0.20549515550792899</v>
      </c>
    </row>
    <row r="2523" spans="1:4" x14ac:dyDescent="0.55000000000000004">
      <c r="A2523" t="s">
        <v>8457</v>
      </c>
      <c r="B2523" s="1">
        <v>81.760002136200001</v>
      </c>
      <c r="C2523" s="1">
        <v>81.434539794900004</v>
      </c>
      <c r="D2523">
        <f t="shared" si="39"/>
        <v>0.1059257356044752</v>
      </c>
    </row>
    <row r="2524" spans="1:4" x14ac:dyDescent="0.55000000000000004">
      <c r="A2524" t="s">
        <v>8458</v>
      </c>
      <c r="B2524" s="1">
        <v>81.669998168899994</v>
      </c>
      <c r="C2524" s="1">
        <v>80.764541625999996</v>
      </c>
      <c r="D2524">
        <f t="shared" si="39"/>
        <v>0.81985155108041574</v>
      </c>
    </row>
    <row r="2525" spans="1:4" x14ac:dyDescent="0.55000000000000004">
      <c r="A2525" t="s">
        <v>8459</v>
      </c>
      <c r="B2525" s="1">
        <v>81.760002136200001</v>
      </c>
      <c r="C2525" s="1">
        <v>80.070175170900001</v>
      </c>
      <c r="D2525">
        <f t="shared" si="39"/>
        <v>2.8555151726550072</v>
      </c>
    </row>
    <row r="2526" spans="1:4" x14ac:dyDescent="0.55000000000000004">
      <c r="A2526" t="s">
        <v>8460</v>
      </c>
      <c r="B2526" s="1">
        <v>81.730003356899999</v>
      </c>
      <c r="C2526" s="1">
        <v>79.953330993700007</v>
      </c>
      <c r="D2526">
        <f t="shared" si="39"/>
        <v>3.1565646861586454</v>
      </c>
    </row>
    <row r="2527" spans="1:4" x14ac:dyDescent="0.55000000000000004">
      <c r="A2527" t="s">
        <v>8461</v>
      </c>
      <c r="B2527" s="1">
        <v>81.669998168899994</v>
      </c>
      <c r="C2527" s="1">
        <v>80.257675170900001</v>
      </c>
      <c r="D2527">
        <f t="shared" si="39"/>
        <v>1.9946562506796894</v>
      </c>
    </row>
    <row r="2528" spans="1:4" x14ac:dyDescent="0.55000000000000004">
      <c r="A2528" t="s">
        <v>8462</v>
      </c>
      <c r="B2528" s="1">
        <v>82.470001220699999</v>
      </c>
      <c r="C2528" s="1">
        <v>83.723899841299996</v>
      </c>
      <c r="D2528">
        <f t="shared" si="39"/>
        <v>1.5722617507425767</v>
      </c>
    </row>
    <row r="2529" spans="1:4" x14ac:dyDescent="0.55000000000000004">
      <c r="A2529" t="s">
        <v>8463</v>
      </c>
      <c r="B2529" s="1">
        <v>82.650001525899995</v>
      </c>
      <c r="C2529" s="1">
        <v>84.8095703125</v>
      </c>
      <c r="D2529">
        <f t="shared" si="39"/>
        <v>4.6637373440570169</v>
      </c>
    </row>
    <row r="2530" spans="1:4" x14ac:dyDescent="0.55000000000000004">
      <c r="A2530" t="s">
        <v>8464</v>
      </c>
      <c r="B2530" s="1">
        <v>83.410003662099996</v>
      </c>
      <c r="C2530" s="1">
        <v>85.248695373499999</v>
      </c>
      <c r="D2530">
        <f t="shared" si="39"/>
        <v>3.3807872095710709</v>
      </c>
    </row>
    <row r="2531" spans="1:4" x14ac:dyDescent="0.55000000000000004">
      <c r="A2531" t="s">
        <v>8465</v>
      </c>
      <c r="B2531" s="1">
        <v>82.470001220699999</v>
      </c>
      <c r="C2531" s="1">
        <v>84.882827758800005</v>
      </c>
      <c r="D2531">
        <f t="shared" si="39"/>
        <v>5.8217319029596606</v>
      </c>
    </row>
    <row r="2532" spans="1:4" x14ac:dyDescent="0.55000000000000004">
      <c r="A2532" t="s">
        <v>8466</v>
      </c>
      <c r="B2532" s="1">
        <v>82.25</v>
      </c>
      <c r="C2532" s="1">
        <v>84.451522827100007</v>
      </c>
      <c r="D2532">
        <f t="shared" si="39"/>
        <v>4.8467027582424071</v>
      </c>
    </row>
    <row r="2533" spans="1:4" x14ac:dyDescent="0.55000000000000004">
      <c r="A2533" t="s">
        <v>8467</v>
      </c>
      <c r="B2533" s="1">
        <v>82.040000915500002</v>
      </c>
      <c r="C2533" s="1">
        <v>84.0533370972</v>
      </c>
      <c r="D2533">
        <f t="shared" si="39"/>
        <v>4.0535225805423272</v>
      </c>
    </row>
    <row r="2534" spans="1:4" x14ac:dyDescent="0.55000000000000004">
      <c r="A2534" t="s">
        <v>8468</v>
      </c>
      <c r="B2534" s="1">
        <v>81.980003356899999</v>
      </c>
      <c r="C2534" s="1">
        <v>83.4149932861</v>
      </c>
      <c r="D2534">
        <f t="shared" si="39"/>
        <v>2.0591960969054219</v>
      </c>
    </row>
    <row r="2535" spans="1:4" x14ac:dyDescent="0.55000000000000004">
      <c r="A2535" t="s">
        <v>8469</v>
      </c>
      <c r="B2535" s="1">
        <v>81.889999389600007</v>
      </c>
      <c r="C2535" s="1">
        <v>82.524467468300003</v>
      </c>
      <c r="D2535">
        <f t="shared" si="39"/>
        <v>0.40254974288926415</v>
      </c>
    </row>
    <row r="2536" spans="1:4" x14ac:dyDescent="0.55000000000000004">
      <c r="A2536" t="s">
        <v>8470</v>
      </c>
      <c r="B2536" s="1">
        <v>81.790000915500002</v>
      </c>
      <c r="C2536" s="1">
        <v>81.7693481445</v>
      </c>
      <c r="D2536">
        <f t="shared" si="39"/>
        <v>4.2653694997851267E-4</v>
      </c>
    </row>
    <row r="2537" spans="1:4" x14ac:dyDescent="0.55000000000000004">
      <c r="A2537" t="s">
        <v>8471</v>
      </c>
      <c r="B2537" s="1">
        <v>81.730003356899999</v>
      </c>
      <c r="C2537" s="1">
        <v>81.017585754400002</v>
      </c>
      <c r="D2537">
        <f t="shared" si="39"/>
        <v>0.50753884035184349</v>
      </c>
    </row>
    <row r="2538" spans="1:4" x14ac:dyDescent="0.55000000000000004">
      <c r="A2538" t="s">
        <v>8472</v>
      </c>
      <c r="B2538" s="1">
        <v>81.730003356899999</v>
      </c>
      <c r="C2538" s="1">
        <v>81.573013305700002</v>
      </c>
      <c r="D2538">
        <f t="shared" si="39"/>
        <v>2.4645876175777848E-2</v>
      </c>
    </row>
    <row r="2539" spans="1:4" x14ac:dyDescent="0.55000000000000004">
      <c r="A2539" t="s">
        <v>8473</v>
      </c>
      <c r="B2539" s="1">
        <v>81.639999389600007</v>
      </c>
      <c r="C2539" s="1">
        <v>82.780113220199993</v>
      </c>
      <c r="D2539">
        <f t="shared" si="39"/>
        <v>1.2998595467253746</v>
      </c>
    </row>
    <row r="2540" spans="1:4" x14ac:dyDescent="0.55000000000000004">
      <c r="A2540" t="s">
        <v>8474</v>
      </c>
      <c r="B2540" s="1">
        <v>81.860000610399993</v>
      </c>
      <c r="C2540" s="1">
        <v>83.888511657699993</v>
      </c>
      <c r="D2540">
        <f t="shared" si="39"/>
        <v>4.1148570690181439</v>
      </c>
    </row>
    <row r="2541" spans="1:4" x14ac:dyDescent="0.55000000000000004">
      <c r="A2541" t="s">
        <v>8475</v>
      </c>
      <c r="B2541" s="1">
        <v>82.129997253400006</v>
      </c>
      <c r="C2541" s="1">
        <v>84.175292968799994</v>
      </c>
      <c r="D2541">
        <f t="shared" si="39"/>
        <v>4.1832345634335466</v>
      </c>
    </row>
    <row r="2542" spans="1:4" x14ac:dyDescent="0.55000000000000004">
      <c r="A2542" t="s">
        <v>8476</v>
      </c>
      <c r="B2542" s="1">
        <v>82.5</v>
      </c>
      <c r="C2542" s="1">
        <v>85.102035522500003</v>
      </c>
      <c r="D2542">
        <f t="shared" si="39"/>
        <v>6.7705888603518645</v>
      </c>
    </row>
    <row r="2543" spans="1:4" x14ac:dyDescent="0.55000000000000004">
      <c r="A2543" t="s">
        <v>8477</v>
      </c>
      <c r="B2543" s="1">
        <v>82.160003662099996</v>
      </c>
      <c r="C2543" s="1">
        <v>84.407066345199993</v>
      </c>
      <c r="D2543">
        <f t="shared" si="39"/>
        <v>5.0492907017805599</v>
      </c>
    </row>
    <row r="2544" spans="1:4" x14ac:dyDescent="0.55000000000000004">
      <c r="A2544" t="s">
        <v>8478</v>
      </c>
      <c r="B2544" s="1">
        <v>81.889999389600007</v>
      </c>
      <c r="C2544" s="1">
        <v>84.211387634299996</v>
      </c>
      <c r="D2544">
        <f t="shared" si="39"/>
        <v>5.388843382631296</v>
      </c>
    </row>
    <row r="2545" spans="1:4" x14ac:dyDescent="0.55000000000000004">
      <c r="A2545" t="s">
        <v>8479</v>
      </c>
      <c r="B2545" s="1">
        <v>81.639999389600007</v>
      </c>
      <c r="C2545" s="1">
        <v>83.286407470699999</v>
      </c>
      <c r="D2545">
        <f t="shared" si="39"/>
        <v>2.7106595695113569</v>
      </c>
    </row>
    <row r="2546" spans="1:4" x14ac:dyDescent="0.55000000000000004">
      <c r="A2546" t="s">
        <v>8480</v>
      </c>
      <c r="B2546" s="1">
        <v>81.669998168899994</v>
      </c>
      <c r="C2546" s="1">
        <v>82.444396972700005</v>
      </c>
      <c r="D2546">
        <f t="shared" si="39"/>
        <v>0.5996935073268882</v>
      </c>
    </row>
    <row r="2547" spans="1:4" x14ac:dyDescent="0.55000000000000004">
      <c r="A2547" t="s">
        <v>8481</v>
      </c>
      <c r="B2547" s="1">
        <v>81.610000610399993</v>
      </c>
      <c r="C2547" s="1">
        <v>81.695884704600005</v>
      </c>
      <c r="D2547">
        <f t="shared" si="39"/>
        <v>7.3760776365564351E-3</v>
      </c>
    </row>
    <row r="2548" spans="1:4" x14ac:dyDescent="0.55000000000000004">
      <c r="A2548" t="s">
        <v>8482</v>
      </c>
      <c r="B2548" s="1">
        <v>81.699996948199995</v>
      </c>
      <c r="C2548" s="1">
        <v>80.946495056200007</v>
      </c>
      <c r="D2548">
        <f t="shared" si="39"/>
        <v>0.56776510124756241</v>
      </c>
    </row>
    <row r="2549" spans="1:4" x14ac:dyDescent="0.55000000000000004">
      <c r="A2549" t="s">
        <v>8483</v>
      </c>
      <c r="B2549" s="1">
        <v>81.639999389600007</v>
      </c>
      <c r="C2549" s="1">
        <v>82.164009094199997</v>
      </c>
      <c r="D2549">
        <f t="shared" si="39"/>
        <v>0.27458617051496909</v>
      </c>
    </row>
    <row r="2550" spans="1:4" x14ac:dyDescent="0.55000000000000004">
      <c r="A2550" t="s">
        <v>8484</v>
      </c>
      <c r="B2550" s="1">
        <v>81.830001831100006</v>
      </c>
      <c r="C2550" s="1">
        <v>82.787895202599998</v>
      </c>
      <c r="D2550">
        <f t="shared" si="39"/>
        <v>0.91755971116362167</v>
      </c>
    </row>
    <row r="2551" spans="1:4" x14ac:dyDescent="0.55000000000000004">
      <c r="A2551" t="s">
        <v>8485</v>
      </c>
      <c r="B2551" s="1">
        <v>81.790000915500002</v>
      </c>
      <c r="C2551" s="1">
        <v>84.013648986800007</v>
      </c>
      <c r="D2551">
        <f t="shared" si="39"/>
        <v>4.9446107449962318</v>
      </c>
    </row>
    <row r="2552" spans="1:4" x14ac:dyDescent="0.55000000000000004">
      <c r="A2552" t="s">
        <v>8486</v>
      </c>
      <c r="B2552" s="1">
        <v>83.110000610399993</v>
      </c>
      <c r="C2552" s="1">
        <v>85.417160034199995</v>
      </c>
      <c r="D2552">
        <f t="shared" si="39"/>
        <v>5.3229846068291558</v>
      </c>
    </row>
    <row r="2553" spans="1:4" x14ac:dyDescent="0.55000000000000004">
      <c r="A2553" t="s">
        <v>8487</v>
      </c>
      <c r="B2553" s="1">
        <v>82.25</v>
      </c>
      <c r="C2553" s="1">
        <v>84.809997558600003</v>
      </c>
      <c r="D2553">
        <f t="shared" si="39"/>
        <v>6.5535875000379749</v>
      </c>
    </row>
    <row r="2554" spans="1:4" x14ac:dyDescent="0.55000000000000004">
      <c r="A2554" t="s">
        <v>8488</v>
      </c>
      <c r="B2554" s="1">
        <v>82.470001220699999</v>
      </c>
      <c r="C2554" s="1">
        <v>85.546432495100007</v>
      </c>
      <c r="D2554">
        <f t="shared" si="39"/>
        <v>9.4644293861064579</v>
      </c>
    </row>
    <row r="2555" spans="1:4" x14ac:dyDescent="0.55000000000000004">
      <c r="A2555" t="s">
        <v>8489</v>
      </c>
      <c r="B2555" s="1">
        <v>82.040000915500002</v>
      </c>
      <c r="C2555" s="1">
        <v>84.912193298299997</v>
      </c>
      <c r="D2555">
        <f t="shared" si="39"/>
        <v>8.2494890838143107</v>
      </c>
    </row>
    <row r="2556" spans="1:4" x14ac:dyDescent="0.55000000000000004">
      <c r="A2556" t="s">
        <v>8490</v>
      </c>
      <c r="B2556" s="1">
        <v>81.949996948199995</v>
      </c>
      <c r="C2556" s="1">
        <v>84.779319763199993</v>
      </c>
      <c r="D2556">
        <f t="shared" si="39"/>
        <v>8.0050675914795111</v>
      </c>
    </row>
    <row r="2557" spans="1:4" x14ac:dyDescent="0.55000000000000004">
      <c r="A2557" t="s">
        <v>8491</v>
      </c>
      <c r="B2557" s="1">
        <v>81.889999389600007</v>
      </c>
      <c r="C2557" s="1">
        <v>84.431304931599996</v>
      </c>
      <c r="D2557">
        <f t="shared" si="39"/>
        <v>6.4582338577998595</v>
      </c>
    </row>
    <row r="2558" spans="1:4" x14ac:dyDescent="0.55000000000000004">
      <c r="A2558" t="s">
        <v>8492</v>
      </c>
      <c r="B2558" s="1">
        <v>81.790000915500002</v>
      </c>
      <c r="C2558" s="1">
        <v>83.926284789999997</v>
      </c>
      <c r="D2558">
        <f t="shared" si="39"/>
        <v>4.5637087924487094</v>
      </c>
    </row>
    <row r="2559" spans="1:4" x14ac:dyDescent="0.55000000000000004">
      <c r="A2559" t="s">
        <v>8493</v>
      </c>
      <c r="B2559" s="1">
        <v>81.699996948199995</v>
      </c>
      <c r="C2559" s="1">
        <v>82.848861694299998</v>
      </c>
      <c r="D2559">
        <f t="shared" si="39"/>
        <v>1.3198902048314238</v>
      </c>
    </row>
    <row r="2560" spans="1:4" x14ac:dyDescent="0.55000000000000004">
      <c r="A2560" t="s">
        <v>8494</v>
      </c>
      <c r="B2560" s="1">
        <v>81.730003356899999</v>
      </c>
      <c r="C2560" s="1">
        <v>82.234603881799998</v>
      </c>
      <c r="D2560">
        <f t="shared" si="39"/>
        <v>0.25462168972935445</v>
      </c>
    </row>
    <row r="2561" spans="1:4" x14ac:dyDescent="0.55000000000000004">
      <c r="A2561" t="s">
        <v>8495</v>
      </c>
      <c r="B2561" s="1">
        <v>81.889999389600007</v>
      </c>
      <c r="C2561" s="1">
        <v>82.756561279300001</v>
      </c>
      <c r="D2561">
        <f t="shared" si="39"/>
        <v>0.75092950868042541</v>
      </c>
    </row>
    <row r="2562" spans="1:4" x14ac:dyDescent="0.55000000000000004">
      <c r="A2562" t="s">
        <v>8661</v>
      </c>
      <c r="B2562" s="1">
        <v>90.839996337900004</v>
      </c>
      <c r="C2562" s="1">
        <v>94.932426452599998</v>
      </c>
      <c r="D2562">
        <f t="shared" si="39"/>
        <v>16.747984243703403</v>
      </c>
    </row>
    <row r="2563" spans="1:4" x14ac:dyDescent="0.55000000000000004">
      <c r="A2563" t="s">
        <v>8662</v>
      </c>
      <c r="B2563" s="1">
        <v>91.449996948199995</v>
      </c>
      <c r="C2563" s="1">
        <v>95.391418457</v>
      </c>
      <c r="D2563">
        <f t="shared" ref="D2563:D2626" si="40">(B2563-C2563)^2</f>
        <v>15.534803510031306</v>
      </c>
    </row>
    <row r="2564" spans="1:4" x14ac:dyDescent="0.55000000000000004">
      <c r="A2564" t="s">
        <v>8663</v>
      </c>
      <c r="B2564" s="1">
        <v>99.069999694800003</v>
      </c>
      <c r="C2564" s="1">
        <v>96.159988403300005</v>
      </c>
      <c r="D2564">
        <f t="shared" si="40"/>
        <v>8.468165716657488</v>
      </c>
    </row>
    <row r="2565" spans="1:4" x14ac:dyDescent="0.55000000000000004">
      <c r="A2565" t="s">
        <v>8664</v>
      </c>
      <c r="B2565" s="1">
        <v>100.900001526</v>
      </c>
      <c r="C2565" s="1">
        <v>98.154747009299996</v>
      </c>
      <c r="D2565">
        <f t="shared" si="40"/>
        <v>7.5364223614617565</v>
      </c>
    </row>
    <row r="2566" spans="1:4" x14ac:dyDescent="0.55000000000000004">
      <c r="A2566" t="s">
        <v>8665</v>
      </c>
      <c r="B2566" s="1">
        <v>100.900001526</v>
      </c>
      <c r="C2566" s="1">
        <v>97.976821899399994</v>
      </c>
      <c r="D2566">
        <f t="shared" si="40"/>
        <v>8.5449791293693345</v>
      </c>
    </row>
    <row r="2567" spans="1:4" x14ac:dyDescent="0.55000000000000004">
      <c r="A2567" t="s">
        <v>8666</v>
      </c>
      <c r="B2567" s="1">
        <v>100.599998474</v>
      </c>
      <c r="C2567" s="1">
        <v>97.380592346200004</v>
      </c>
      <c r="D2567">
        <f t="shared" si="40"/>
        <v>10.364575815716185</v>
      </c>
    </row>
    <row r="2568" spans="1:4" x14ac:dyDescent="0.55000000000000004">
      <c r="A2568" t="s">
        <v>8667</v>
      </c>
      <c r="B2568" s="1">
        <v>100.290000916</v>
      </c>
      <c r="C2568" s="1">
        <v>96.333541870100007</v>
      </c>
      <c r="D2568">
        <f t="shared" si="40"/>
        <v>15.653568181883861</v>
      </c>
    </row>
    <row r="2569" spans="1:4" x14ac:dyDescent="0.55000000000000004">
      <c r="A2569" t="s">
        <v>8668</v>
      </c>
      <c r="B2569" s="1">
        <v>100.290000916</v>
      </c>
      <c r="C2569" s="1">
        <v>95.632926940900006</v>
      </c>
      <c r="D2569">
        <f t="shared" si="40"/>
        <v>21.688338009553629</v>
      </c>
    </row>
    <row r="2570" spans="1:4" x14ac:dyDescent="0.55000000000000004">
      <c r="A2570" t="s">
        <v>8669</v>
      </c>
      <c r="B2570" s="1">
        <v>100.290000916</v>
      </c>
      <c r="C2570" s="1">
        <v>95.137290954600005</v>
      </c>
      <c r="D2570">
        <f t="shared" si="40"/>
        <v>26.550419946310711</v>
      </c>
    </row>
    <row r="2571" spans="1:4" x14ac:dyDescent="0.55000000000000004">
      <c r="A2571" t="s">
        <v>8670</v>
      </c>
      <c r="B2571" s="1">
        <v>100.290000916</v>
      </c>
      <c r="C2571" s="1">
        <v>96.069313049300007</v>
      </c>
      <c r="D2571">
        <f t="shared" si="40"/>
        <v>17.814206068108511</v>
      </c>
    </row>
    <row r="2572" spans="1:4" x14ac:dyDescent="0.55000000000000004">
      <c r="A2572" t="s">
        <v>8671</v>
      </c>
      <c r="B2572" s="1">
        <v>96.330001831100006</v>
      </c>
      <c r="C2572" s="1">
        <v>96.433364868200002</v>
      </c>
      <c r="D2572">
        <f t="shared" si="40"/>
        <v>1.0683917438535116E-2</v>
      </c>
    </row>
    <row r="2573" spans="1:4" x14ac:dyDescent="0.55000000000000004">
      <c r="A2573" t="s">
        <v>8672</v>
      </c>
      <c r="B2573" s="1">
        <v>101.510002136</v>
      </c>
      <c r="C2573" s="1">
        <v>96.130981445299994</v>
      </c>
      <c r="D2573">
        <f t="shared" si="40"/>
        <v>28.933863590978735</v>
      </c>
    </row>
    <row r="2574" spans="1:4" x14ac:dyDescent="0.55000000000000004">
      <c r="A2574" t="s">
        <v>8673</v>
      </c>
      <c r="B2574" s="1">
        <v>101.510002136</v>
      </c>
      <c r="C2574" s="1">
        <v>96.172981262199997</v>
      </c>
      <c r="D2574">
        <f t="shared" si="40"/>
        <v>28.483791807376917</v>
      </c>
    </row>
    <row r="2575" spans="1:4" x14ac:dyDescent="0.55000000000000004">
      <c r="A2575" t="s">
        <v>8674</v>
      </c>
      <c r="B2575" s="1">
        <v>101.599998474</v>
      </c>
      <c r="C2575" s="1">
        <v>96.623840332</v>
      </c>
      <c r="D2575">
        <f t="shared" si="40"/>
        <v>24.76214985419292</v>
      </c>
    </row>
    <row r="2576" spans="1:4" x14ac:dyDescent="0.55000000000000004">
      <c r="A2576" t="s">
        <v>8675</v>
      </c>
      <c r="B2576" s="1">
        <v>101.510002136</v>
      </c>
      <c r="C2576" s="1">
        <v>97.381896972700005</v>
      </c>
      <c r="D2576">
        <f t="shared" si="40"/>
        <v>17.041252239264054</v>
      </c>
    </row>
    <row r="2577" spans="1:4" x14ac:dyDescent="0.55000000000000004">
      <c r="A2577" t="s">
        <v>8676</v>
      </c>
      <c r="B2577" s="1">
        <v>100.83999633800001</v>
      </c>
      <c r="C2577" s="1">
        <v>97.953628539999997</v>
      </c>
      <c r="D2577">
        <f t="shared" si="40"/>
        <v>8.3311190653314213</v>
      </c>
    </row>
    <row r="2578" spans="1:4" x14ac:dyDescent="0.55000000000000004">
      <c r="A2578" t="s">
        <v>8677</v>
      </c>
      <c r="B2578" s="1">
        <v>100.41000366199999</v>
      </c>
      <c r="C2578" s="1">
        <v>97.492309570299994</v>
      </c>
      <c r="D2578">
        <f t="shared" si="40"/>
        <v>8.5129388127410852</v>
      </c>
    </row>
    <row r="2579" spans="1:4" x14ac:dyDescent="0.55000000000000004">
      <c r="A2579" t="s">
        <v>8678</v>
      </c>
      <c r="B2579" s="1">
        <v>100.440002441</v>
      </c>
      <c r="C2579" s="1">
        <v>96.5667800903</v>
      </c>
      <c r="D2579">
        <f t="shared" si="40"/>
        <v>15.001851377962067</v>
      </c>
    </row>
    <row r="2580" spans="1:4" x14ac:dyDescent="0.55000000000000004">
      <c r="A2580" t="s">
        <v>8679</v>
      </c>
      <c r="B2580" s="1">
        <v>100.379997253</v>
      </c>
      <c r="C2580" s="1">
        <v>95.740898132300003</v>
      </c>
      <c r="D2580">
        <f t="shared" si="40"/>
        <v>21.521240651679474</v>
      </c>
    </row>
    <row r="2581" spans="1:4" x14ac:dyDescent="0.55000000000000004">
      <c r="A2581" t="s">
        <v>8680</v>
      </c>
      <c r="B2581" s="1">
        <v>100.13999939</v>
      </c>
      <c r="C2581" s="1">
        <v>95.164390564000001</v>
      </c>
      <c r="D2581">
        <f t="shared" si="40"/>
        <v>24.756683189369081</v>
      </c>
    </row>
    <row r="2582" spans="1:4" x14ac:dyDescent="0.55000000000000004">
      <c r="A2582" t="s">
        <v>8681</v>
      </c>
      <c r="B2582" s="1">
        <v>100.440002441</v>
      </c>
      <c r="C2582" s="1">
        <v>94.743263244600001</v>
      </c>
      <c r="D2582">
        <f t="shared" si="40"/>
        <v>32.452837471800152</v>
      </c>
    </row>
    <row r="2583" spans="1:4" x14ac:dyDescent="0.55000000000000004">
      <c r="A2583" t="s">
        <v>8682</v>
      </c>
      <c r="B2583" s="1">
        <v>99.989997863799999</v>
      </c>
      <c r="C2583" s="1">
        <v>94.9794921875</v>
      </c>
      <c r="D2583">
        <f t="shared" si="40"/>
        <v>25.105167132234513</v>
      </c>
    </row>
    <row r="2584" spans="1:4" x14ac:dyDescent="0.55000000000000004">
      <c r="A2584" t="s">
        <v>8683</v>
      </c>
      <c r="B2584" s="1">
        <v>99.989997863799999</v>
      </c>
      <c r="C2584" s="1">
        <v>95.122123718300003</v>
      </c>
      <c r="D2584">
        <f t="shared" si="40"/>
        <v>23.69619869642732</v>
      </c>
    </row>
    <row r="2585" spans="1:4" x14ac:dyDescent="0.55000000000000004">
      <c r="A2585" t="s">
        <v>8684</v>
      </c>
      <c r="B2585" s="1">
        <v>96.019996643100001</v>
      </c>
      <c r="C2585" s="1">
        <v>96.617256164599993</v>
      </c>
      <c r="D2585">
        <f t="shared" si="40"/>
        <v>0.35671893602240029</v>
      </c>
    </row>
    <row r="2586" spans="1:4" x14ac:dyDescent="0.55000000000000004">
      <c r="A2586" t="s">
        <v>8685</v>
      </c>
      <c r="B2586" s="1">
        <v>101.480003357</v>
      </c>
      <c r="C2586" s="1">
        <v>97.5947265625</v>
      </c>
      <c r="D2586">
        <f t="shared" si="40"/>
        <v>15.095375769880203</v>
      </c>
    </row>
    <row r="2587" spans="1:4" x14ac:dyDescent="0.55000000000000004">
      <c r="A2587" t="s">
        <v>8686</v>
      </c>
      <c r="B2587" s="1">
        <v>101.75</v>
      </c>
      <c r="C2587" s="1">
        <v>98.441116332999997</v>
      </c>
      <c r="D2587">
        <f t="shared" si="40"/>
        <v>10.94871112173939</v>
      </c>
    </row>
    <row r="2588" spans="1:4" x14ac:dyDescent="0.55000000000000004">
      <c r="A2588" t="s">
        <v>8687</v>
      </c>
      <c r="B2588" s="1">
        <v>101.44999694800001</v>
      </c>
      <c r="C2588" s="1">
        <v>98.816703796400006</v>
      </c>
      <c r="D2588">
        <f t="shared" si="40"/>
        <v>6.9342328222634615</v>
      </c>
    </row>
    <row r="2589" spans="1:4" x14ac:dyDescent="0.55000000000000004">
      <c r="A2589" t="s">
        <v>8688</v>
      </c>
      <c r="B2589" s="1">
        <v>96.330001831100006</v>
      </c>
      <c r="C2589" s="1">
        <v>98.713973999000004</v>
      </c>
      <c r="D2589">
        <f t="shared" si="40"/>
        <v>5.6833232973218157</v>
      </c>
    </row>
    <row r="2590" spans="1:4" x14ac:dyDescent="0.55000000000000004">
      <c r="A2590" t="s">
        <v>8689</v>
      </c>
      <c r="B2590" s="1">
        <v>100.31999969500001</v>
      </c>
      <c r="C2590" s="1">
        <v>98.134895324699997</v>
      </c>
      <c r="D2590">
        <f t="shared" si="40"/>
        <v>4.7746811091042041</v>
      </c>
    </row>
    <row r="2591" spans="1:4" x14ac:dyDescent="0.55000000000000004">
      <c r="A2591" t="s">
        <v>8690</v>
      </c>
      <c r="B2591" s="1">
        <v>100.470001221</v>
      </c>
      <c r="C2591" s="1">
        <v>97.578300476099997</v>
      </c>
      <c r="D2591">
        <f t="shared" si="40"/>
        <v>8.3619331980552545</v>
      </c>
    </row>
    <row r="2592" spans="1:4" x14ac:dyDescent="0.55000000000000004">
      <c r="A2592" t="s">
        <v>8691</v>
      </c>
      <c r="B2592" s="1">
        <v>99.989997863799999</v>
      </c>
      <c r="C2592" s="1">
        <v>97.013160705600001</v>
      </c>
      <c r="D2592">
        <f t="shared" si="40"/>
        <v>8.8615594664402444</v>
      </c>
    </row>
    <row r="2593" spans="1:4" x14ac:dyDescent="0.55000000000000004">
      <c r="A2593" t="s">
        <v>8692</v>
      </c>
      <c r="B2593" s="1">
        <v>99.989997863799999</v>
      </c>
      <c r="C2593" s="1">
        <v>96.293357849100005</v>
      </c>
      <c r="D2593">
        <f t="shared" si="40"/>
        <v>13.665147398281176</v>
      </c>
    </row>
    <row r="2594" spans="1:4" x14ac:dyDescent="0.55000000000000004">
      <c r="A2594" t="s">
        <v>8693</v>
      </c>
      <c r="B2594" s="1">
        <v>99.989997863799999</v>
      </c>
      <c r="C2594" s="1">
        <v>95.667739868200002</v>
      </c>
      <c r="D2594">
        <f t="shared" si="40"/>
        <v>18.681914180528107</v>
      </c>
    </row>
    <row r="2595" spans="1:4" x14ac:dyDescent="0.55000000000000004">
      <c r="A2595" t="s">
        <v>8694</v>
      </c>
      <c r="B2595" s="1">
        <v>100.13999939</v>
      </c>
      <c r="C2595" s="1">
        <v>96.202735900899995</v>
      </c>
      <c r="D2595">
        <f t="shared" si="40"/>
        <v>15.502043782599943</v>
      </c>
    </row>
    <row r="2596" spans="1:4" x14ac:dyDescent="0.55000000000000004">
      <c r="A2596" t="s">
        <v>8695</v>
      </c>
      <c r="B2596" s="1">
        <v>100.05000305199999</v>
      </c>
      <c r="C2596" s="1">
        <v>96.644981384299996</v>
      </c>
      <c r="D2596">
        <f t="shared" si="40"/>
        <v>11.594172557506475</v>
      </c>
    </row>
    <row r="2597" spans="1:4" x14ac:dyDescent="0.55000000000000004">
      <c r="A2597" t="s">
        <v>8696</v>
      </c>
      <c r="B2597" s="1">
        <v>100.230003357</v>
      </c>
      <c r="C2597" s="1">
        <v>98.121643066399997</v>
      </c>
      <c r="D2597">
        <f t="shared" si="40"/>
        <v>4.4451831149789323</v>
      </c>
    </row>
    <row r="2598" spans="1:4" x14ac:dyDescent="0.55000000000000004">
      <c r="A2598" t="s">
        <v>8697</v>
      </c>
      <c r="B2598" s="1">
        <v>100.41000366199999</v>
      </c>
      <c r="C2598" s="1">
        <v>98.277374267599996</v>
      </c>
      <c r="D2598">
        <f t="shared" si="40"/>
        <v>4.5481081338589044</v>
      </c>
    </row>
    <row r="2599" spans="1:4" x14ac:dyDescent="0.55000000000000004">
      <c r="A2599" t="s">
        <v>8698</v>
      </c>
      <c r="B2599" s="1">
        <v>101.13999939</v>
      </c>
      <c r="C2599" s="1">
        <v>98.888870239300005</v>
      </c>
      <c r="D2599">
        <f t="shared" si="40"/>
        <v>5.0675824531312825</v>
      </c>
    </row>
    <row r="2600" spans="1:4" x14ac:dyDescent="0.55000000000000004">
      <c r="A2600" t="s">
        <v>8699</v>
      </c>
      <c r="B2600" s="1">
        <v>100.13999939</v>
      </c>
      <c r="C2600" s="1">
        <v>98.500846862800003</v>
      </c>
      <c r="D2600">
        <f t="shared" si="40"/>
        <v>2.6868210074261358</v>
      </c>
    </row>
    <row r="2601" spans="1:4" x14ac:dyDescent="0.55000000000000004">
      <c r="A2601" t="s">
        <v>8700</v>
      </c>
      <c r="B2601" s="1">
        <v>100.019996643</v>
      </c>
      <c r="C2601" s="1">
        <v>98.404136657699993</v>
      </c>
      <c r="D2601">
        <f t="shared" si="40"/>
        <v>2.6110034920937339</v>
      </c>
    </row>
    <row r="2602" spans="1:4" x14ac:dyDescent="0.55000000000000004">
      <c r="A2602" t="s">
        <v>8701</v>
      </c>
      <c r="B2602" s="1">
        <v>99.800003051800005</v>
      </c>
      <c r="C2602" s="1">
        <v>97.561927795399995</v>
      </c>
      <c r="D2602">
        <f t="shared" si="40"/>
        <v>5.008980853309966</v>
      </c>
    </row>
    <row r="2603" spans="1:4" x14ac:dyDescent="0.55000000000000004">
      <c r="A2603" t="s">
        <v>8702</v>
      </c>
      <c r="B2603" s="1">
        <v>99.800003051800005</v>
      </c>
      <c r="C2603" s="1">
        <v>96.729972839400006</v>
      </c>
      <c r="D2603">
        <f t="shared" si="40"/>
        <v>9.4250855050487825</v>
      </c>
    </row>
    <row r="2604" spans="1:4" x14ac:dyDescent="0.55000000000000004">
      <c r="A2604" t="s">
        <v>8703</v>
      </c>
      <c r="B2604" s="1">
        <v>99.830001831100006</v>
      </c>
      <c r="C2604" s="1">
        <v>95.988456726099997</v>
      </c>
      <c r="D2604">
        <f t="shared" si="40"/>
        <v>14.757468793749528</v>
      </c>
    </row>
    <row r="2605" spans="1:4" x14ac:dyDescent="0.55000000000000004">
      <c r="A2605" t="s">
        <v>8704</v>
      </c>
      <c r="B2605" s="1">
        <v>99.769996643100001</v>
      </c>
      <c r="C2605" s="1">
        <v>95.374031066900002</v>
      </c>
      <c r="D2605">
        <f t="shared" si="40"/>
        <v>19.324513347135383</v>
      </c>
    </row>
    <row r="2606" spans="1:4" x14ac:dyDescent="0.55000000000000004">
      <c r="A2606" t="s">
        <v>8705</v>
      </c>
      <c r="B2606" s="1">
        <v>99.860000610399993</v>
      </c>
      <c r="C2606" s="1">
        <v>96.518791198700001</v>
      </c>
      <c r="D2606">
        <f t="shared" si="40"/>
        <v>11.163680332832609</v>
      </c>
    </row>
    <row r="2607" spans="1:4" x14ac:dyDescent="0.55000000000000004">
      <c r="A2607" t="s">
        <v>8706</v>
      </c>
      <c r="B2607" s="1">
        <v>99.889999389600007</v>
      </c>
      <c r="C2607" s="1">
        <v>96.851959228499993</v>
      </c>
      <c r="D2607">
        <f t="shared" si="40"/>
        <v>9.2296880204565976</v>
      </c>
    </row>
    <row r="2608" spans="1:4" x14ac:dyDescent="0.55000000000000004">
      <c r="A2608" t="s">
        <v>8707</v>
      </c>
      <c r="B2608" s="1">
        <v>99.989997863799999</v>
      </c>
      <c r="C2608" s="1">
        <v>96.931068420399995</v>
      </c>
      <c r="D2608">
        <f t="shared" si="40"/>
        <v>9.3570493396994578</v>
      </c>
    </row>
    <row r="2609" spans="1:4" x14ac:dyDescent="0.55000000000000004">
      <c r="A2609" t="s">
        <v>8708</v>
      </c>
      <c r="B2609" s="1">
        <v>96.330001831100006</v>
      </c>
      <c r="C2609" s="1">
        <v>98.214775085400007</v>
      </c>
      <c r="D2609">
        <f t="shared" si="40"/>
        <v>3.5523702201246148</v>
      </c>
    </row>
    <row r="2610" spans="1:4" x14ac:dyDescent="0.55000000000000004">
      <c r="A2610" t="s">
        <v>8709</v>
      </c>
      <c r="B2610" s="1">
        <v>101.080001831</v>
      </c>
      <c r="C2610" s="1">
        <v>97.684844970699999</v>
      </c>
      <c r="D2610">
        <f t="shared" si="40"/>
        <v>11.527090106042191</v>
      </c>
    </row>
    <row r="2611" spans="1:4" x14ac:dyDescent="0.55000000000000004">
      <c r="A2611" t="s">
        <v>8710</v>
      </c>
      <c r="B2611" s="1">
        <v>96.629997253400006</v>
      </c>
      <c r="C2611" s="1">
        <v>97.596443176299999</v>
      </c>
      <c r="D2611">
        <f t="shared" si="40"/>
        <v>0.93401772189001941</v>
      </c>
    </row>
    <row r="2612" spans="1:4" x14ac:dyDescent="0.55000000000000004">
      <c r="A2612" t="s">
        <v>8711</v>
      </c>
      <c r="B2612" s="1">
        <v>101.510002136</v>
      </c>
      <c r="C2612" s="1">
        <v>97.350250244099996</v>
      </c>
      <c r="D2612">
        <f t="shared" si="40"/>
        <v>17.303535802165637</v>
      </c>
    </row>
    <row r="2613" spans="1:4" x14ac:dyDescent="0.55000000000000004">
      <c r="A2613" t="s">
        <v>8712</v>
      </c>
      <c r="B2613" s="1">
        <v>101.19999694800001</v>
      </c>
      <c r="C2613" s="1">
        <v>98.255203247099999</v>
      </c>
      <c r="D2613">
        <f t="shared" si="40"/>
        <v>8.6718099408603599</v>
      </c>
    </row>
    <row r="2614" spans="1:4" x14ac:dyDescent="0.55000000000000004">
      <c r="A2614" t="s">
        <v>8713</v>
      </c>
      <c r="B2614" s="1">
        <v>101.080001831</v>
      </c>
      <c r="C2614" s="1">
        <v>98.212127685499993</v>
      </c>
      <c r="D2614">
        <f t="shared" si="40"/>
        <v>8.2247021144274175</v>
      </c>
    </row>
    <row r="2615" spans="1:4" x14ac:dyDescent="0.55000000000000004">
      <c r="A2615" t="s">
        <v>8714</v>
      </c>
      <c r="B2615" s="1">
        <v>100.900001526</v>
      </c>
      <c r="C2615" s="1">
        <v>97.679885864300005</v>
      </c>
      <c r="D2615">
        <f t="shared" si="40"/>
        <v>10.369144874725579</v>
      </c>
    </row>
    <row r="2616" spans="1:4" x14ac:dyDescent="0.55000000000000004">
      <c r="A2616" t="s">
        <v>8715</v>
      </c>
      <c r="B2616" s="1">
        <v>100.690002441</v>
      </c>
      <c r="C2616" s="1">
        <v>96.814834594700002</v>
      </c>
      <c r="D2616">
        <f t="shared" si="40"/>
        <v>15.016925836997395</v>
      </c>
    </row>
    <row r="2617" spans="1:4" x14ac:dyDescent="0.55000000000000004">
      <c r="A2617" t="s">
        <v>8716</v>
      </c>
      <c r="B2617" s="1">
        <v>100.690002441</v>
      </c>
      <c r="C2617" s="1">
        <v>96.285484314000001</v>
      </c>
      <c r="D2617">
        <f t="shared" si="40"/>
        <v>19.399779931071613</v>
      </c>
    </row>
    <row r="2618" spans="1:4" x14ac:dyDescent="0.55000000000000004">
      <c r="A2618" t="s">
        <v>8717</v>
      </c>
      <c r="B2618" s="1">
        <v>100.41000366199999</v>
      </c>
      <c r="C2618" s="1">
        <v>96.813636779800007</v>
      </c>
      <c r="D2618">
        <f t="shared" si="40"/>
        <v>12.933854751384859</v>
      </c>
    </row>
    <row r="2619" spans="1:4" x14ac:dyDescent="0.55000000000000004">
      <c r="A2619" t="s">
        <v>8890</v>
      </c>
      <c r="B2619" s="1">
        <v>90.220001220699999</v>
      </c>
      <c r="C2619" s="1">
        <v>93.262359619099996</v>
      </c>
      <c r="D2619">
        <f t="shared" si="40"/>
        <v>9.2559446243149974</v>
      </c>
    </row>
    <row r="2620" spans="1:4" x14ac:dyDescent="0.55000000000000004">
      <c r="A2620" t="s">
        <v>8891</v>
      </c>
      <c r="B2620" s="1">
        <v>90.220001220699999</v>
      </c>
      <c r="C2620" s="1">
        <v>93.800262451199998</v>
      </c>
      <c r="D2620">
        <f t="shared" si="40"/>
        <v>12.818270478621372</v>
      </c>
    </row>
    <row r="2621" spans="1:4" x14ac:dyDescent="0.55000000000000004">
      <c r="A2621" t="s">
        <v>8892</v>
      </c>
      <c r="B2621" s="1">
        <v>98.760002136200001</v>
      </c>
      <c r="C2621" s="1">
        <v>95.421279907200002</v>
      </c>
      <c r="D2621">
        <f t="shared" si="40"/>
        <v>11.147066122418718</v>
      </c>
    </row>
    <row r="2622" spans="1:4" x14ac:dyDescent="0.55000000000000004">
      <c r="A2622" t="s">
        <v>8893</v>
      </c>
      <c r="B2622" s="1">
        <v>100.279998779</v>
      </c>
      <c r="C2622" s="1">
        <v>96.902221679700006</v>
      </c>
      <c r="D2622">
        <f t="shared" si="40"/>
        <v>11.409378132555458</v>
      </c>
    </row>
    <row r="2623" spans="1:4" x14ac:dyDescent="0.55000000000000004">
      <c r="A2623" t="s">
        <v>8894</v>
      </c>
      <c r="B2623" s="1">
        <v>100.279998779</v>
      </c>
      <c r="C2623" s="1">
        <v>96.26953125</v>
      </c>
      <c r="D2623">
        <f t="shared" si="40"/>
        <v>16.083849801163336</v>
      </c>
    </row>
    <row r="2624" spans="1:4" x14ac:dyDescent="0.55000000000000004">
      <c r="A2624" t="s">
        <v>8895</v>
      </c>
      <c r="B2624" s="1">
        <v>99.980003356899999</v>
      </c>
      <c r="C2624" s="1">
        <v>95.437911987299998</v>
      </c>
      <c r="D2624">
        <f t="shared" si="40"/>
        <v>20.630594009794816</v>
      </c>
    </row>
    <row r="2625" spans="1:4" x14ac:dyDescent="0.55000000000000004">
      <c r="A2625" t="s">
        <v>8896</v>
      </c>
      <c r="B2625" s="1">
        <v>99.980003356899999</v>
      </c>
      <c r="C2625" s="1">
        <v>94.229515075699993</v>
      </c>
      <c r="D2625">
        <f t="shared" si="40"/>
        <v>33.068115472218601</v>
      </c>
    </row>
    <row r="2626" spans="1:4" x14ac:dyDescent="0.55000000000000004">
      <c r="A2626" t="s">
        <v>8897</v>
      </c>
      <c r="B2626" s="1">
        <v>99.980003356899999</v>
      </c>
      <c r="C2626" s="1">
        <v>93.500381469700002</v>
      </c>
      <c r="D2626">
        <f t="shared" si="40"/>
        <v>41.985499801081247</v>
      </c>
    </row>
    <row r="2627" spans="1:4" x14ac:dyDescent="0.55000000000000004">
      <c r="A2627" t="s">
        <v>8898</v>
      </c>
      <c r="B2627" s="1">
        <v>99.980003356899999</v>
      </c>
      <c r="C2627" s="1">
        <v>93.045585632300003</v>
      </c>
      <c r="D2627">
        <f t="shared" ref="D2627:D2690" si="41">(B2627-C2627)^2</f>
        <v>48.086149179246583</v>
      </c>
    </row>
    <row r="2628" spans="1:4" x14ac:dyDescent="0.55000000000000004">
      <c r="A2628" t="s">
        <v>8899</v>
      </c>
      <c r="B2628" s="1">
        <v>99.980003356899999</v>
      </c>
      <c r="C2628" s="1">
        <v>94.097190856899999</v>
      </c>
      <c r="D2628">
        <f t="shared" si="41"/>
        <v>34.60748291015625</v>
      </c>
    </row>
    <row r="2629" spans="1:4" x14ac:dyDescent="0.55000000000000004">
      <c r="A2629" t="s">
        <v>8900</v>
      </c>
      <c r="B2629" s="1">
        <v>99.669998168899994</v>
      </c>
      <c r="C2629" s="1">
        <v>94.550071716299996</v>
      </c>
      <c r="D2629">
        <f t="shared" si="41"/>
        <v>26.213646880033199</v>
      </c>
    </row>
    <row r="2630" spans="1:4" x14ac:dyDescent="0.55000000000000004">
      <c r="A2630" t="s">
        <v>8901</v>
      </c>
      <c r="B2630" s="1">
        <v>100.650001526</v>
      </c>
      <c r="C2630" s="1">
        <v>96.858589172400002</v>
      </c>
      <c r="D2630">
        <f t="shared" si="41"/>
        <v>14.374807635030653</v>
      </c>
    </row>
    <row r="2631" spans="1:4" x14ac:dyDescent="0.55000000000000004">
      <c r="A2631" t="s">
        <v>8902</v>
      </c>
      <c r="B2631" s="1">
        <v>100.43000030499999</v>
      </c>
      <c r="C2631" s="1">
        <v>96.3474731445</v>
      </c>
      <c r="D2631">
        <f t="shared" si="41"/>
        <v>16.667028016220133</v>
      </c>
    </row>
    <row r="2632" spans="1:4" x14ac:dyDescent="0.55000000000000004">
      <c r="A2632" t="s">
        <v>8903</v>
      </c>
      <c r="B2632" s="1">
        <v>97.839996337900004</v>
      </c>
      <c r="C2632" s="1">
        <v>95.488471984900002</v>
      </c>
      <c r="D2632">
        <f t="shared" si="41"/>
        <v>5.529666782752078</v>
      </c>
    </row>
    <row r="2633" spans="1:4" x14ac:dyDescent="0.55000000000000004">
      <c r="A2633" t="s">
        <v>8904</v>
      </c>
      <c r="B2633" s="1">
        <v>99.980003356899999</v>
      </c>
      <c r="C2633" s="1">
        <v>94.333900451700003</v>
      </c>
      <c r="D2633">
        <f t="shared" si="41"/>
        <v>31.878478016107834</v>
      </c>
    </row>
    <row r="2634" spans="1:4" x14ac:dyDescent="0.55000000000000004">
      <c r="A2634" t="s">
        <v>8905</v>
      </c>
      <c r="B2634" s="1">
        <v>99.949996948199995</v>
      </c>
      <c r="C2634" s="1">
        <v>93.459457397500003</v>
      </c>
      <c r="D2634">
        <f t="shared" si="41"/>
        <v>42.127103659200856</v>
      </c>
    </row>
    <row r="2635" spans="1:4" x14ac:dyDescent="0.55000000000000004">
      <c r="A2635" t="s">
        <v>8906</v>
      </c>
      <c r="B2635" s="1">
        <v>99.879997253400006</v>
      </c>
      <c r="C2635" s="1">
        <v>92.926620483400001</v>
      </c>
      <c r="D2635">
        <f t="shared" si="41"/>
        <v>48.349448505575708</v>
      </c>
    </row>
    <row r="2636" spans="1:4" x14ac:dyDescent="0.55000000000000004">
      <c r="A2636" t="s">
        <v>8907</v>
      </c>
      <c r="B2636" s="1">
        <v>99.980003356899999</v>
      </c>
      <c r="C2636" s="1">
        <v>92.530937194800003</v>
      </c>
      <c r="D2636">
        <f t="shared" si="41"/>
        <v>55.488586687343158</v>
      </c>
    </row>
    <row r="2637" spans="1:4" x14ac:dyDescent="0.55000000000000004">
      <c r="A2637" t="s">
        <v>8908</v>
      </c>
      <c r="B2637" s="1">
        <v>99.059997558600003</v>
      </c>
      <c r="C2637" s="1">
        <v>92.744026184099994</v>
      </c>
      <c r="D2637">
        <f t="shared" si="41"/>
        <v>39.891494403503536</v>
      </c>
    </row>
    <row r="2638" spans="1:4" x14ac:dyDescent="0.55000000000000004">
      <c r="A2638" t="s">
        <v>8909</v>
      </c>
      <c r="B2638" s="1">
        <v>99.180000305199997</v>
      </c>
      <c r="C2638" s="1">
        <v>93.147567749000004</v>
      </c>
      <c r="D2638">
        <f t="shared" si="41"/>
        <v>36.390242545101579</v>
      </c>
    </row>
    <row r="2639" spans="1:4" x14ac:dyDescent="0.55000000000000004">
      <c r="A2639" t="s">
        <v>8910</v>
      </c>
      <c r="B2639" s="1">
        <v>100.129997253</v>
      </c>
      <c r="C2639" s="1">
        <v>95.626274108900006</v>
      </c>
      <c r="D2639">
        <f t="shared" si="41"/>
        <v>20.283522158701928</v>
      </c>
    </row>
    <row r="2640" spans="1:4" x14ac:dyDescent="0.55000000000000004">
      <c r="A2640" t="s">
        <v>8911</v>
      </c>
      <c r="B2640" s="1">
        <v>100.58999633800001</v>
      </c>
      <c r="C2640" s="1">
        <v>96.865760803200004</v>
      </c>
      <c r="D2640">
        <f t="shared" si="41"/>
        <v>13.869930318667056</v>
      </c>
    </row>
    <row r="2641" spans="1:4" x14ac:dyDescent="0.55000000000000004">
      <c r="A2641" t="s">
        <v>8912</v>
      </c>
      <c r="B2641" s="1">
        <v>100.58999633800001</v>
      </c>
      <c r="C2641" s="1">
        <v>97.543785095199993</v>
      </c>
      <c r="D2641">
        <f t="shared" si="41"/>
        <v>9.2794029357611976</v>
      </c>
    </row>
    <row r="2642" spans="1:4" x14ac:dyDescent="0.55000000000000004">
      <c r="A2642" t="s">
        <v>8913</v>
      </c>
      <c r="B2642" s="1">
        <v>100.279998779</v>
      </c>
      <c r="C2642" s="1">
        <v>97.792068481399994</v>
      </c>
      <c r="D2642">
        <f t="shared" si="41"/>
        <v>6.1897971657160342</v>
      </c>
    </row>
    <row r="2643" spans="1:4" x14ac:dyDescent="0.55000000000000004">
      <c r="A2643" t="s">
        <v>8914</v>
      </c>
      <c r="B2643" s="1">
        <v>99.059997558600003</v>
      </c>
      <c r="C2643" s="1">
        <v>97.433822631799998</v>
      </c>
      <c r="D2643">
        <f t="shared" si="41"/>
        <v>2.644444892553</v>
      </c>
    </row>
    <row r="2644" spans="1:4" x14ac:dyDescent="0.55000000000000004">
      <c r="A2644" t="s">
        <v>8915</v>
      </c>
      <c r="B2644" s="1">
        <v>99.370002746599994</v>
      </c>
      <c r="C2644" s="1">
        <v>96.372894287099996</v>
      </c>
      <c r="D2644">
        <f t="shared" si="41"/>
        <v>8.9826591180064508</v>
      </c>
    </row>
    <row r="2645" spans="1:4" x14ac:dyDescent="0.55000000000000004">
      <c r="A2645" t="s">
        <v>8916</v>
      </c>
      <c r="B2645" s="1">
        <v>99.400001525899995</v>
      </c>
      <c r="C2645" s="1">
        <v>95.600685119600001</v>
      </c>
      <c r="D2645">
        <f t="shared" si="41"/>
        <v>14.4348051551803</v>
      </c>
    </row>
    <row r="2646" spans="1:4" x14ac:dyDescent="0.55000000000000004">
      <c r="A2646" t="s">
        <v>8917</v>
      </c>
      <c r="B2646" s="1">
        <v>99.339996337900004</v>
      </c>
      <c r="C2646" s="1">
        <v>94.974403381299993</v>
      </c>
      <c r="D2646">
        <f t="shared" si="41"/>
        <v>19.058401862715627</v>
      </c>
    </row>
    <row r="2647" spans="1:4" x14ac:dyDescent="0.55000000000000004">
      <c r="A2647" t="s">
        <v>8918</v>
      </c>
      <c r="B2647" s="1">
        <v>99.209999084499998</v>
      </c>
      <c r="C2647" s="1">
        <v>94.126213073700001</v>
      </c>
      <c r="D2647">
        <f t="shared" si="41"/>
        <v>25.844880203605751</v>
      </c>
    </row>
    <row r="2648" spans="1:4" x14ac:dyDescent="0.55000000000000004">
      <c r="A2648" t="s">
        <v>8919</v>
      </c>
      <c r="B2648" s="1">
        <v>99.209999084499998</v>
      </c>
      <c r="C2648" s="1">
        <v>93.617568969700002</v>
      </c>
      <c r="D2648">
        <f t="shared" si="41"/>
        <v>31.275274588921892</v>
      </c>
    </row>
    <row r="2649" spans="1:4" x14ac:dyDescent="0.55000000000000004">
      <c r="A2649" t="s">
        <v>8920</v>
      </c>
      <c r="B2649" s="1">
        <v>99.209999084499998</v>
      </c>
      <c r="C2649" s="1">
        <v>94.049713134800001</v>
      </c>
      <c r="D2649">
        <f t="shared" si="41"/>
        <v>26.628551082671198</v>
      </c>
    </row>
    <row r="2650" spans="1:4" x14ac:dyDescent="0.55000000000000004">
      <c r="A2650" t="s">
        <v>8921</v>
      </c>
      <c r="B2650" s="1">
        <v>99.370002746599994</v>
      </c>
      <c r="C2650" s="1">
        <v>95.074951171899997</v>
      </c>
      <c r="D2650">
        <f t="shared" si="41"/>
        <v>18.447468029332924</v>
      </c>
    </row>
    <row r="2651" spans="1:4" x14ac:dyDescent="0.55000000000000004">
      <c r="A2651" t="s">
        <v>8922</v>
      </c>
      <c r="B2651" s="1">
        <v>99.430000305199997</v>
      </c>
      <c r="C2651" s="1">
        <v>96.856925964400006</v>
      </c>
      <c r="D2651">
        <f t="shared" si="41"/>
        <v>6.620711563283308</v>
      </c>
    </row>
    <row r="2652" spans="1:4" x14ac:dyDescent="0.55000000000000004">
      <c r="A2652" t="s">
        <v>8923</v>
      </c>
      <c r="B2652" s="1">
        <v>100.010002136</v>
      </c>
      <c r="C2652" s="1">
        <v>96.835823059099994</v>
      </c>
      <c r="D2652">
        <f t="shared" si="41"/>
        <v>10.075412812229757</v>
      </c>
    </row>
    <row r="2653" spans="1:4" x14ac:dyDescent="0.55000000000000004">
      <c r="A2653" t="s">
        <v>8924</v>
      </c>
      <c r="B2653" s="1">
        <v>100.33999633800001</v>
      </c>
      <c r="C2653" s="1">
        <v>97.764984130900004</v>
      </c>
      <c r="D2653">
        <f t="shared" si="41"/>
        <v>6.6306878667140241</v>
      </c>
    </row>
    <row r="2654" spans="1:4" x14ac:dyDescent="0.55000000000000004">
      <c r="A2654" t="s">
        <v>8925</v>
      </c>
      <c r="B2654" s="1">
        <v>99.309997558600003</v>
      </c>
      <c r="C2654" s="1">
        <v>97.114723205600001</v>
      </c>
      <c r="D2654">
        <f t="shared" si="41"/>
        <v>4.8192294849395774</v>
      </c>
    </row>
    <row r="2655" spans="1:4" x14ac:dyDescent="0.55000000000000004">
      <c r="A2655" t="s">
        <v>8926</v>
      </c>
      <c r="B2655" s="1">
        <v>99.309997558600003</v>
      </c>
      <c r="C2655" s="1">
        <v>96.819183349599996</v>
      </c>
      <c r="D2655">
        <f t="shared" si="41"/>
        <v>6.2041554237563306</v>
      </c>
    </row>
    <row r="2656" spans="1:4" x14ac:dyDescent="0.55000000000000004">
      <c r="A2656" t="s">
        <v>8927</v>
      </c>
      <c r="B2656" s="1">
        <v>99.059997558600003</v>
      </c>
      <c r="C2656" s="1">
        <v>95.498405456499995</v>
      </c>
      <c r="D2656">
        <f t="shared" si="41"/>
        <v>12.684938301741152</v>
      </c>
    </row>
    <row r="2657" spans="1:4" x14ac:dyDescent="0.55000000000000004">
      <c r="A2657" t="s">
        <v>8928</v>
      </c>
      <c r="B2657" s="1">
        <v>99.059997558600003</v>
      </c>
      <c r="C2657" s="1">
        <v>94.666252136200001</v>
      </c>
      <c r="D2657">
        <f t="shared" si="41"/>
        <v>19.304998836860975</v>
      </c>
    </row>
    <row r="2658" spans="1:4" x14ac:dyDescent="0.55000000000000004">
      <c r="A2658" t="s">
        <v>8929</v>
      </c>
      <c r="B2658" s="1">
        <v>99.339996337900004</v>
      </c>
      <c r="C2658" s="1">
        <v>93.916870117200006</v>
      </c>
      <c r="D2658">
        <f t="shared" si="41"/>
        <v>29.410298005643849</v>
      </c>
    </row>
    <row r="2659" spans="1:4" x14ac:dyDescent="0.55000000000000004">
      <c r="A2659" t="s">
        <v>8930</v>
      </c>
      <c r="B2659" s="1">
        <v>99.059997558600003</v>
      </c>
      <c r="C2659" s="1">
        <v>93.377471923800002</v>
      </c>
      <c r="D2659">
        <f t="shared" si="41"/>
        <v>32.291097590159154</v>
      </c>
    </row>
    <row r="2660" spans="1:4" x14ac:dyDescent="0.55000000000000004">
      <c r="A2660" t="s">
        <v>8931</v>
      </c>
      <c r="B2660" s="1">
        <v>99.029998779300001</v>
      </c>
      <c r="C2660" s="1">
        <v>94.505775451700003</v>
      </c>
      <c r="D2660">
        <f t="shared" si="41"/>
        <v>20.468596717999997</v>
      </c>
    </row>
    <row r="2661" spans="1:4" x14ac:dyDescent="0.55000000000000004">
      <c r="A2661" t="s">
        <v>8932</v>
      </c>
      <c r="B2661" s="1">
        <v>99.059997558600003</v>
      </c>
      <c r="C2661" s="1">
        <v>95.358848571799996</v>
      </c>
      <c r="D2661">
        <f t="shared" si="41"/>
        <v>13.698503822490718</v>
      </c>
    </row>
    <row r="2662" spans="1:4" x14ac:dyDescent="0.55000000000000004">
      <c r="A2662" t="s">
        <v>8933</v>
      </c>
      <c r="B2662" s="1">
        <v>99.309997558600003</v>
      </c>
      <c r="C2662" s="1">
        <v>96.088157653799996</v>
      </c>
      <c r="D2662">
        <f t="shared" si="41"/>
        <v>10.380252372161715</v>
      </c>
    </row>
    <row r="2663" spans="1:4" x14ac:dyDescent="0.55000000000000004">
      <c r="A2663" t="s">
        <v>8934</v>
      </c>
      <c r="B2663" s="1">
        <v>100.279998779</v>
      </c>
      <c r="C2663" s="1">
        <v>96.905303955099996</v>
      </c>
      <c r="D2663">
        <f t="shared" si="41"/>
        <v>11.388565154457456</v>
      </c>
    </row>
    <row r="2664" spans="1:4" x14ac:dyDescent="0.55000000000000004">
      <c r="A2664" t="s">
        <v>8935</v>
      </c>
      <c r="B2664" s="1">
        <v>100.370002747</v>
      </c>
      <c r="C2664" s="1">
        <v>97.055068969700002</v>
      </c>
      <c r="D2664">
        <f t="shared" si="41"/>
        <v>10.988785947884436</v>
      </c>
    </row>
    <row r="2665" spans="1:4" x14ac:dyDescent="0.55000000000000004">
      <c r="A2665" t="s">
        <v>8936</v>
      </c>
      <c r="B2665" s="1">
        <v>100.220001221</v>
      </c>
      <c r="C2665" s="1">
        <v>96.738906860399993</v>
      </c>
      <c r="D2665">
        <f t="shared" si="41"/>
        <v>12.118017947401199</v>
      </c>
    </row>
    <row r="2666" spans="1:4" x14ac:dyDescent="0.55000000000000004">
      <c r="A2666" t="s">
        <v>8937</v>
      </c>
      <c r="B2666" s="1">
        <v>100.190002441</v>
      </c>
      <c r="C2666" s="1">
        <v>97.298912048299997</v>
      </c>
      <c r="D2666">
        <f t="shared" si="41"/>
        <v>8.3584036587622847</v>
      </c>
    </row>
    <row r="2667" spans="1:4" x14ac:dyDescent="0.55000000000000004">
      <c r="A2667" t="s">
        <v>8938</v>
      </c>
      <c r="B2667" s="1">
        <v>100.129997253</v>
      </c>
      <c r="C2667" s="1">
        <v>96.605293273900003</v>
      </c>
      <c r="D2667">
        <f t="shared" si="41"/>
        <v>12.423538140283348</v>
      </c>
    </row>
    <row r="2668" spans="1:4" x14ac:dyDescent="0.55000000000000004">
      <c r="A2668" t="s">
        <v>8939</v>
      </c>
      <c r="B2668" s="1">
        <v>99.819999694800003</v>
      </c>
      <c r="C2668" s="1">
        <v>95.694396972700005</v>
      </c>
      <c r="D2668">
        <f t="shared" si="41"/>
        <v>17.020597820598915</v>
      </c>
    </row>
    <row r="2669" spans="1:4" x14ac:dyDescent="0.55000000000000004">
      <c r="A2669" t="s">
        <v>8940</v>
      </c>
      <c r="B2669" s="1">
        <v>99.790000915500002</v>
      </c>
      <c r="C2669" s="1">
        <v>94.770111084000007</v>
      </c>
      <c r="D2669">
        <f t="shared" si="41"/>
        <v>25.19929392039705</v>
      </c>
    </row>
    <row r="2670" spans="1:4" x14ac:dyDescent="0.55000000000000004">
      <c r="A2670" t="s">
        <v>8941</v>
      </c>
      <c r="B2670" s="1">
        <v>99.790000915500002</v>
      </c>
      <c r="C2670" s="1">
        <v>94.2632522583</v>
      </c>
      <c r="D2670">
        <f t="shared" si="41"/>
        <v>30.54495071986203</v>
      </c>
    </row>
    <row r="2671" spans="1:4" x14ac:dyDescent="0.55000000000000004">
      <c r="A2671" t="s">
        <v>8942</v>
      </c>
      <c r="B2671" s="1">
        <v>99.849998474100005</v>
      </c>
      <c r="C2671" s="1">
        <v>94.746788024899999</v>
      </c>
      <c r="D2671">
        <f t="shared" si="41"/>
        <v>26.042756888824126</v>
      </c>
    </row>
    <row r="2672" spans="1:4" x14ac:dyDescent="0.55000000000000004">
      <c r="A2672" t="s">
        <v>9416</v>
      </c>
      <c r="B2672" s="1">
        <v>43.279998779300001</v>
      </c>
      <c r="C2672" s="1">
        <v>55.962181091300003</v>
      </c>
      <c r="D2672">
        <f t="shared" si="41"/>
        <v>160.83774819480573</v>
      </c>
    </row>
    <row r="2673" spans="1:4" x14ac:dyDescent="0.55000000000000004">
      <c r="A2673" t="s">
        <v>9417</v>
      </c>
      <c r="B2673" s="1">
        <v>41.150001525900002</v>
      </c>
      <c r="C2673" s="1">
        <v>55.922286987299998</v>
      </c>
      <c r="D2673">
        <f t="shared" si="41"/>
        <v>218.22041775308969</v>
      </c>
    </row>
    <row r="2674" spans="1:4" x14ac:dyDescent="0.55000000000000004">
      <c r="A2674" t="s">
        <v>9418</v>
      </c>
      <c r="B2674" s="1">
        <v>43.279998779300001</v>
      </c>
      <c r="C2674" s="1">
        <v>56.071262359599999</v>
      </c>
      <c r="D2674">
        <f t="shared" si="41"/>
        <v>163.6164239807091</v>
      </c>
    </row>
    <row r="2675" spans="1:4" x14ac:dyDescent="0.55000000000000004">
      <c r="A2675" t="s">
        <v>9419</v>
      </c>
      <c r="B2675" s="1">
        <v>43.590000152599998</v>
      </c>
      <c r="C2675" s="1">
        <v>56.208202362100003</v>
      </c>
      <c r="D2675">
        <f t="shared" si="41"/>
        <v>159.21902699983082</v>
      </c>
    </row>
    <row r="2676" spans="1:4" x14ac:dyDescent="0.55000000000000004">
      <c r="A2676" t="s">
        <v>9420</v>
      </c>
      <c r="B2676" s="1">
        <v>42.979999542199998</v>
      </c>
      <c r="C2676" s="1">
        <v>56.240375518800001</v>
      </c>
      <c r="D2676">
        <f t="shared" si="41"/>
        <v>175.83757104079046</v>
      </c>
    </row>
    <row r="2677" spans="1:4" x14ac:dyDescent="0.55000000000000004">
      <c r="A2677" t="s">
        <v>9421</v>
      </c>
      <c r="B2677" s="1">
        <v>42.669998168900001</v>
      </c>
      <c r="C2677" s="1">
        <v>56.2534141541</v>
      </c>
      <c r="D2677">
        <f t="shared" si="41"/>
        <v>184.50918982698684</v>
      </c>
    </row>
    <row r="2678" spans="1:4" x14ac:dyDescent="0.55000000000000004">
      <c r="A2678" t="s">
        <v>9422</v>
      </c>
      <c r="B2678" s="1">
        <v>40.229999542199998</v>
      </c>
      <c r="C2678" s="1">
        <v>56.236080169700003</v>
      </c>
      <c r="D2678">
        <f t="shared" si="41"/>
        <v>256.19461705403097</v>
      </c>
    </row>
    <row r="2679" spans="1:4" x14ac:dyDescent="0.55000000000000004">
      <c r="A2679" t="s">
        <v>9423</v>
      </c>
      <c r="B2679" s="1">
        <v>41.150001525900002</v>
      </c>
      <c r="C2679" s="1">
        <v>56.187740325900002</v>
      </c>
      <c r="D2679">
        <f t="shared" si="41"/>
        <v>226.13358821702542</v>
      </c>
    </row>
    <row r="2680" spans="1:4" x14ac:dyDescent="0.55000000000000004">
      <c r="A2680" t="s">
        <v>9424</v>
      </c>
      <c r="B2680" s="1">
        <v>40.840000152599998</v>
      </c>
      <c r="C2680" s="1">
        <v>56.105155944800003</v>
      </c>
      <c r="D2680">
        <f t="shared" si="41"/>
        <v>233.02498136013736</v>
      </c>
    </row>
    <row r="2681" spans="1:4" x14ac:dyDescent="0.55000000000000004">
      <c r="A2681" t="s">
        <v>9425</v>
      </c>
      <c r="B2681" s="1">
        <v>41.450000762899997</v>
      </c>
      <c r="C2681" s="1">
        <v>55.988029480000002</v>
      </c>
      <c r="D2681">
        <f t="shared" si="41"/>
        <v>211.3542789792244</v>
      </c>
    </row>
    <row r="2682" spans="1:4" x14ac:dyDescent="0.55000000000000004">
      <c r="A2682" t="s">
        <v>9426</v>
      </c>
      <c r="B2682" s="1">
        <v>42.060001373299997</v>
      </c>
      <c r="C2682" s="1">
        <v>55.909042358400001</v>
      </c>
      <c r="D2682">
        <f t="shared" si="41"/>
        <v>191.79593620697969</v>
      </c>
    </row>
    <row r="2683" spans="1:4" x14ac:dyDescent="0.55000000000000004">
      <c r="A2683" t="s">
        <v>9427</v>
      </c>
      <c r="B2683" s="1">
        <v>42.340000152599998</v>
      </c>
      <c r="C2683" s="1">
        <v>55.8767700195</v>
      </c>
      <c r="D2683">
        <f t="shared" si="41"/>
        <v>183.24413842941189</v>
      </c>
    </row>
    <row r="2684" spans="1:4" x14ac:dyDescent="0.55000000000000004">
      <c r="A2684" t="s">
        <v>9428</v>
      </c>
      <c r="B2684" s="1">
        <v>42.759998321499999</v>
      </c>
      <c r="C2684" s="1">
        <v>55.994304657000001</v>
      </c>
      <c r="D2684">
        <f t="shared" si="41"/>
        <v>175.14686418185548</v>
      </c>
    </row>
    <row r="2685" spans="1:4" x14ac:dyDescent="0.55000000000000004">
      <c r="A2685" t="s">
        <v>9429</v>
      </c>
      <c r="B2685" s="1">
        <v>43.040000915500002</v>
      </c>
      <c r="C2685" s="1">
        <v>56.125915527300002</v>
      </c>
      <c r="D2685">
        <f t="shared" si="41"/>
        <v>171.24116122732073</v>
      </c>
    </row>
    <row r="2686" spans="1:4" x14ac:dyDescent="0.55000000000000004">
      <c r="A2686" t="s">
        <v>9430</v>
      </c>
      <c r="B2686" s="1">
        <v>41.759998321499999</v>
      </c>
      <c r="C2686" s="1">
        <v>56.164863586400003</v>
      </c>
      <c r="D2686">
        <f t="shared" si="41"/>
        <v>207.50014329992266</v>
      </c>
    </row>
    <row r="2687" spans="1:4" x14ac:dyDescent="0.55000000000000004">
      <c r="A2687" t="s">
        <v>9431</v>
      </c>
      <c r="B2687" s="1">
        <v>40.229999542199998</v>
      </c>
      <c r="C2687" s="1">
        <v>56.157394409200002</v>
      </c>
      <c r="D2687">
        <f t="shared" si="41"/>
        <v>253.68190724933808</v>
      </c>
    </row>
    <row r="2688" spans="1:4" x14ac:dyDescent="0.55000000000000004">
      <c r="A2688" t="s">
        <v>9432</v>
      </c>
      <c r="B2688" s="1">
        <v>38.159999847400002</v>
      </c>
      <c r="C2688" s="1">
        <v>56.138595581099999</v>
      </c>
      <c r="D2688">
        <f t="shared" si="41"/>
        <v>323.22990455581572</v>
      </c>
    </row>
    <row r="2689" spans="1:4" x14ac:dyDescent="0.55000000000000004">
      <c r="A2689" t="s">
        <v>9433</v>
      </c>
      <c r="B2689" s="1">
        <v>40.479999542199998</v>
      </c>
      <c r="C2689" s="1">
        <v>56.0758247375</v>
      </c>
      <c r="D2689">
        <f t="shared" si="41"/>
        <v>243.22976352235432</v>
      </c>
    </row>
    <row r="2690" spans="1:4" x14ac:dyDescent="0.55000000000000004">
      <c r="A2690" t="s">
        <v>9434</v>
      </c>
      <c r="B2690" s="1">
        <v>39.3800010681</v>
      </c>
      <c r="C2690" s="1">
        <v>55.9809532166</v>
      </c>
      <c r="D2690">
        <f t="shared" si="41"/>
        <v>275.59161223678672</v>
      </c>
    </row>
    <row r="2691" spans="1:4" x14ac:dyDescent="0.55000000000000004">
      <c r="A2691" t="s">
        <v>9435</v>
      </c>
      <c r="B2691" s="1">
        <v>38.3699989319</v>
      </c>
      <c r="C2691" s="1">
        <v>55.837512969999999</v>
      </c>
      <c r="D2691">
        <f t="shared" ref="D2691:D2754" si="42">(B2691-C2691)^2</f>
        <v>305.11404667122054</v>
      </c>
    </row>
    <row r="2692" spans="1:4" x14ac:dyDescent="0.55000000000000004">
      <c r="A2692" t="s">
        <v>9436</v>
      </c>
      <c r="B2692" s="1">
        <v>37.979999542199998</v>
      </c>
      <c r="C2692" s="1">
        <v>55.699546814000001</v>
      </c>
      <c r="D2692">
        <f t="shared" si="42"/>
        <v>313.98235551755494</v>
      </c>
    </row>
    <row r="2693" spans="1:4" x14ac:dyDescent="0.55000000000000004">
      <c r="A2693" t="s">
        <v>9437</v>
      </c>
      <c r="B2693" s="1">
        <v>42.549999237100003</v>
      </c>
      <c r="C2693" s="1">
        <v>55.616344451899998</v>
      </c>
      <c r="D2693">
        <f t="shared" si="42"/>
        <v>170.72937727232673</v>
      </c>
    </row>
    <row r="2694" spans="1:4" x14ac:dyDescent="0.55000000000000004">
      <c r="A2694" t="s">
        <v>9438</v>
      </c>
      <c r="B2694" s="1">
        <v>41.790000915500002</v>
      </c>
      <c r="C2694" s="1">
        <v>55.943210601799997</v>
      </c>
      <c r="D2694">
        <f t="shared" si="42"/>
        <v>200.313344424376</v>
      </c>
    </row>
    <row r="2695" spans="1:4" x14ac:dyDescent="0.55000000000000004">
      <c r="A2695" t="s">
        <v>9439</v>
      </c>
      <c r="B2695" s="1">
        <v>42.1199989319</v>
      </c>
      <c r="C2695" s="1">
        <v>56.4435653687</v>
      </c>
      <c r="D2695">
        <f t="shared" si="42"/>
        <v>205.16455546942345</v>
      </c>
    </row>
    <row r="2696" spans="1:4" x14ac:dyDescent="0.55000000000000004">
      <c r="A2696" t="s">
        <v>9440</v>
      </c>
      <c r="B2696" s="1">
        <v>43.069999694800003</v>
      </c>
      <c r="C2696" s="1">
        <v>56.699245452900001</v>
      </c>
      <c r="D2696">
        <f t="shared" si="42"/>
        <v>185.75633993468679</v>
      </c>
    </row>
    <row r="2697" spans="1:4" x14ac:dyDescent="0.55000000000000004">
      <c r="A2697" t="s">
        <v>9441</v>
      </c>
      <c r="B2697" s="1">
        <v>43.590000152599998</v>
      </c>
      <c r="C2697" s="1">
        <v>56.811264038099999</v>
      </c>
      <c r="D2697">
        <f t="shared" si="42"/>
        <v>174.80181873002658</v>
      </c>
    </row>
    <row r="2698" spans="1:4" x14ac:dyDescent="0.55000000000000004">
      <c r="A2698" t="s">
        <v>9442</v>
      </c>
      <c r="B2698" s="1">
        <v>42.459999084499998</v>
      </c>
      <c r="C2698" s="1">
        <v>56.853408813500003</v>
      </c>
      <c r="D2698">
        <f t="shared" si="42"/>
        <v>207.17024362687201</v>
      </c>
    </row>
    <row r="2699" spans="1:4" x14ac:dyDescent="0.55000000000000004">
      <c r="A2699" t="s">
        <v>9443</v>
      </c>
      <c r="B2699" s="1">
        <v>42.3699989319</v>
      </c>
      <c r="C2699" s="1">
        <v>56.818580627400003</v>
      </c>
      <c r="D2699">
        <f t="shared" si="42"/>
        <v>208.76151301153774</v>
      </c>
    </row>
    <row r="2700" spans="1:4" x14ac:dyDescent="0.55000000000000004">
      <c r="A2700" t="s">
        <v>9444</v>
      </c>
      <c r="B2700" s="1">
        <v>42.430000305199997</v>
      </c>
      <c r="C2700" s="1">
        <v>56.735466003399999</v>
      </c>
      <c r="D2700">
        <f t="shared" si="42"/>
        <v>204.64634884237688</v>
      </c>
    </row>
    <row r="2701" spans="1:4" x14ac:dyDescent="0.55000000000000004">
      <c r="A2701" t="s">
        <v>9445</v>
      </c>
      <c r="B2701" s="1">
        <v>42.279998779300001</v>
      </c>
      <c r="C2701" s="1">
        <v>56.588977813699998</v>
      </c>
      <c r="D2701">
        <f t="shared" si="42"/>
        <v>204.74688100689866</v>
      </c>
    </row>
    <row r="2702" spans="1:4" x14ac:dyDescent="0.55000000000000004">
      <c r="A2702" t="s">
        <v>9446</v>
      </c>
      <c r="B2702" s="1">
        <v>43.439998626700003</v>
      </c>
      <c r="C2702" s="1">
        <v>56.453884124799998</v>
      </c>
      <c r="D2702">
        <f t="shared" si="42"/>
        <v>169.36121575765736</v>
      </c>
    </row>
    <row r="2703" spans="1:4" x14ac:dyDescent="0.55000000000000004">
      <c r="A2703" t="s">
        <v>9447</v>
      </c>
      <c r="B2703" s="1">
        <v>43.25</v>
      </c>
      <c r="C2703" s="1">
        <v>56.332954406699997</v>
      </c>
      <c r="D2703">
        <f t="shared" si="42"/>
        <v>171.16369600779089</v>
      </c>
    </row>
    <row r="2704" spans="1:4" x14ac:dyDescent="0.55000000000000004">
      <c r="A2704" t="s">
        <v>9448</v>
      </c>
      <c r="B2704" s="1">
        <v>43.529998779300001</v>
      </c>
      <c r="C2704" s="1">
        <v>56.243541717500001</v>
      </c>
      <c r="D2704">
        <f t="shared" si="42"/>
        <v>161.63417404145508</v>
      </c>
    </row>
    <row r="2705" spans="1:4" x14ac:dyDescent="0.55000000000000004">
      <c r="A2705" t="s">
        <v>9449</v>
      </c>
      <c r="B2705" s="1">
        <v>43.740001678500001</v>
      </c>
      <c r="C2705" s="1">
        <v>56.206413269000002</v>
      </c>
      <c r="D2705">
        <f t="shared" si="42"/>
        <v>155.41141794375278</v>
      </c>
    </row>
    <row r="2706" spans="1:4" x14ac:dyDescent="0.55000000000000004">
      <c r="A2706" t="s">
        <v>9450</v>
      </c>
      <c r="B2706" s="1">
        <v>44.290000915500002</v>
      </c>
      <c r="C2706" s="1">
        <v>56.284942627</v>
      </c>
      <c r="D2706">
        <f t="shared" si="42"/>
        <v>143.8786266622825</v>
      </c>
    </row>
    <row r="2707" spans="1:4" x14ac:dyDescent="0.55000000000000004">
      <c r="A2707" t="s">
        <v>9451</v>
      </c>
      <c r="B2707" s="1">
        <v>43.8899993896</v>
      </c>
      <c r="C2707" s="1">
        <v>56.325946807900003</v>
      </c>
      <c r="D2707">
        <f t="shared" si="42"/>
        <v>154.6527881907225</v>
      </c>
    </row>
    <row r="2708" spans="1:4" x14ac:dyDescent="0.55000000000000004">
      <c r="A2708" t="s">
        <v>9452</v>
      </c>
      <c r="B2708" s="1">
        <v>43.770000457800002</v>
      </c>
      <c r="C2708" s="1">
        <v>56.315696716300003</v>
      </c>
      <c r="D2708">
        <f t="shared" si="42"/>
        <v>157.39449461054093</v>
      </c>
    </row>
    <row r="2709" spans="1:4" x14ac:dyDescent="0.55000000000000004">
      <c r="A2709" t="s">
        <v>9453</v>
      </c>
      <c r="B2709" s="1">
        <v>43.560001373299997</v>
      </c>
      <c r="C2709" s="1">
        <v>56.307933807399998</v>
      </c>
      <c r="D2709">
        <f t="shared" si="42"/>
        <v>162.50978134437878</v>
      </c>
    </row>
    <row r="2710" spans="1:4" x14ac:dyDescent="0.55000000000000004">
      <c r="A2710" t="s">
        <v>9454</v>
      </c>
      <c r="B2710" s="1">
        <v>41.8800010681</v>
      </c>
      <c r="C2710" s="1">
        <v>56.262317657499999</v>
      </c>
      <c r="D2710">
        <f t="shared" si="42"/>
        <v>206.8510304777304</v>
      </c>
    </row>
    <row r="2711" spans="1:4" x14ac:dyDescent="0.55000000000000004">
      <c r="A2711" t="s">
        <v>9455</v>
      </c>
      <c r="B2711" s="1">
        <v>41.700000762899997</v>
      </c>
      <c r="C2711" s="1">
        <v>56.199741363500003</v>
      </c>
      <c r="D2711">
        <f t="shared" si="42"/>
        <v>210.24247748468824</v>
      </c>
    </row>
    <row r="2712" spans="1:4" x14ac:dyDescent="0.55000000000000004">
      <c r="A2712" t="s">
        <v>9456</v>
      </c>
      <c r="B2712" s="1">
        <v>38.709999084499998</v>
      </c>
      <c r="C2712" s="1">
        <v>56.117061614999997</v>
      </c>
      <c r="D2712">
        <f t="shared" si="42"/>
        <v>303.00582594073705</v>
      </c>
    </row>
    <row r="2713" spans="1:4" x14ac:dyDescent="0.55000000000000004">
      <c r="A2713" t="s">
        <v>9457</v>
      </c>
      <c r="B2713" s="1">
        <v>37.279998779300001</v>
      </c>
      <c r="C2713" s="1">
        <v>55.981178283699997</v>
      </c>
      <c r="D2713">
        <f t="shared" si="42"/>
        <v>349.73411485579044</v>
      </c>
    </row>
    <row r="2714" spans="1:4" x14ac:dyDescent="0.55000000000000004">
      <c r="A2714" t="s">
        <v>9458</v>
      </c>
      <c r="B2714" s="1">
        <v>42.060001373299997</v>
      </c>
      <c r="C2714" s="1">
        <v>55.866352081300001</v>
      </c>
      <c r="D2714">
        <f t="shared" si="42"/>
        <v>190.61531987229219</v>
      </c>
    </row>
    <row r="2715" spans="1:4" x14ac:dyDescent="0.55000000000000004">
      <c r="A2715" t="s">
        <v>9459</v>
      </c>
      <c r="B2715" s="1">
        <v>42.729999542199998</v>
      </c>
      <c r="C2715" s="1">
        <v>55.782348632800002</v>
      </c>
      <c r="D2715">
        <f t="shared" si="42"/>
        <v>170.36381678288674</v>
      </c>
    </row>
    <row r="2716" spans="1:4" x14ac:dyDescent="0.55000000000000004">
      <c r="A2716" t="s">
        <v>9460</v>
      </c>
      <c r="B2716" s="1">
        <v>42.459999084499998</v>
      </c>
      <c r="C2716" s="1">
        <v>55.734813690199999</v>
      </c>
      <c r="D2716">
        <f t="shared" si="42"/>
        <v>176.22070281570609</v>
      </c>
    </row>
    <row r="2717" spans="1:4" x14ac:dyDescent="0.55000000000000004">
      <c r="A2717" t="s">
        <v>9461</v>
      </c>
      <c r="B2717" s="1">
        <v>42.979999542199998</v>
      </c>
      <c r="C2717" s="1">
        <v>55.911544799799998</v>
      </c>
      <c r="D2717">
        <f t="shared" si="42"/>
        <v>167.22486274935704</v>
      </c>
    </row>
    <row r="2718" spans="1:4" x14ac:dyDescent="0.55000000000000004">
      <c r="A2718" t="s">
        <v>9462</v>
      </c>
      <c r="B2718" s="1">
        <v>42.3699989319</v>
      </c>
      <c r="C2718" s="1">
        <v>56.085483551000003</v>
      </c>
      <c r="D2718">
        <f t="shared" si="42"/>
        <v>188.11451833676875</v>
      </c>
    </row>
    <row r="2719" spans="1:4" x14ac:dyDescent="0.55000000000000004">
      <c r="A2719" t="s">
        <v>9463</v>
      </c>
      <c r="B2719" s="1">
        <v>43.650001525900002</v>
      </c>
      <c r="C2719" s="1">
        <v>56.461727142299999</v>
      </c>
      <c r="D2719">
        <f t="shared" si="42"/>
        <v>164.14031326991989</v>
      </c>
    </row>
    <row r="2720" spans="1:4" x14ac:dyDescent="0.55000000000000004">
      <c r="A2720" t="s">
        <v>9464</v>
      </c>
      <c r="B2720" s="1">
        <v>43.740001678500001</v>
      </c>
      <c r="C2720" s="1">
        <v>56.741214752200001</v>
      </c>
      <c r="D2720">
        <f t="shared" si="42"/>
        <v>169.03154138774781</v>
      </c>
    </row>
    <row r="2721" spans="1:4" x14ac:dyDescent="0.55000000000000004">
      <c r="A2721" t="s">
        <v>9465</v>
      </c>
      <c r="B2721" s="1">
        <v>43.650001525900002</v>
      </c>
      <c r="C2721" s="1">
        <v>56.946899414100002</v>
      </c>
      <c r="D2721">
        <f t="shared" si="42"/>
        <v>176.80749344921762</v>
      </c>
    </row>
    <row r="2722" spans="1:4" x14ac:dyDescent="0.55000000000000004">
      <c r="A2722" t="s">
        <v>9466</v>
      </c>
      <c r="B2722" s="1">
        <v>43.529998779300001</v>
      </c>
      <c r="C2722" s="1">
        <v>57.089580535899998</v>
      </c>
      <c r="D2722">
        <f t="shared" si="42"/>
        <v>183.86225741391945</v>
      </c>
    </row>
    <row r="2723" spans="1:4" x14ac:dyDescent="0.55000000000000004">
      <c r="A2723" t="s">
        <v>9467</v>
      </c>
      <c r="B2723" s="1">
        <v>43.25</v>
      </c>
      <c r="C2723" s="1">
        <v>57.106262207</v>
      </c>
      <c r="D2723">
        <f t="shared" si="42"/>
        <v>191.99600234913652</v>
      </c>
    </row>
    <row r="2724" spans="1:4" x14ac:dyDescent="0.55000000000000004">
      <c r="A2724" t="s">
        <v>9468</v>
      </c>
      <c r="B2724" s="1">
        <v>42.430000305199997</v>
      </c>
      <c r="C2724" s="1">
        <v>57.029499053999999</v>
      </c>
      <c r="D2724">
        <f t="shared" si="42"/>
        <v>213.14536371621281</v>
      </c>
    </row>
    <row r="2725" spans="1:4" x14ac:dyDescent="0.55000000000000004">
      <c r="A2725" t="s">
        <v>9469</v>
      </c>
      <c r="B2725" s="1">
        <v>43.040000915500002</v>
      </c>
      <c r="C2725" s="1">
        <v>56.923423767099997</v>
      </c>
      <c r="D2725">
        <f t="shared" si="42"/>
        <v>192.74943007632893</v>
      </c>
    </row>
    <row r="2726" spans="1:4" x14ac:dyDescent="0.55000000000000004">
      <c r="A2726" t="s">
        <v>9470</v>
      </c>
      <c r="B2726" s="1">
        <v>43.470001220699999</v>
      </c>
      <c r="C2726" s="1">
        <v>56.799739837600001</v>
      </c>
      <c r="D2726">
        <f t="shared" si="42"/>
        <v>177.68193159487518</v>
      </c>
    </row>
    <row r="2727" spans="1:4" x14ac:dyDescent="0.55000000000000004">
      <c r="A2727" t="s">
        <v>9494</v>
      </c>
      <c r="B2727" s="1">
        <v>82.169998168899994</v>
      </c>
      <c r="C2727" s="1">
        <v>55.172340393100001</v>
      </c>
      <c r="D2727">
        <f t="shared" si="42"/>
        <v>728.8735253792139</v>
      </c>
    </row>
    <row r="2728" spans="1:4" x14ac:dyDescent="0.55000000000000004">
      <c r="A2728" t="s">
        <v>9495</v>
      </c>
      <c r="B2728" s="1">
        <v>82.169998168899994</v>
      </c>
      <c r="C2728" s="1">
        <v>55.152793884300003</v>
      </c>
      <c r="D2728">
        <f t="shared" si="42"/>
        <v>729.92932735580814</v>
      </c>
    </row>
    <row r="2729" spans="1:4" x14ac:dyDescent="0.55000000000000004">
      <c r="A2729" t="s">
        <v>9496</v>
      </c>
      <c r="B2729" s="1">
        <v>81.260002136200001</v>
      </c>
      <c r="C2729" s="1">
        <v>55.334194183299999</v>
      </c>
      <c r="D2729">
        <f t="shared" si="42"/>
        <v>672.14751801065302</v>
      </c>
    </row>
    <row r="2730" spans="1:4" x14ac:dyDescent="0.55000000000000004">
      <c r="A2730" t="s">
        <v>9497</v>
      </c>
      <c r="B2730" s="1">
        <v>82.480003356899999</v>
      </c>
      <c r="C2730" s="1">
        <v>55.528579711900001</v>
      </c>
      <c r="D2730">
        <f t="shared" si="42"/>
        <v>726.37923649226502</v>
      </c>
    </row>
    <row r="2731" spans="1:4" x14ac:dyDescent="0.55000000000000004">
      <c r="A2731" t="s">
        <v>9498</v>
      </c>
      <c r="B2731" s="1">
        <v>82.480003356899999</v>
      </c>
      <c r="C2731" s="1">
        <v>55.548362731899999</v>
      </c>
      <c r="D2731">
        <f t="shared" si="42"/>
        <v>725.31326675415039</v>
      </c>
    </row>
    <row r="2732" spans="1:4" x14ac:dyDescent="0.55000000000000004">
      <c r="A2732" t="s">
        <v>9499</v>
      </c>
      <c r="B2732" s="1">
        <v>82.169998168899994</v>
      </c>
      <c r="C2732" s="1">
        <v>55.5783309937</v>
      </c>
      <c r="D2732">
        <f t="shared" si="42"/>
        <v>707.11676315660884</v>
      </c>
    </row>
    <row r="2733" spans="1:4" x14ac:dyDescent="0.55000000000000004">
      <c r="A2733" t="s">
        <v>9500</v>
      </c>
      <c r="B2733" s="1">
        <v>81.260002136200001</v>
      </c>
      <c r="C2733" s="1">
        <v>55.5207138062</v>
      </c>
      <c r="D2733">
        <f t="shared" si="42"/>
        <v>662.51096373487428</v>
      </c>
    </row>
    <row r="2734" spans="1:4" x14ac:dyDescent="0.55000000000000004">
      <c r="A2734" t="s">
        <v>9501</v>
      </c>
      <c r="B2734" s="1">
        <v>80.040000915500002</v>
      </c>
      <c r="C2734" s="1">
        <v>55.4320602417</v>
      </c>
      <c r="D2734">
        <f t="shared" si="42"/>
        <v>605.55074420526046</v>
      </c>
    </row>
    <row r="2735" spans="1:4" x14ac:dyDescent="0.55000000000000004">
      <c r="A2735" t="s">
        <v>9502</v>
      </c>
      <c r="B2735" s="1">
        <v>80.040000915500002</v>
      </c>
      <c r="C2735" s="1">
        <v>55.318214416499998</v>
      </c>
      <c r="D2735">
        <f t="shared" si="42"/>
        <v>611.16672770213881</v>
      </c>
    </row>
    <row r="2736" spans="1:4" x14ac:dyDescent="0.55000000000000004">
      <c r="A2736" t="s">
        <v>9503</v>
      </c>
      <c r="B2736" s="1">
        <v>80.339996337900004</v>
      </c>
      <c r="C2736" s="1">
        <v>55.1765518188</v>
      </c>
      <c r="D2736">
        <f t="shared" si="42"/>
        <v>633.19894006582399</v>
      </c>
    </row>
    <row r="2737" spans="1:4" x14ac:dyDescent="0.55000000000000004">
      <c r="A2737" t="s">
        <v>9504</v>
      </c>
      <c r="B2737" s="1">
        <v>80.650001525899995</v>
      </c>
      <c r="C2737" s="1">
        <v>55.0977287292</v>
      </c>
      <c r="D2737">
        <f t="shared" si="42"/>
        <v>652.9186450769746</v>
      </c>
    </row>
    <row r="2738" spans="1:4" x14ac:dyDescent="0.55000000000000004">
      <c r="A2738" t="s">
        <v>9505</v>
      </c>
      <c r="B2738" s="1">
        <v>80.650001525899995</v>
      </c>
      <c r="C2738" s="1">
        <v>55.0239944458</v>
      </c>
      <c r="D2738">
        <f t="shared" si="42"/>
        <v>656.69223886933514</v>
      </c>
    </row>
    <row r="2739" spans="1:4" x14ac:dyDescent="0.55000000000000004">
      <c r="A2739" t="s">
        <v>9506</v>
      </c>
      <c r="B2739" s="1">
        <v>81.290000915500002</v>
      </c>
      <c r="C2739" s="1">
        <v>55.104228973399998</v>
      </c>
      <c r="D2739">
        <f t="shared" si="42"/>
        <v>685.69465220367181</v>
      </c>
    </row>
    <row r="2740" spans="1:4" x14ac:dyDescent="0.55000000000000004">
      <c r="A2740" t="s">
        <v>9507</v>
      </c>
      <c r="B2740" s="1">
        <v>81.589996337900004</v>
      </c>
      <c r="C2740" s="1">
        <v>55.255699157700001</v>
      </c>
      <c r="D2740">
        <f t="shared" si="42"/>
        <v>693.4952079750899</v>
      </c>
    </row>
    <row r="2741" spans="1:4" x14ac:dyDescent="0.55000000000000004">
      <c r="A2741" t="s">
        <v>9508</v>
      </c>
      <c r="B2741" s="1">
        <v>81.680000305199997</v>
      </c>
      <c r="C2741" s="1">
        <v>55.425651550300003</v>
      </c>
      <c r="D2741">
        <f t="shared" si="42"/>
        <v>689.29082854391879</v>
      </c>
    </row>
    <row r="2742" spans="1:4" x14ac:dyDescent="0.55000000000000004">
      <c r="A2742" t="s">
        <v>9509</v>
      </c>
      <c r="B2742" s="1">
        <v>82.110000610399993</v>
      </c>
      <c r="C2742" s="1">
        <v>55.454391479500003</v>
      </c>
      <c r="D2742">
        <f t="shared" si="42"/>
        <v>710.52149813931885</v>
      </c>
    </row>
    <row r="2743" spans="1:4" x14ac:dyDescent="0.55000000000000004">
      <c r="A2743" t="s">
        <v>9510</v>
      </c>
      <c r="B2743" s="1">
        <v>81.440002441399997</v>
      </c>
      <c r="C2743" s="1">
        <v>55.450103759800001</v>
      </c>
      <c r="D2743">
        <f t="shared" si="42"/>
        <v>675.47483347983325</v>
      </c>
    </row>
    <row r="2744" spans="1:4" x14ac:dyDescent="0.55000000000000004">
      <c r="A2744" t="s">
        <v>9511</v>
      </c>
      <c r="B2744" s="1">
        <v>78.300003051800005</v>
      </c>
      <c r="C2744" s="1">
        <v>55.398799896200003</v>
      </c>
      <c r="D2744">
        <f t="shared" si="42"/>
        <v>524.46510597406348</v>
      </c>
    </row>
    <row r="2745" spans="1:4" x14ac:dyDescent="0.55000000000000004">
      <c r="A2745" t="s">
        <v>9512</v>
      </c>
      <c r="B2745" s="1">
        <v>79.730003356899999</v>
      </c>
      <c r="C2745" s="1">
        <v>55.292491912800003</v>
      </c>
      <c r="D2745">
        <f t="shared" si="42"/>
        <v>597.19196558051829</v>
      </c>
    </row>
    <row r="2746" spans="1:4" x14ac:dyDescent="0.55000000000000004">
      <c r="A2746" t="s">
        <v>9513</v>
      </c>
      <c r="B2746" s="1">
        <v>78.790000915500002</v>
      </c>
      <c r="C2746" s="1">
        <v>55.165428161599998</v>
      </c>
      <c r="D2746">
        <f t="shared" si="42"/>
        <v>558.12043780431441</v>
      </c>
    </row>
    <row r="2747" spans="1:4" x14ac:dyDescent="0.55000000000000004">
      <c r="A2747" t="s">
        <v>9514</v>
      </c>
      <c r="B2747" s="1">
        <v>79.279998779300001</v>
      </c>
      <c r="C2747" s="1">
        <v>54.990573883099998</v>
      </c>
      <c r="D2747">
        <f t="shared" si="42"/>
        <v>589.97616178814053</v>
      </c>
    </row>
    <row r="2748" spans="1:4" x14ac:dyDescent="0.55000000000000004">
      <c r="A2748" t="s">
        <v>9515</v>
      </c>
      <c r="B2748" s="1">
        <v>80.5</v>
      </c>
      <c r="C2748" s="1">
        <v>54.835342407200002</v>
      </c>
      <c r="D2748">
        <f t="shared" si="42"/>
        <v>658.67464935566659</v>
      </c>
    </row>
    <row r="2749" spans="1:4" x14ac:dyDescent="0.55000000000000004">
      <c r="A2749" t="s">
        <v>9516</v>
      </c>
      <c r="B2749" s="1">
        <v>81.379997253400006</v>
      </c>
      <c r="C2749" s="1">
        <v>54.823814392099997</v>
      </c>
      <c r="D2749">
        <f t="shared" si="42"/>
        <v>705.23084816280436</v>
      </c>
    </row>
    <row r="2750" spans="1:4" x14ac:dyDescent="0.55000000000000004">
      <c r="A2750" t="s">
        <v>9517</v>
      </c>
      <c r="B2750" s="1">
        <v>81.870002746599994</v>
      </c>
      <c r="C2750" s="1">
        <v>55.211692810099997</v>
      </c>
      <c r="D2750">
        <f t="shared" si="42"/>
        <v>710.66548867049448</v>
      </c>
    </row>
    <row r="2751" spans="1:4" x14ac:dyDescent="0.55000000000000004">
      <c r="A2751" t="s">
        <v>9518</v>
      </c>
      <c r="B2751" s="1">
        <v>82.019996643100001</v>
      </c>
      <c r="C2751" s="1">
        <v>56.002059936499997</v>
      </c>
      <c r="D2751">
        <f t="shared" si="42"/>
        <v>676.93303046864389</v>
      </c>
    </row>
    <row r="2752" spans="1:4" x14ac:dyDescent="0.55000000000000004">
      <c r="A2752" t="s">
        <v>9519</v>
      </c>
      <c r="B2752" s="1">
        <v>82.199996948199995</v>
      </c>
      <c r="C2752" s="1">
        <v>56.215080261200001</v>
      </c>
      <c r="D2752">
        <f t="shared" si="42"/>
        <v>675.21589523033083</v>
      </c>
    </row>
    <row r="2753" spans="1:4" x14ac:dyDescent="0.55000000000000004">
      <c r="A2753" t="s">
        <v>9520</v>
      </c>
      <c r="B2753" s="1">
        <v>82.480003356899999</v>
      </c>
      <c r="C2753" s="1">
        <v>56.214263916</v>
      </c>
      <c r="D2753">
        <f t="shared" si="42"/>
        <v>689.88906837724983</v>
      </c>
    </row>
    <row r="2754" spans="1:4" x14ac:dyDescent="0.55000000000000004">
      <c r="A2754" t="s">
        <v>9521</v>
      </c>
      <c r="B2754" s="1">
        <v>81.440002441399997</v>
      </c>
      <c r="C2754" s="1">
        <v>56.158050537100003</v>
      </c>
      <c r="D2754">
        <f t="shared" si="42"/>
        <v>639.17709209133807</v>
      </c>
    </row>
    <row r="2755" spans="1:4" x14ac:dyDescent="0.55000000000000004">
      <c r="A2755" t="s">
        <v>9522</v>
      </c>
      <c r="B2755" s="1">
        <v>80.709999084499998</v>
      </c>
      <c r="C2755" s="1">
        <v>56.071884155299998</v>
      </c>
      <c r="D2755">
        <f t="shared" ref="D2755:D2818" si="43">(B2755-C2755)^2</f>
        <v>607.03670726446796</v>
      </c>
    </row>
    <row r="2756" spans="1:4" x14ac:dyDescent="0.55000000000000004">
      <c r="A2756" t="s">
        <v>9523</v>
      </c>
      <c r="B2756" s="1">
        <v>81.809997558600003</v>
      </c>
      <c r="C2756" s="1">
        <v>55.947734832800002</v>
      </c>
      <c r="D2756">
        <f t="shared" si="43"/>
        <v>668.85663329830413</v>
      </c>
    </row>
    <row r="2757" spans="1:4" x14ac:dyDescent="0.55000000000000004">
      <c r="A2757" t="s">
        <v>9524</v>
      </c>
      <c r="B2757" s="1">
        <v>81.870002746599994</v>
      </c>
      <c r="C2757" s="1">
        <v>55.762527465799998</v>
      </c>
      <c r="D2757">
        <f t="shared" si="43"/>
        <v>681.6002655375828</v>
      </c>
    </row>
    <row r="2758" spans="1:4" x14ac:dyDescent="0.55000000000000004">
      <c r="A2758" t="s">
        <v>9525</v>
      </c>
      <c r="B2758" s="1">
        <v>81.989997863799999</v>
      </c>
      <c r="C2758" s="1">
        <v>55.6054458618</v>
      </c>
      <c r="D2758">
        <f t="shared" si="43"/>
        <v>696.14458434624214</v>
      </c>
    </row>
    <row r="2759" spans="1:4" x14ac:dyDescent="0.55000000000000004">
      <c r="A2759" t="s">
        <v>9526</v>
      </c>
      <c r="B2759" s="1">
        <v>82.019996643100001</v>
      </c>
      <c r="C2759" s="1">
        <v>55.478199005100002</v>
      </c>
      <c r="D2759">
        <f t="shared" si="43"/>
        <v>704.46702185654226</v>
      </c>
    </row>
    <row r="2760" spans="1:4" x14ac:dyDescent="0.55000000000000004">
      <c r="A2760" t="s">
        <v>9527</v>
      </c>
      <c r="B2760" s="1">
        <v>82.480003356899999</v>
      </c>
      <c r="C2760" s="1">
        <v>55.421005248999997</v>
      </c>
      <c r="D2760">
        <f t="shared" si="43"/>
        <v>732.18937860333597</v>
      </c>
    </row>
    <row r="2761" spans="1:4" x14ac:dyDescent="0.55000000000000004">
      <c r="A2761" t="s">
        <v>9528</v>
      </c>
      <c r="B2761" s="1">
        <v>82.930000305199997</v>
      </c>
      <c r="C2761" s="1">
        <v>55.408264160199998</v>
      </c>
      <c r="D2761">
        <f t="shared" si="43"/>
        <v>757.44596043499939</v>
      </c>
    </row>
    <row r="2762" spans="1:4" x14ac:dyDescent="0.55000000000000004">
      <c r="A2762" t="s">
        <v>9529</v>
      </c>
      <c r="B2762" s="1">
        <v>82.449996948199995</v>
      </c>
      <c r="C2762" s="1">
        <v>55.525806426999999</v>
      </c>
      <c r="D2762">
        <f t="shared" si="43"/>
        <v>724.91203522187573</v>
      </c>
    </row>
    <row r="2763" spans="1:4" x14ac:dyDescent="0.55000000000000004">
      <c r="A2763" t="s">
        <v>9530</v>
      </c>
      <c r="B2763" s="1">
        <v>82.480003356899999</v>
      </c>
      <c r="C2763" s="1">
        <v>55.601894378700003</v>
      </c>
      <c r="D2763">
        <f t="shared" si="43"/>
        <v>722.43274224399522</v>
      </c>
    </row>
    <row r="2764" spans="1:4" x14ac:dyDescent="0.55000000000000004">
      <c r="A2764" t="s">
        <v>9531</v>
      </c>
      <c r="B2764" s="1">
        <v>83.059997558600003</v>
      </c>
      <c r="C2764" s="1">
        <v>55.585815429699998</v>
      </c>
      <c r="D2764">
        <f t="shared" si="43"/>
        <v>754.83068365196834</v>
      </c>
    </row>
    <row r="2765" spans="1:4" x14ac:dyDescent="0.55000000000000004">
      <c r="A2765" t="s">
        <v>9532</v>
      </c>
      <c r="B2765" s="1">
        <v>80.949996948199995</v>
      </c>
      <c r="C2765" s="1">
        <v>55.579780578600001</v>
      </c>
      <c r="D2765">
        <f t="shared" si="43"/>
        <v>643.6478786403195</v>
      </c>
    </row>
    <row r="2766" spans="1:4" x14ac:dyDescent="0.55000000000000004">
      <c r="A2766" t="s">
        <v>9533</v>
      </c>
      <c r="B2766" s="1">
        <v>80.860000610399993</v>
      </c>
      <c r="C2766" s="1">
        <v>55.509258270300002</v>
      </c>
      <c r="D2766">
        <f t="shared" si="43"/>
        <v>642.66013719413843</v>
      </c>
    </row>
    <row r="2767" spans="1:4" x14ac:dyDescent="0.55000000000000004">
      <c r="A2767" t="s">
        <v>9534</v>
      </c>
      <c r="B2767" s="1">
        <v>80.620002746599994</v>
      </c>
      <c r="C2767" s="1">
        <v>55.418785095200001</v>
      </c>
      <c r="D2767">
        <f t="shared" si="43"/>
        <v>635.10137111323456</v>
      </c>
    </row>
    <row r="2768" spans="1:4" x14ac:dyDescent="0.55000000000000004">
      <c r="A2768" t="s">
        <v>9535</v>
      </c>
      <c r="B2768" s="1">
        <v>76.410003662099996</v>
      </c>
      <c r="C2768" s="1">
        <v>55.145923614499999</v>
      </c>
      <c r="D2768">
        <f t="shared" si="43"/>
        <v>452.16110027074029</v>
      </c>
    </row>
    <row r="2769" spans="1:4" x14ac:dyDescent="0.55000000000000004">
      <c r="A2769" t="s">
        <v>9536</v>
      </c>
      <c r="B2769" s="1">
        <v>78.449996948199995</v>
      </c>
      <c r="C2769" s="1">
        <v>55.0217857361</v>
      </c>
      <c r="D2769">
        <f t="shared" si="43"/>
        <v>548.88108059876799</v>
      </c>
    </row>
    <row r="2770" spans="1:4" x14ac:dyDescent="0.55000000000000004">
      <c r="A2770" t="s">
        <v>9537</v>
      </c>
      <c r="B2770" s="1">
        <v>80.769996643100001</v>
      </c>
      <c r="C2770" s="1">
        <v>54.948356628399999</v>
      </c>
      <c r="D2770">
        <f t="shared" si="43"/>
        <v>666.75709304875625</v>
      </c>
    </row>
    <row r="2771" spans="1:4" x14ac:dyDescent="0.55000000000000004">
      <c r="A2771" t="s">
        <v>9538</v>
      </c>
      <c r="B2771" s="1">
        <v>81.290000915500002</v>
      </c>
      <c r="C2771" s="1">
        <v>54.948509216300003</v>
      </c>
      <c r="D2771">
        <f t="shared" si="43"/>
        <v>693.87418493902248</v>
      </c>
    </row>
    <row r="2772" spans="1:4" x14ac:dyDescent="0.55000000000000004">
      <c r="A2772" t="s">
        <v>9539</v>
      </c>
      <c r="B2772" s="1">
        <v>81.870002746599994</v>
      </c>
      <c r="C2772" s="1">
        <v>55.163024902300002</v>
      </c>
      <c r="D2772">
        <f t="shared" si="43"/>
        <v>713.26266557593067</v>
      </c>
    </row>
    <row r="2773" spans="1:4" x14ac:dyDescent="0.55000000000000004">
      <c r="A2773" t="s">
        <v>9540</v>
      </c>
      <c r="B2773" s="1">
        <v>81.110000610399993</v>
      </c>
      <c r="C2773" s="1">
        <v>55.388492584200002</v>
      </c>
      <c r="D2773">
        <f t="shared" si="43"/>
        <v>661.59597514187055</v>
      </c>
    </row>
    <row r="2774" spans="1:4" x14ac:dyDescent="0.55000000000000004">
      <c r="A2774" t="s">
        <v>9541</v>
      </c>
      <c r="B2774" s="1">
        <v>82.540000915500002</v>
      </c>
      <c r="C2774" s="1">
        <v>55.925136566200003</v>
      </c>
      <c r="D2774">
        <f t="shared" si="43"/>
        <v>708.35100433164007</v>
      </c>
    </row>
    <row r="2775" spans="1:4" x14ac:dyDescent="0.55000000000000004">
      <c r="A2775" t="s">
        <v>9542</v>
      </c>
      <c r="B2775" s="1">
        <v>82.599998474100005</v>
      </c>
      <c r="C2775" s="1">
        <v>56.192779541</v>
      </c>
      <c r="D2775">
        <f t="shared" si="43"/>
        <v>697.34121178067539</v>
      </c>
    </row>
    <row r="2776" spans="1:4" x14ac:dyDescent="0.55000000000000004">
      <c r="A2776" t="s">
        <v>9543</v>
      </c>
      <c r="B2776" s="1">
        <v>82.629997253400006</v>
      </c>
      <c r="C2776" s="1">
        <v>56.438987731899999</v>
      </c>
      <c r="D2776">
        <f t="shared" si="43"/>
        <v>685.96897975530408</v>
      </c>
    </row>
    <row r="2777" spans="1:4" x14ac:dyDescent="0.55000000000000004">
      <c r="A2777" t="s">
        <v>9544</v>
      </c>
      <c r="B2777" s="1">
        <v>82.599998474100005</v>
      </c>
      <c r="C2777" s="1">
        <v>56.474342346199997</v>
      </c>
      <c r="D2777">
        <f t="shared" si="43"/>
        <v>682.54990811327923</v>
      </c>
    </row>
    <row r="2778" spans="1:4" x14ac:dyDescent="0.55000000000000004">
      <c r="A2778" t="s">
        <v>9545</v>
      </c>
      <c r="B2778" s="1">
        <v>82.169998168899994</v>
      </c>
      <c r="C2778" s="1">
        <v>56.4141578674</v>
      </c>
      <c r="D2778">
        <f t="shared" si="43"/>
        <v>663.36330963637135</v>
      </c>
    </row>
    <row r="2779" spans="1:4" x14ac:dyDescent="0.55000000000000004">
      <c r="A2779" t="s">
        <v>9546</v>
      </c>
      <c r="B2779" s="1">
        <v>81.680000305199997</v>
      </c>
      <c r="C2779" s="1">
        <v>56.122875213599997</v>
      </c>
      <c r="D2779">
        <f t="shared" si="43"/>
        <v>653.16664294769032</v>
      </c>
    </row>
    <row r="2780" spans="1:4" x14ac:dyDescent="0.55000000000000004">
      <c r="A2780" t="s">
        <v>9547</v>
      </c>
      <c r="B2780" s="1">
        <v>82.290000915500002</v>
      </c>
      <c r="C2780" s="1">
        <v>55.974506378199997</v>
      </c>
      <c r="D2780">
        <f t="shared" si="43"/>
        <v>692.50525274266636</v>
      </c>
    </row>
    <row r="2781" spans="1:4" x14ac:dyDescent="0.55000000000000004">
      <c r="A2781" t="s">
        <v>9573</v>
      </c>
      <c r="B2781" s="1">
        <v>21.780000686600001</v>
      </c>
      <c r="C2781" s="1">
        <v>-0.84420078992799996</v>
      </c>
      <c r="D2781">
        <f t="shared" si="43"/>
        <v>511.85449245053178</v>
      </c>
    </row>
    <row r="2782" spans="1:4" x14ac:dyDescent="0.55000000000000004">
      <c r="A2782" t="s">
        <v>9574</v>
      </c>
      <c r="B2782" s="1">
        <v>21.979999542200002</v>
      </c>
      <c r="C2782" s="1">
        <v>-0.91712319850900004</v>
      </c>
      <c r="D2782">
        <f t="shared" si="43"/>
        <v>524.27822980309327</v>
      </c>
    </row>
    <row r="2783" spans="1:4" x14ac:dyDescent="0.55000000000000004">
      <c r="A2783" t="s">
        <v>9575</v>
      </c>
      <c r="B2783" s="1">
        <v>18.1399993896</v>
      </c>
      <c r="C2783" s="1">
        <v>-1.13085854053</v>
      </c>
      <c r="D2783">
        <f t="shared" si="43"/>
        <v>371.36596536325425</v>
      </c>
    </row>
    <row r="2784" spans="1:4" x14ac:dyDescent="0.55000000000000004">
      <c r="A2784" t="s">
        <v>9576</v>
      </c>
      <c r="B2784" s="1">
        <v>19.729999542200002</v>
      </c>
      <c r="C2784" s="1">
        <v>-1.05789196491</v>
      </c>
      <c r="D2784">
        <f t="shared" si="43"/>
        <v>432.13643331137609</v>
      </c>
    </row>
    <row r="2785" spans="1:4" x14ac:dyDescent="0.55000000000000004">
      <c r="A2785" t="s">
        <v>9577</v>
      </c>
      <c r="B2785" s="1">
        <v>21.399999618500001</v>
      </c>
      <c r="C2785" s="1">
        <v>3.1797955036199999</v>
      </c>
      <c r="D2785">
        <f t="shared" si="43"/>
        <v>331.97583798789015</v>
      </c>
    </row>
    <row r="2786" spans="1:4" x14ac:dyDescent="0.55000000000000004">
      <c r="A2786" t="s">
        <v>9578</v>
      </c>
      <c r="B2786" s="1">
        <v>21.399999618500001</v>
      </c>
      <c r="C2786" s="1">
        <v>3.7786467075300001</v>
      </c>
      <c r="D2786">
        <f t="shared" si="43"/>
        <v>310.51207841295087</v>
      </c>
    </row>
    <row r="2787" spans="1:4" x14ac:dyDescent="0.55000000000000004">
      <c r="A2787" t="s">
        <v>9579</v>
      </c>
      <c r="B2787" s="1">
        <v>17.010000228900001</v>
      </c>
      <c r="C2787" s="1">
        <v>3.86025643349</v>
      </c>
      <c r="D2787">
        <f t="shared" si="43"/>
        <v>172.9157618849238</v>
      </c>
    </row>
    <row r="2788" spans="1:4" x14ac:dyDescent="0.55000000000000004">
      <c r="A2788" t="s">
        <v>9580</v>
      </c>
      <c r="B2788" s="1">
        <v>17.010000228900001</v>
      </c>
      <c r="C2788" s="1">
        <v>3.9838707447099999</v>
      </c>
      <c r="D2788">
        <f t="shared" si="43"/>
        <v>169.68004933888406</v>
      </c>
    </row>
    <row r="2789" spans="1:4" x14ac:dyDescent="0.55000000000000004">
      <c r="A2789" t="s">
        <v>9581</v>
      </c>
      <c r="B2789" s="1">
        <v>17.5</v>
      </c>
      <c r="C2789" s="1">
        <v>4.4343495369000001</v>
      </c>
      <c r="D2789">
        <f t="shared" si="43"/>
        <v>170.71122202390521</v>
      </c>
    </row>
    <row r="2790" spans="1:4" x14ac:dyDescent="0.55000000000000004">
      <c r="A2790" t="s">
        <v>9582</v>
      </c>
      <c r="B2790" s="1">
        <v>27.6800003052</v>
      </c>
      <c r="C2790" s="1">
        <v>9.2583694457999997</v>
      </c>
      <c r="D2790">
        <f t="shared" si="43"/>
        <v>339.35648351999839</v>
      </c>
    </row>
    <row r="2791" spans="1:4" x14ac:dyDescent="0.55000000000000004">
      <c r="A2791" t="s">
        <v>9583</v>
      </c>
      <c r="B2791" s="1">
        <v>28.350000381499999</v>
      </c>
      <c r="C2791" s="1">
        <v>9.30956459045</v>
      </c>
      <c r="D2791">
        <f t="shared" si="43"/>
        <v>362.53819511309786</v>
      </c>
    </row>
    <row r="2792" spans="1:4" x14ac:dyDescent="0.55000000000000004">
      <c r="A2792" t="s">
        <v>9584</v>
      </c>
      <c r="B2792" s="1">
        <v>28.479999542200002</v>
      </c>
      <c r="C2792" s="1">
        <v>9.5039825439500003</v>
      </c>
      <c r="D2792">
        <f t="shared" si="43"/>
        <v>360.08922111787308</v>
      </c>
    </row>
    <row r="2793" spans="1:4" x14ac:dyDescent="0.55000000000000004">
      <c r="A2793" t="s">
        <v>9585</v>
      </c>
      <c r="B2793" s="1">
        <v>29.2999992371</v>
      </c>
      <c r="C2793" s="1">
        <v>9.4931201934799994</v>
      </c>
      <c r="D2793">
        <f t="shared" si="43"/>
        <v>392.31245744859314</v>
      </c>
    </row>
    <row r="2794" spans="1:4" x14ac:dyDescent="0.55000000000000004">
      <c r="A2794" t="s">
        <v>9586</v>
      </c>
      <c r="B2794" s="1">
        <v>29.229999542200002</v>
      </c>
      <c r="C2794" s="1">
        <v>9.4450740814199996</v>
      </c>
      <c r="D2794">
        <f t="shared" si="43"/>
        <v>391.44327548862077</v>
      </c>
    </row>
    <row r="2795" spans="1:4" x14ac:dyDescent="0.55000000000000004">
      <c r="A2795" t="s">
        <v>9587</v>
      </c>
      <c r="B2795" s="1">
        <v>29.149999618500001</v>
      </c>
      <c r="C2795" s="1">
        <v>9.4245529174799998</v>
      </c>
      <c r="D2795">
        <f t="shared" si="43"/>
        <v>389.09324755478082</v>
      </c>
    </row>
    <row r="2796" spans="1:4" x14ac:dyDescent="0.55000000000000004">
      <c r="A2796" t="s">
        <v>9588</v>
      </c>
      <c r="B2796" s="1">
        <v>28.290000915499999</v>
      </c>
      <c r="C2796" s="1">
        <v>9.3295860290500006</v>
      </c>
      <c r="D2796">
        <f t="shared" si="43"/>
        <v>359.49733266631461</v>
      </c>
    </row>
    <row r="2797" spans="1:4" x14ac:dyDescent="0.55000000000000004">
      <c r="A2797" t="s">
        <v>9589</v>
      </c>
      <c r="B2797" s="1">
        <v>29.020000457799998</v>
      </c>
      <c r="C2797" s="1">
        <v>9.0488767623899999</v>
      </c>
      <c r="D2797">
        <f t="shared" si="43"/>
        <v>398.84578165736679</v>
      </c>
    </row>
    <row r="2798" spans="1:4" x14ac:dyDescent="0.55000000000000004">
      <c r="A2798" t="s">
        <v>9590</v>
      </c>
      <c r="B2798" s="1">
        <v>29.040000915499999</v>
      </c>
      <c r="C2798" s="1">
        <v>8.1342048644999991</v>
      </c>
      <c r="D2798">
        <f t="shared" si="43"/>
        <v>437.05230852600715</v>
      </c>
    </row>
    <row r="2799" spans="1:4" x14ac:dyDescent="0.55000000000000004">
      <c r="A2799" t="s">
        <v>9591</v>
      </c>
      <c r="B2799" s="1">
        <v>29.010000228900001</v>
      </c>
      <c r="C2799" s="1">
        <v>7.4965195655799999</v>
      </c>
      <c r="D2799">
        <f t="shared" si="43"/>
        <v>462.82985025104369</v>
      </c>
    </row>
    <row r="2800" spans="1:4" x14ac:dyDescent="0.55000000000000004">
      <c r="A2800" t="s">
        <v>9592</v>
      </c>
      <c r="B2800" s="1">
        <v>29.030000686600001</v>
      </c>
      <c r="C2800" s="1">
        <v>6.8623070716900001</v>
      </c>
      <c r="D2800">
        <f t="shared" si="43"/>
        <v>491.40664020452158</v>
      </c>
    </row>
    <row r="2801" spans="1:4" x14ac:dyDescent="0.55000000000000004">
      <c r="A2801" t="s">
        <v>9593</v>
      </c>
      <c r="B2801" s="1">
        <v>28.2000007629</v>
      </c>
      <c r="C2801" s="1">
        <v>6.6904134750399997</v>
      </c>
      <c r="D2801">
        <f t="shared" si="43"/>
        <v>462.66234529406853</v>
      </c>
    </row>
    <row r="2802" spans="1:4" x14ac:dyDescent="0.55000000000000004">
      <c r="A2802" t="s">
        <v>9594</v>
      </c>
      <c r="B2802" s="1">
        <v>29.010000228900001</v>
      </c>
      <c r="C2802" s="1">
        <v>6.2753038406400004</v>
      </c>
      <c r="D2802">
        <f t="shared" si="43"/>
        <v>516.86641986636232</v>
      </c>
    </row>
    <row r="2803" spans="1:4" x14ac:dyDescent="0.55000000000000004">
      <c r="A2803" t="s">
        <v>9595</v>
      </c>
      <c r="B2803" s="1">
        <v>28.709999084500001</v>
      </c>
      <c r="C2803" s="1">
        <v>5.3503856658900002</v>
      </c>
      <c r="D2803">
        <f t="shared" si="43"/>
        <v>545.67153906690453</v>
      </c>
    </row>
    <row r="2804" spans="1:4" x14ac:dyDescent="0.55000000000000004">
      <c r="A2804" t="s">
        <v>9596</v>
      </c>
      <c r="B2804" s="1">
        <v>27.129999160800001</v>
      </c>
      <c r="C2804" s="1">
        <v>4.7602057457000004</v>
      </c>
      <c r="D2804">
        <f t="shared" si="43"/>
        <v>500.40765743425123</v>
      </c>
    </row>
    <row r="2805" spans="1:4" x14ac:dyDescent="0.55000000000000004">
      <c r="A2805" t="s">
        <v>9597</v>
      </c>
      <c r="B2805" s="1">
        <v>27.809999465899999</v>
      </c>
      <c r="C2805" s="1">
        <v>4.5514602661100003</v>
      </c>
      <c r="D2805">
        <f t="shared" si="43"/>
        <v>540.95964570816807</v>
      </c>
    </row>
    <row r="2806" spans="1:4" x14ac:dyDescent="0.55000000000000004">
      <c r="A2806" t="s">
        <v>9598</v>
      </c>
      <c r="B2806" s="1">
        <v>24.969999313399999</v>
      </c>
      <c r="C2806" s="1">
        <v>0.78059732914000002</v>
      </c>
      <c r="D2806">
        <f t="shared" si="43"/>
        <v>585.1271683561215</v>
      </c>
    </row>
    <row r="2807" spans="1:4" x14ac:dyDescent="0.55000000000000004">
      <c r="A2807" t="s">
        <v>9599</v>
      </c>
      <c r="B2807" s="1">
        <v>25.620000839199999</v>
      </c>
      <c r="C2807" s="1">
        <v>0.44779440760599998</v>
      </c>
      <c r="D2807">
        <f t="shared" si="43"/>
        <v>633.63997663478233</v>
      </c>
    </row>
    <row r="2808" spans="1:4" x14ac:dyDescent="0.55000000000000004">
      <c r="A2808" t="s">
        <v>9600</v>
      </c>
      <c r="B2808" s="1">
        <v>22.379999160800001</v>
      </c>
      <c r="C2808" s="1">
        <v>-1.75698149204</v>
      </c>
      <c r="D2808">
        <f t="shared" si="43"/>
        <v>582.59383503557251</v>
      </c>
    </row>
    <row r="2809" spans="1:4" x14ac:dyDescent="0.55000000000000004">
      <c r="A2809" t="s">
        <v>9601</v>
      </c>
      <c r="B2809" s="1">
        <v>23.739999771099999</v>
      </c>
      <c r="C2809" s="1">
        <v>-2.0330662727400002</v>
      </c>
      <c r="D2809">
        <f t="shared" si="43"/>
        <v>664.2509333001384</v>
      </c>
    </row>
    <row r="2810" spans="1:4" x14ac:dyDescent="0.55000000000000004">
      <c r="A2810" t="s">
        <v>9602</v>
      </c>
      <c r="B2810" s="1">
        <v>21.040000915499999</v>
      </c>
      <c r="C2810" s="1">
        <v>-4.4724774360700001</v>
      </c>
      <c r="D2810">
        <f t="shared" si="43"/>
        <v>650.88655163932788</v>
      </c>
    </row>
    <row r="2811" spans="1:4" x14ac:dyDescent="0.55000000000000004">
      <c r="A2811" t="s">
        <v>9603</v>
      </c>
      <c r="B2811" s="1">
        <v>22.4500007629</v>
      </c>
      <c r="C2811" s="1">
        <v>-4.5102186202999999</v>
      </c>
      <c r="D2811">
        <f t="shared" si="43"/>
        <v>726.85342919027289</v>
      </c>
    </row>
    <row r="2812" spans="1:4" x14ac:dyDescent="0.55000000000000004">
      <c r="A2812" t="s">
        <v>9604</v>
      </c>
      <c r="B2812" s="1">
        <v>34.240001678500001</v>
      </c>
      <c r="C2812" s="1">
        <v>6.4676060676600002</v>
      </c>
      <c r="D2812">
        <f t="shared" si="43"/>
        <v>771.30595796500495</v>
      </c>
    </row>
    <row r="2813" spans="1:4" x14ac:dyDescent="0.55000000000000004">
      <c r="A2813" t="s">
        <v>9605</v>
      </c>
      <c r="B2813" s="1">
        <v>28.0499992371</v>
      </c>
      <c r="C2813" s="1">
        <v>6.46111536026</v>
      </c>
      <c r="D2813">
        <f t="shared" si="43"/>
        <v>466.07990704768213</v>
      </c>
    </row>
    <row r="2814" spans="1:4" x14ac:dyDescent="0.55000000000000004">
      <c r="A2814" t="s">
        <v>9606</v>
      </c>
      <c r="B2814" s="1">
        <v>28.899999618500001</v>
      </c>
      <c r="C2814" s="1">
        <v>6.4593305587799996</v>
      </c>
      <c r="D2814">
        <f t="shared" si="43"/>
        <v>503.58362784787454</v>
      </c>
    </row>
    <row r="2815" spans="1:4" x14ac:dyDescent="0.55000000000000004">
      <c r="A2815" t="s">
        <v>9607</v>
      </c>
      <c r="B2815" s="1">
        <v>29.3199996948</v>
      </c>
      <c r="C2815" s="1">
        <v>7.0087494850200001</v>
      </c>
      <c r="D2815">
        <f t="shared" si="43"/>
        <v>497.79188592340807</v>
      </c>
    </row>
    <row r="2816" spans="1:4" x14ac:dyDescent="0.55000000000000004">
      <c r="A2816" t="s">
        <v>9608</v>
      </c>
      <c r="B2816" s="1">
        <v>29.340000152599998</v>
      </c>
      <c r="C2816" s="1">
        <v>7.2191462516799998</v>
      </c>
      <c r="D2816">
        <f t="shared" si="43"/>
        <v>489.33217730584744</v>
      </c>
    </row>
    <row r="2817" spans="1:4" x14ac:dyDescent="0.55000000000000004">
      <c r="A2817" t="s">
        <v>9609</v>
      </c>
      <c r="B2817" s="1">
        <v>29.190000534100001</v>
      </c>
      <c r="C2817" s="1">
        <v>7.3624424934399997</v>
      </c>
      <c r="D2817">
        <f t="shared" si="43"/>
        <v>476.44229001838107</v>
      </c>
    </row>
    <row r="2818" spans="1:4" x14ac:dyDescent="0.55000000000000004">
      <c r="A2818" t="s">
        <v>9610</v>
      </c>
      <c r="B2818" s="1">
        <v>28.969999313399999</v>
      </c>
      <c r="C2818" s="1">
        <v>5.2895078659100001</v>
      </c>
      <c r="D2818">
        <f t="shared" si="43"/>
        <v>560.76567519464697</v>
      </c>
    </row>
    <row r="2819" spans="1:4" x14ac:dyDescent="0.55000000000000004">
      <c r="A2819" t="s">
        <v>9611</v>
      </c>
      <c r="B2819" s="1">
        <v>28.829999923700001</v>
      </c>
      <c r="C2819" s="1">
        <v>3.3617854118300001</v>
      </c>
      <c r="D2819">
        <f t="shared" ref="D2819:D2882" si="44">(B2819-C2819)^2</f>
        <v>648.62995042262571</v>
      </c>
    </row>
    <row r="2820" spans="1:4" x14ac:dyDescent="0.55000000000000004">
      <c r="A2820" t="s">
        <v>9612</v>
      </c>
      <c r="B2820" s="1">
        <v>27.879999160800001</v>
      </c>
      <c r="C2820" s="1">
        <v>2.19251662493E-2</v>
      </c>
      <c r="D2820">
        <f t="shared" si="44"/>
        <v>776.07228668586208</v>
      </c>
    </row>
    <row r="2821" spans="1:4" x14ac:dyDescent="0.55000000000000004">
      <c r="A2821" t="s">
        <v>9613</v>
      </c>
      <c r="B2821" s="1">
        <v>25.840000152599998</v>
      </c>
      <c r="C2821" s="1">
        <v>-1.5567932128899999</v>
      </c>
      <c r="D2821">
        <f t="shared" si="44"/>
        <v>750.58428671135675</v>
      </c>
    </row>
    <row r="2822" spans="1:4" x14ac:dyDescent="0.55000000000000004">
      <c r="A2822" t="s">
        <v>9614</v>
      </c>
      <c r="B2822" s="1">
        <v>24.100000381499999</v>
      </c>
      <c r="C2822" s="1">
        <v>-2.3147311210599999</v>
      </c>
      <c r="D2822">
        <f t="shared" si="44"/>
        <v>697.73804035233559</v>
      </c>
    </row>
    <row r="2823" spans="1:4" x14ac:dyDescent="0.55000000000000004">
      <c r="A2823" t="s">
        <v>9615</v>
      </c>
      <c r="B2823" s="1">
        <v>21.7999992371</v>
      </c>
      <c r="C2823" s="1">
        <v>-2.68145990372</v>
      </c>
      <c r="D2823">
        <f t="shared" si="44"/>
        <v>599.34184166363912</v>
      </c>
    </row>
    <row r="2824" spans="1:4" x14ac:dyDescent="0.55000000000000004">
      <c r="A2824" t="s">
        <v>9616</v>
      </c>
      <c r="B2824" s="1">
        <v>22.770000457799998</v>
      </c>
      <c r="C2824" s="1">
        <v>7.5374555587799996</v>
      </c>
      <c r="D2824">
        <f t="shared" si="44"/>
        <v>232.03042410066018</v>
      </c>
    </row>
    <row r="2825" spans="1:4" x14ac:dyDescent="0.55000000000000004">
      <c r="A2825" t="s">
        <v>9617</v>
      </c>
      <c r="B2825" s="1">
        <v>29.829999923700001</v>
      </c>
      <c r="C2825" s="1">
        <v>7.7901992797900004</v>
      </c>
      <c r="D2825">
        <f t="shared" si="44"/>
        <v>485.75281242329561</v>
      </c>
    </row>
    <row r="2826" spans="1:4" x14ac:dyDescent="0.55000000000000004">
      <c r="A2826" t="s">
        <v>9618</v>
      </c>
      <c r="B2826" s="1">
        <v>28.899999618500001</v>
      </c>
      <c r="C2826" s="1">
        <v>7.7623925208999998</v>
      </c>
      <c r="D2826">
        <f t="shared" si="44"/>
        <v>446.79843381250993</v>
      </c>
    </row>
    <row r="2827" spans="1:4" x14ac:dyDescent="0.55000000000000004">
      <c r="A2827" t="s">
        <v>9619</v>
      </c>
      <c r="B2827" s="1">
        <v>29.209999084500001</v>
      </c>
      <c r="C2827" s="1">
        <v>8.7868976592999992</v>
      </c>
      <c r="D2827">
        <f t="shared" si="44"/>
        <v>417.10307182400635</v>
      </c>
    </row>
    <row r="2828" spans="1:4" x14ac:dyDescent="0.55000000000000004">
      <c r="A2828" t="s">
        <v>9620</v>
      </c>
      <c r="B2828" s="1">
        <v>29.8600006104</v>
      </c>
      <c r="C2828" s="1">
        <v>8.8093442916899996</v>
      </c>
      <c r="D2828">
        <f t="shared" si="44"/>
        <v>443.1301314484453</v>
      </c>
    </row>
    <row r="2829" spans="1:4" x14ac:dyDescent="0.55000000000000004">
      <c r="A2829" t="s">
        <v>9621</v>
      </c>
      <c r="B2829" s="1">
        <v>28.690000534100001</v>
      </c>
      <c r="C2829" s="1">
        <v>9.4269037246699998</v>
      </c>
      <c r="D2829">
        <f t="shared" si="44"/>
        <v>371.06689868947234</v>
      </c>
    </row>
    <row r="2830" spans="1:4" x14ac:dyDescent="0.55000000000000004">
      <c r="A2830" t="s">
        <v>9622</v>
      </c>
      <c r="B2830" s="1">
        <v>29.7999992371</v>
      </c>
      <c r="C2830" s="1">
        <v>9.4377117157000008</v>
      </c>
      <c r="D2830">
        <f t="shared" si="44"/>
        <v>414.62275310416209</v>
      </c>
    </row>
    <row r="2831" spans="1:4" x14ac:dyDescent="0.55000000000000004">
      <c r="A2831" t="s">
        <v>9623</v>
      </c>
      <c r="B2831" s="1">
        <v>29.120000839199999</v>
      </c>
      <c r="C2831" s="1">
        <v>9.0638122558600003</v>
      </c>
      <c r="D2831">
        <f t="shared" si="44"/>
        <v>402.25070049049771</v>
      </c>
    </row>
    <row r="2832" spans="1:4" x14ac:dyDescent="0.55000000000000004">
      <c r="A2832" t="s">
        <v>9624</v>
      </c>
      <c r="B2832" s="1">
        <v>28.1399993896</v>
      </c>
      <c r="C2832" s="1">
        <v>7.1916360855099999</v>
      </c>
      <c r="D2832">
        <f t="shared" si="44"/>
        <v>438.83392512014456</v>
      </c>
    </row>
    <row r="2833" spans="1:4" x14ac:dyDescent="0.55000000000000004">
      <c r="A2833" t="s">
        <v>9625</v>
      </c>
      <c r="B2833" s="1">
        <v>29.079999923700001</v>
      </c>
      <c r="C2833" s="1">
        <v>6.7883210182199996</v>
      </c>
      <c r="D2833">
        <f t="shared" si="44"/>
        <v>496.91894842502205</v>
      </c>
    </row>
    <row r="2834" spans="1:4" x14ac:dyDescent="0.55000000000000004">
      <c r="A2834" t="s">
        <v>9626</v>
      </c>
      <c r="B2834" s="1">
        <v>27.9300003052</v>
      </c>
      <c r="C2834" s="1">
        <v>5.5319895744299998</v>
      </c>
      <c r="D2834">
        <f t="shared" si="44"/>
        <v>501.67088469568807</v>
      </c>
    </row>
    <row r="2835" spans="1:4" x14ac:dyDescent="0.55000000000000004">
      <c r="A2835" t="s">
        <v>9627</v>
      </c>
      <c r="B2835" s="1">
        <v>27.7999992371</v>
      </c>
      <c r="C2835" s="1">
        <v>1.47171938419</v>
      </c>
      <c r="D2835">
        <f t="shared" si="44"/>
        <v>693.17832001314662</v>
      </c>
    </row>
    <row r="2836" spans="1:4" x14ac:dyDescent="0.55000000000000004">
      <c r="A2836" t="s">
        <v>9631</v>
      </c>
      <c r="B2836" s="1">
        <v>22.309999465899999</v>
      </c>
      <c r="C2836" s="1">
        <v>29.3701515198</v>
      </c>
      <c r="D2836">
        <f t="shared" si="44"/>
        <v>49.845747024188405</v>
      </c>
    </row>
    <row r="2837" spans="1:4" x14ac:dyDescent="0.55000000000000004">
      <c r="A2837" t="s">
        <v>9632</v>
      </c>
      <c r="B2837" s="1">
        <v>20.959999084500001</v>
      </c>
      <c r="C2837" s="1">
        <v>30.004684448199999</v>
      </c>
      <c r="D2837">
        <f t="shared" si="44"/>
        <v>81.806333328328961</v>
      </c>
    </row>
    <row r="2838" spans="1:4" x14ac:dyDescent="0.55000000000000004">
      <c r="A2838" t="s">
        <v>9633</v>
      </c>
      <c r="B2838" s="1">
        <v>19.8899993896</v>
      </c>
      <c r="C2838" s="1">
        <v>29.497217178300001</v>
      </c>
      <c r="D2838">
        <f t="shared" si="44"/>
        <v>92.298633639513753</v>
      </c>
    </row>
    <row r="2839" spans="1:4" x14ac:dyDescent="0.55000000000000004">
      <c r="A2839" t="s">
        <v>9634</v>
      </c>
      <c r="B2839" s="1">
        <v>19.9300003052</v>
      </c>
      <c r="C2839" s="1">
        <v>29.4132041931</v>
      </c>
      <c r="D2839">
        <f t="shared" si="44"/>
        <v>89.931155979481687</v>
      </c>
    </row>
    <row r="2840" spans="1:4" x14ac:dyDescent="0.55000000000000004">
      <c r="A2840" t="s">
        <v>9635</v>
      </c>
      <c r="B2840" s="1">
        <v>19.75</v>
      </c>
      <c r="C2840" s="1">
        <v>28.818782806400002</v>
      </c>
      <c r="D2840">
        <f t="shared" si="44"/>
        <v>82.242821589656288</v>
      </c>
    </row>
    <row r="2841" spans="1:4" x14ac:dyDescent="0.55000000000000004">
      <c r="A2841" t="s">
        <v>9636</v>
      </c>
      <c r="B2841" s="1">
        <v>19.879999160800001</v>
      </c>
      <c r="C2841" s="1">
        <v>28.465734481799998</v>
      </c>
      <c r="D2841">
        <f t="shared" si="44"/>
        <v>73.71485100226694</v>
      </c>
    </row>
    <row r="2842" spans="1:4" x14ac:dyDescent="0.55000000000000004">
      <c r="A2842" t="s">
        <v>9637</v>
      </c>
      <c r="B2842" s="1">
        <v>19.9500007629</v>
      </c>
      <c r="C2842" s="1">
        <v>28.366079330400002</v>
      </c>
      <c r="D2842">
        <f t="shared" si="44"/>
        <v>70.830378454332873</v>
      </c>
    </row>
    <row r="2843" spans="1:4" x14ac:dyDescent="0.55000000000000004">
      <c r="A2843" t="s">
        <v>9638</v>
      </c>
      <c r="B2843" s="1">
        <v>20</v>
      </c>
      <c r="C2843" s="1">
        <v>28.225208282499999</v>
      </c>
      <c r="D2843">
        <f t="shared" si="44"/>
        <v>67.654051290506587</v>
      </c>
    </row>
    <row r="2844" spans="1:4" x14ac:dyDescent="0.55000000000000004">
      <c r="A2844" t="s">
        <v>9639</v>
      </c>
      <c r="B2844" s="1">
        <v>20.090000152599998</v>
      </c>
      <c r="C2844" s="1">
        <v>28.103094101</v>
      </c>
      <c r="D2844">
        <f t="shared" si="44"/>
        <v>64.20967462588473</v>
      </c>
    </row>
    <row r="2845" spans="1:4" x14ac:dyDescent="0.55000000000000004">
      <c r="A2845" t="s">
        <v>9640</v>
      </c>
      <c r="B2845" s="1">
        <v>21.190000534100001</v>
      </c>
      <c r="C2845" s="1">
        <v>27.811107635500001</v>
      </c>
      <c r="D2845">
        <f t="shared" si="44"/>
        <v>43.839059248209509</v>
      </c>
    </row>
    <row r="2846" spans="1:4" x14ac:dyDescent="0.55000000000000004">
      <c r="A2846" t="s">
        <v>9641</v>
      </c>
      <c r="B2846" s="1">
        <v>21.479999542200002</v>
      </c>
      <c r="C2846" s="1">
        <v>27.385807037399999</v>
      </c>
      <c r="D2846">
        <f t="shared" si="44"/>
        <v>34.878562170360468</v>
      </c>
    </row>
    <row r="2847" spans="1:4" x14ac:dyDescent="0.55000000000000004">
      <c r="A2847" t="s">
        <v>9642</v>
      </c>
      <c r="B2847" s="1">
        <v>22.1100006104</v>
      </c>
      <c r="C2847" s="1">
        <v>27.211650848400001</v>
      </c>
      <c r="D2847">
        <f t="shared" si="44"/>
        <v>26.026835150885471</v>
      </c>
    </row>
    <row r="2848" spans="1:4" x14ac:dyDescent="0.55000000000000004">
      <c r="A2848" t="s">
        <v>9643</v>
      </c>
      <c r="B2848" s="1">
        <v>21.940000534100001</v>
      </c>
      <c r="C2848" s="1">
        <v>26.872095108</v>
      </c>
      <c r="D2848">
        <f t="shared" si="44"/>
        <v>24.32555688589381</v>
      </c>
    </row>
    <row r="2849" spans="1:4" x14ac:dyDescent="0.55000000000000004">
      <c r="A2849" t="s">
        <v>9644</v>
      </c>
      <c r="B2849" s="1">
        <v>22.010000228900001</v>
      </c>
      <c r="C2849" s="1">
        <v>26.816324234</v>
      </c>
      <c r="D2849">
        <f t="shared" si="44"/>
        <v>23.100750442000493</v>
      </c>
    </row>
    <row r="2850" spans="1:4" x14ac:dyDescent="0.55000000000000004">
      <c r="A2850" t="s">
        <v>9645</v>
      </c>
      <c r="B2850" s="1">
        <v>23.8899993896</v>
      </c>
      <c r="C2850" s="1">
        <v>25.9961891174</v>
      </c>
      <c r="D2850">
        <f t="shared" si="44"/>
        <v>4.43603516949024</v>
      </c>
    </row>
    <row r="2851" spans="1:4" x14ac:dyDescent="0.55000000000000004">
      <c r="A2851" t="s">
        <v>9646</v>
      </c>
      <c r="B2851" s="1">
        <v>22.5499992371</v>
      </c>
      <c r="C2851" s="1">
        <v>25.8056411743</v>
      </c>
      <c r="D2851">
        <f t="shared" si="44"/>
        <v>10.599204423255369</v>
      </c>
    </row>
    <row r="2852" spans="1:4" x14ac:dyDescent="0.55000000000000004">
      <c r="A2852" t="s">
        <v>9647</v>
      </c>
      <c r="B2852" s="1">
        <v>22.670000076299999</v>
      </c>
      <c r="C2852" s="1">
        <v>25.7389545441</v>
      </c>
      <c r="D2852">
        <f t="shared" si="44"/>
        <v>9.4184815254295877</v>
      </c>
    </row>
    <row r="2853" spans="1:4" x14ac:dyDescent="0.55000000000000004">
      <c r="A2853" t="s">
        <v>9648</v>
      </c>
      <c r="B2853" s="1">
        <v>22.809999465899999</v>
      </c>
      <c r="C2853" s="1">
        <v>25.131841659500001</v>
      </c>
      <c r="D2853">
        <f t="shared" si="44"/>
        <v>5.3909511719812695</v>
      </c>
    </row>
    <row r="2854" spans="1:4" x14ac:dyDescent="0.55000000000000004">
      <c r="A2854" t="s">
        <v>9649</v>
      </c>
      <c r="B2854" s="1">
        <v>22.909999847400002</v>
      </c>
      <c r="C2854" s="1">
        <v>24.6121101379</v>
      </c>
      <c r="D2854">
        <f t="shared" si="44"/>
        <v>2.8971794410259895</v>
      </c>
    </row>
    <row r="2855" spans="1:4" x14ac:dyDescent="0.55000000000000004">
      <c r="A2855" t="s">
        <v>9650</v>
      </c>
      <c r="B2855" s="1">
        <v>22.979999542200002</v>
      </c>
      <c r="C2855" s="1">
        <v>24.033639907800001</v>
      </c>
      <c r="D2855">
        <f t="shared" si="44"/>
        <v>1.1101580200217012</v>
      </c>
    </row>
    <row r="2856" spans="1:4" x14ac:dyDescent="0.55000000000000004">
      <c r="A2856" t="s">
        <v>9651</v>
      </c>
      <c r="B2856" s="1">
        <v>23.020000457799998</v>
      </c>
      <c r="C2856" s="1">
        <v>23.372919082599999</v>
      </c>
      <c r="D2856">
        <f t="shared" si="44"/>
        <v>0.12455155573072382</v>
      </c>
    </row>
    <row r="2857" spans="1:4" x14ac:dyDescent="0.55000000000000004">
      <c r="A2857" t="s">
        <v>9652</v>
      </c>
      <c r="B2857" s="1">
        <v>22.850000381499999</v>
      </c>
      <c r="C2857" s="1">
        <v>21.8772087097</v>
      </c>
      <c r="D2857">
        <f t="shared" si="44"/>
        <v>0.94632363672343811</v>
      </c>
    </row>
    <row r="2858" spans="1:4" x14ac:dyDescent="0.55000000000000004">
      <c r="A2858" t="s">
        <v>9653</v>
      </c>
      <c r="B2858" s="1">
        <v>22.5499992371</v>
      </c>
      <c r="C2858" s="1">
        <v>19.305299758899999</v>
      </c>
      <c r="D2858">
        <f t="shared" si="44"/>
        <v>10.52807470383136</v>
      </c>
    </row>
    <row r="2859" spans="1:4" x14ac:dyDescent="0.55000000000000004">
      <c r="A2859" t="s">
        <v>9654</v>
      </c>
      <c r="B2859" s="1">
        <v>23.2999992371</v>
      </c>
      <c r="C2859" s="1">
        <v>8.5708723068200001</v>
      </c>
      <c r="D2859">
        <f t="shared" si="44"/>
        <v>216.94718012829952</v>
      </c>
    </row>
    <row r="2860" spans="1:4" x14ac:dyDescent="0.55000000000000004">
      <c r="A2860" t="s">
        <v>9655</v>
      </c>
      <c r="B2860" s="1">
        <v>23.079999923700001</v>
      </c>
      <c r="C2860" s="1">
        <v>6.6913757324200001</v>
      </c>
      <c r="D2860">
        <f t="shared" si="44"/>
        <v>268.5870028830081</v>
      </c>
    </row>
    <row r="2861" spans="1:4" x14ac:dyDescent="0.55000000000000004">
      <c r="A2861" t="s">
        <v>9656</v>
      </c>
      <c r="B2861" s="1">
        <v>22.959999084500001</v>
      </c>
      <c r="C2861" s="1">
        <v>5.2898073196400004</v>
      </c>
      <c r="D2861">
        <f t="shared" si="44"/>
        <v>312.23567700692615</v>
      </c>
    </row>
    <row r="2862" spans="1:4" x14ac:dyDescent="0.55000000000000004">
      <c r="A2862" t="s">
        <v>9657</v>
      </c>
      <c r="B2862" s="1">
        <v>21.709999084500001</v>
      </c>
      <c r="C2862" s="1">
        <v>5.8485012054399999</v>
      </c>
      <c r="D2862">
        <f t="shared" si="44"/>
        <v>251.58711496742492</v>
      </c>
    </row>
    <row r="2863" spans="1:4" x14ac:dyDescent="0.55000000000000004">
      <c r="A2863" t="s">
        <v>9658</v>
      </c>
      <c r="B2863" s="1">
        <v>22.729999542200002</v>
      </c>
      <c r="C2863" s="1">
        <v>4.68499517441</v>
      </c>
      <c r="D2863">
        <f t="shared" si="44"/>
        <v>325.62218263356016</v>
      </c>
    </row>
    <row r="2864" spans="1:4" x14ac:dyDescent="0.55000000000000004">
      <c r="A2864" t="s">
        <v>9659</v>
      </c>
      <c r="B2864" s="1">
        <v>20.020000457799998</v>
      </c>
      <c r="C2864" s="1">
        <v>2.92481946945</v>
      </c>
      <c r="D2864">
        <f t="shared" si="44"/>
        <v>292.24521302444322</v>
      </c>
    </row>
    <row r="2865" spans="1:4" x14ac:dyDescent="0.55000000000000004">
      <c r="A2865" t="s">
        <v>9660</v>
      </c>
      <c r="B2865" s="1">
        <v>19.899999618500001</v>
      </c>
      <c r="C2865" s="1">
        <v>2.4333653449999999</v>
      </c>
      <c r="D2865">
        <f t="shared" si="44"/>
        <v>305.08331284420495</v>
      </c>
    </row>
    <row r="2866" spans="1:4" x14ac:dyDescent="0.55000000000000004">
      <c r="A2866" t="s">
        <v>9661</v>
      </c>
      <c r="B2866" s="1">
        <v>22.590000152599998</v>
      </c>
      <c r="C2866" s="1">
        <v>3.7893190383899999</v>
      </c>
      <c r="D2866">
        <f t="shared" si="44"/>
        <v>353.46561035821247</v>
      </c>
    </row>
    <row r="2867" spans="1:4" x14ac:dyDescent="0.55000000000000004">
      <c r="A2867" t="s">
        <v>9662</v>
      </c>
      <c r="B2867" s="1">
        <v>21.600000381499999</v>
      </c>
      <c r="C2867" s="1">
        <v>4.2098002433800001</v>
      </c>
      <c r="D2867">
        <f t="shared" si="44"/>
        <v>302.41906084386892</v>
      </c>
    </row>
    <row r="2868" spans="1:4" x14ac:dyDescent="0.55000000000000004">
      <c r="A2868" t="s">
        <v>9663</v>
      </c>
      <c r="B2868" s="1">
        <v>21.350000381499999</v>
      </c>
      <c r="C2868" s="1">
        <v>4.2718610763499996</v>
      </c>
      <c r="D2868">
        <f t="shared" si="44"/>
        <v>291.6628421261093</v>
      </c>
    </row>
    <row r="2869" spans="1:4" x14ac:dyDescent="0.55000000000000004">
      <c r="A2869" t="s">
        <v>9664</v>
      </c>
      <c r="B2869" s="1">
        <v>20.8899993896</v>
      </c>
      <c r="C2869" s="1">
        <v>4.3141999244699996</v>
      </c>
      <c r="D2869">
        <f t="shared" si="44"/>
        <v>274.75712790820398</v>
      </c>
    </row>
    <row r="2870" spans="1:4" x14ac:dyDescent="0.55000000000000004">
      <c r="A2870" t="s">
        <v>9665</v>
      </c>
      <c r="B2870" s="1">
        <v>20.9300003052</v>
      </c>
      <c r="C2870" s="1">
        <v>4.3792543411300002</v>
      </c>
      <c r="D2870">
        <f t="shared" si="44"/>
        <v>273.9271919671794</v>
      </c>
    </row>
    <row r="2871" spans="1:4" x14ac:dyDescent="0.55000000000000004">
      <c r="A2871" t="s">
        <v>9666</v>
      </c>
      <c r="B2871" s="1">
        <v>20.719999313399999</v>
      </c>
      <c r="C2871" s="1">
        <v>4.5043540000900002</v>
      </c>
      <c r="D2871">
        <f t="shared" si="44"/>
        <v>262.94715292707252</v>
      </c>
    </row>
    <row r="2872" spans="1:4" x14ac:dyDescent="0.55000000000000004">
      <c r="A2872" t="s">
        <v>9667</v>
      </c>
      <c r="B2872" s="1">
        <v>20.020000457799998</v>
      </c>
      <c r="C2872" s="1">
        <v>4.6045308113100001</v>
      </c>
      <c r="D2872">
        <f t="shared" si="44"/>
        <v>237.63670442185449</v>
      </c>
    </row>
    <row r="2873" spans="1:4" x14ac:dyDescent="0.55000000000000004">
      <c r="A2873" t="s">
        <v>9668</v>
      </c>
      <c r="B2873" s="1">
        <v>19.989999771099999</v>
      </c>
      <c r="C2873" s="1">
        <v>4.6516947746300001</v>
      </c>
      <c r="D2873">
        <f t="shared" si="44"/>
        <v>235.26360016473654</v>
      </c>
    </row>
    <row r="2874" spans="1:4" x14ac:dyDescent="0.55000000000000004">
      <c r="A2874" t="s">
        <v>9669</v>
      </c>
      <c r="B2874" s="1">
        <v>21.489999771099999</v>
      </c>
      <c r="C2874" s="1">
        <v>4.7523365020800004</v>
      </c>
      <c r="D2874">
        <f t="shared" si="44"/>
        <v>280.14937170710118</v>
      </c>
    </row>
    <row r="2875" spans="1:4" x14ac:dyDescent="0.55000000000000004">
      <c r="A2875" t="s">
        <v>9670</v>
      </c>
      <c r="B2875" s="1">
        <v>21.469999313399999</v>
      </c>
      <c r="C2875" s="1">
        <v>4.5991616249099998</v>
      </c>
      <c r="D2875">
        <f t="shared" si="44"/>
        <v>284.62516431137459</v>
      </c>
    </row>
    <row r="2876" spans="1:4" x14ac:dyDescent="0.55000000000000004">
      <c r="A2876" t="s">
        <v>9671</v>
      </c>
      <c r="B2876" s="1">
        <v>21.510000228900001</v>
      </c>
      <c r="C2876" s="1">
        <v>4.4514164924599999</v>
      </c>
      <c r="D2876">
        <f t="shared" si="44"/>
        <v>290.99527909313525</v>
      </c>
    </row>
    <row r="2877" spans="1:4" x14ac:dyDescent="0.55000000000000004">
      <c r="A2877" t="s">
        <v>9672</v>
      </c>
      <c r="B2877" s="1">
        <v>21.620000839199999</v>
      </c>
      <c r="C2877" s="1">
        <v>4.3661971092199998</v>
      </c>
      <c r="D2877">
        <f t="shared" si="44"/>
        <v>297.69374315267174</v>
      </c>
    </row>
    <row r="2878" spans="1:4" x14ac:dyDescent="0.55000000000000004">
      <c r="A2878" t="s">
        <v>9673</v>
      </c>
      <c r="B2878" s="1">
        <v>21.879999160800001</v>
      </c>
      <c r="C2878" s="1">
        <v>4.3472614288300004</v>
      </c>
      <c r="D2878">
        <f t="shared" si="44"/>
        <v>307.39689237804458</v>
      </c>
    </row>
    <row r="2879" spans="1:4" x14ac:dyDescent="0.55000000000000004">
      <c r="A2879" t="s">
        <v>9674</v>
      </c>
      <c r="B2879" s="1">
        <v>21.530000686600001</v>
      </c>
      <c r="C2879" s="1">
        <v>4.3819661140399999</v>
      </c>
      <c r="D2879">
        <f t="shared" si="44"/>
        <v>294.05508970171303</v>
      </c>
    </row>
    <row r="2880" spans="1:4" x14ac:dyDescent="0.55000000000000004">
      <c r="A2880" t="s">
        <v>9675</v>
      </c>
      <c r="B2880" s="1">
        <v>23.3899993896</v>
      </c>
      <c r="C2880" s="1">
        <v>4.4364585876499998</v>
      </c>
      <c r="D2880">
        <f t="shared" si="44"/>
        <v>359.23670893118339</v>
      </c>
    </row>
    <row r="2881" spans="1:4" x14ac:dyDescent="0.55000000000000004">
      <c r="A2881" t="s">
        <v>9676</v>
      </c>
      <c r="B2881" s="1">
        <v>23.2000007629</v>
      </c>
      <c r="C2881" s="1">
        <v>6.7715878486600003</v>
      </c>
      <c r="D2881">
        <f t="shared" si="44"/>
        <v>269.89275088076755</v>
      </c>
    </row>
    <row r="2882" spans="1:4" x14ac:dyDescent="0.55000000000000004">
      <c r="A2882" t="s">
        <v>9677</v>
      </c>
      <c r="B2882" s="1">
        <v>24.659999847400002</v>
      </c>
      <c r="C2882" s="1">
        <v>12.171513557400001</v>
      </c>
      <c r="D2882">
        <f t="shared" si="44"/>
        <v>155.96228981551798</v>
      </c>
    </row>
    <row r="2883" spans="1:4" x14ac:dyDescent="0.55000000000000004">
      <c r="A2883" t="s">
        <v>9678</v>
      </c>
      <c r="B2883" s="1">
        <v>24.559999465899999</v>
      </c>
      <c r="C2883" s="1">
        <v>6.7061715126000001</v>
      </c>
      <c r="D2883">
        <f t="shared" ref="D2883:D2938" si="45">(B2883-C2883)^2</f>
        <v>318.75917258603641</v>
      </c>
    </row>
    <row r="2884" spans="1:4" x14ac:dyDescent="0.55000000000000004">
      <c r="A2884" t="s">
        <v>9679</v>
      </c>
      <c r="B2884" s="1">
        <v>24.149999618500001</v>
      </c>
      <c r="C2884" s="1">
        <v>3.5761368274700001</v>
      </c>
      <c r="D2884">
        <f t="shared" si="45"/>
        <v>423.28383014412884</v>
      </c>
    </row>
    <row r="2885" spans="1:4" x14ac:dyDescent="0.55000000000000004">
      <c r="A2885" t="s">
        <v>9680</v>
      </c>
      <c r="B2885" s="1">
        <v>23.399999618500001</v>
      </c>
      <c r="C2885" s="1">
        <v>1.3330153226899999</v>
      </c>
      <c r="D2885">
        <f t="shared" si="45"/>
        <v>486.95179591152527</v>
      </c>
    </row>
    <row r="2886" spans="1:4" x14ac:dyDescent="0.55000000000000004">
      <c r="A2886" t="s">
        <v>9681</v>
      </c>
      <c r="B2886" s="1">
        <v>23.219999313399999</v>
      </c>
      <c r="C2886" s="1">
        <v>7.2520442009000003</v>
      </c>
      <c r="D2886">
        <f t="shared" si="45"/>
        <v>254.97559047481485</v>
      </c>
    </row>
    <row r="2887" spans="1:4" x14ac:dyDescent="0.55000000000000004">
      <c r="A2887" t="s">
        <v>9682</v>
      </c>
      <c r="B2887" s="1">
        <v>22.9300003052</v>
      </c>
      <c r="C2887" s="1">
        <v>10.701077461200001</v>
      </c>
      <c r="D2887">
        <f t="shared" si="45"/>
        <v>149.54655392450505</v>
      </c>
    </row>
    <row r="2888" spans="1:4" x14ac:dyDescent="0.55000000000000004">
      <c r="A2888" t="s">
        <v>9683</v>
      </c>
      <c r="B2888" s="1">
        <v>22.829999923700001</v>
      </c>
      <c r="C2888" s="1">
        <v>11.491127967800001</v>
      </c>
      <c r="D2888">
        <f t="shared" si="45"/>
        <v>128.5700172322955</v>
      </c>
    </row>
    <row r="2889" spans="1:4" x14ac:dyDescent="0.55000000000000004">
      <c r="A2889" t="s">
        <v>9684</v>
      </c>
      <c r="B2889" s="1">
        <v>22.780000686600001</v>
      </c>
      <c r="C2889" s="1">
        <v>12.060192108200001</v>
      </c>
      <c r="D2889">
        <f t="shared" si="45"/>
        <v>114.91429595753823</v>
      </c>
    </row>
    <row r="2890" spans="1:4" x14ac:dyDescent="0.55000000000000004">
      <c r="A2890" t="s">
        <v>9685</v>
      </c>
      <c r="B2890" s="1">
        <v>22.489999771099999</v>
      </c>
      <c r="C2890" s="1">
        <v>12.626838684100001</v>
      </c>
      <c r="D2890">
        <f t="shared" si="45"/>
        <v>97.281946628110987</v>
      </c>
    </row>
    <row r="2891" spans="1:4" x14ac:dyDescent="0.55000000000000004">
      <c r="A2891" t="s">
        <v>9686</v>
      </c>
      <c r="B2891" s="1">
        <v>22.719999313399999</v>
      </c>
      <c r="C2891" s="1">
        <v>12.681868553199999</v>
      </c>
      <c r="D2891">
        <f t="shared" si="45"/>
        <v>100.76406915887343</v>
      </c>
    </row>
    <row r="2892" spans="1:4" x14ac:dyDescent="0.55000000000000004">
      <c r="A2892" t="s">
        <v>9687</v>
      </c>
      <c r="B2892" s="1">
        <v>22.729999542200002</v>
      </c>
      <c r="C2892" s="1">
        <v>12.804090499899999</v>
      </c>
      <c r="D2892">
        <f t="shared" si="45"/>
        <v>98.523670316012954</v>
      </c>
    </row>
    <row r="2893" spans="1:4" x14ac:dyDescent="0.55000000000000004">
      <c r="A2893" t="s">
        <v>9688</v>
      </c>
      <c r="B2893" s="1">
        <v>22.760000228900001</v>
      </c>
      <c r="C2893" s="1">
        <v>13.946764946</v>
      </c>
      <c r="D2893">
        <f t="shared" si="45"/>
        <v>77.673116151753462</v>
      </c>
    </row>
    <row r="2894" spans="1:4" x14ac:dyDescent="0.55000000000000004">
      <c r="A2894" t="s">
        <v>9689</v>
      </c>
      <c r="B2894" s="1">
        <v>23.079999923700001</v>
      </c>
      <c r="C2894" s="1">
        <v>15.5751638412</v>
      </c>
      <c r="D2894">
        <f t="shared" si="45"/>
        <v>56.322564625193955</v>
      </c>
    </row>
    <row r="2895" spans="1:4" x14ac:dyDescent="0.55000000000000004">
      <c r="A2895" t="s">
        <v>9690</v>
      </c>
      <c r="B2895" s="1">
        <v>24.579999923700001</v>
      </c>
      <c r="C2895" s="1">
        <v>18.7472057343</v>
      </c>
      <c r="D2895">
        <f t="shared" si="45"/>
        <v>34.021488055898416</v>
      </c>
    </row>
    <row r="2896" spans="1:4" x14ac:dyDescent="0.55000000000000004">
      <c r="A2896" t="s">
        <v>9691</v>
      </c>
      <c r="B2896" s="1">
        <v>24.899999618500001</v>
      </c>
      <c r="C2896" s="1">
        <v>20.4215831757</v>
      </c>
      <c r="D2896">
        <f t="shared" si="45"/>
        <v>20.05621383514141</v>
      </c>
    </row>
    <row r="2897" spans="1:4" x14ac:dyDescent="0.55000000000000004">
      <c r="A2897" t="s">
        <v>9692</v>
      </c>
      <c r="B2897" s="1">
        <v>25.020000457799998</v>
      </c>
      <c r="C2897" s="1">
        <v>20.909675598100002</v>
      </c>
      <c r="D2897">
        <f t="shared" si="45"/>
        <v>16.894770452267799</v>
      </c>
    </row>
    <row r="2898" spans="1:4" x14ac:dyDescent="0.55000000000000004">
      <c r="A2898" t="s">
        <v>9693</v>
      </c>
      <c r="B2898" s="1">
        <v>25.239999771099999</v>
      </c>
      <c r="C2898" s="1">
        <v>23.5830078125</v>
      </c>
      <c r="D2898">
        <f t="shared" si="45"/>
        <v>2.745622350865061</v>
      </c>
    </row>
    <row r="2899" spans="1:4" x14ac:dyDescent="0.55000000000000004">
      <c r="A2899" t="s">
        <v>9694</v>
      </c>
      <c r="B2899" s="1">
        <v>25.129999160800001</v>
      </c>
      <c r="C2899" s="1">
        <v>25.581981658899998</v>
      </c>
      <c r="D2899">
        <f t="shared" si="45"/>
        <v>0.20428817858871451</v>
      </c>
    </row>
    <row r="2900" spans="1:4" x14ac:dyDescent="0.55000000000000004">
      <c r="A2900" t="s">
        <v>9695</v>
      </c>
      <c r="B2900" s="1">
        <v>25.0699996948</v>
      </c>
      <c r="C2900" s="1">
        <v>26.4909572601</v>
      </c>
      <c r="D2900">
        <f t="shared" si="45"/>
        <v>2.019120402383304</v>
      </c>
    </row>
    <row r="2901" spans="1:4" x14ac:dyDescent="0.55000000000000004">
      <c r="A2901" t="s">
        <v>9696</v>
      </c>
      <c r="B2901" s="1">
        <v>24.8600006104</v>
      </c>
      <c r="C2901" s="1">
        <v>26.702707290599999</v>
      </c>
      <c r="D2901">
        <f t="shared" si="45"/>
        <v>3.3955679092537019</v>
      </c>
    </row>
    <row r="2902" spans="1:4" x14ac:dyDescent="0.55000000000000004">
      <c r="A2902" t="s">
        <v>9697</v>
      </c>
      <c r="B2902" s="1">
        <v>24.75</v>
      </c>
      <c r="C2902" s="1">
        <v>26.849731445300002</v>
      </c>
      <c r="D2902">
        <f t="shared" si="45"/>
        <v>4.4088721423816333</v>
      </c>
    </row>
    <row r="2903" spans="1:4" x14ac:dyDescent="0.55000000000000004">
      <c r="A2903" t="s">
        <v>9698</v>
      </c>
      <c r="B2903" s="1">
        <v>24.239999771099999</v>
      </c>
      <c r="C2903" s="1">
        <v>26.748786926299999</v>
      </c>
      <c r="D2903">
        <f t="shared" si="45"/>
        <v>6.2940129900965101</v>
      </c>
    </row>
    <row r="2904" spans="1:4" x14ac:dyDescent="0.55000000000000004">
      <c r="A2904" t="s">
        <v>9699</v>
      </c>
      <c r="B2904" s="1">
        <v>23.709999084500001</v>
      </c>
      <c r="C2904" s="1">
        <v>26.7398490906</v>
      </c>
      <c r="D2904">
        <f t="shared" si="45"/>
        <v>9.1799910594641609</v>
      </c>
    </row>
    <row r="2905" spans="1:4" x14ac:dyDescent="0.55000000000000004">
      <c r="A2905" t="s">
        <v>9700</v>
      </c>
      <c r="B2905" s="1">
        <v>23.219999313399999</v>
      </c>
      <c r="C2905" s="1">
        <v>26.715202331499999</v>
      </c>
      <c r="D2905">
        <f t="shared" si="45"/>
        <v>12.216444137735348</v>
      </c>
    </row>
    <row r="2906" spans="1:4" x14ac:dyDescent="0.55000000000000004">
      <c r="A2906" t="s">
        <v>9701</v>
      </c>
      <c r="B2906" s="1">
        <v>23.190000534100001</v>
      </c>
      <c r="C2906" s="1">
        <v>26.904010772700001</v>
      </c>
      <c r="D2906">
        <f t="shared" si="45"/>
        <v>13.79387205242563</v>
      </c>
    </row>
    <row r="2907" spans="1:4" x14ac:dyDescent="0.55000000000000004">
      <c r="A2907" t="s">
        <v>9702</v>
      </c>
      <c r="B2907" s="1">
        <v>24.25</v>
      </c>
      <c r="C2907" s="1">
        <v>27.3444232941</v>
      </c>
      <c r="D2907">
        <f t="shared" si="45"/>
        <v>9.5754555230686975</v>
      </c>
    </row>
    <row r="2908" spans="1:4" x14ac:dyDescent="0.55000000000000004">
      <c r="A2908" t="s">
        <v>9703</v>
      </c>
      <c r="B2908" s="1">
        <v>24.350000381499999</v>
      </c>
      <c r="C2908" s="1">
        <v>27.522800445600001</v>
      </c>
      <c r="D2908">
        <f t="shared" si="45"/>
        <v>10.066660246752978</v>
      </c>
    </row>
    <row r="2909" spans="1:4" x14ac:dyDescent="0.55000000000000004">
      <c r="A2909" t="s">
        <v>9704</v>
      </c>
      <c r="B2909" s="1">
        <v>24.659999847400002</v>
      </c>
      <c r="C2909" s="1">
        <v>28.502559661900001</v>
      </c>
      <c r="D2909">
        <f t="shared" si="45"/>
        <v>14.765265928010271</v>
      </c>
    </row>
    <row r="2910" spans="1:4" x14ac:dyDescent="0.55000000000000004">
      <c r="A2910" t="s">
        <v>9705</v>
      </c>
      <c r="B2910" s="1">
        <v>24.729999542200002</v>
      </c>
      <c r="C2910" s="1">
        <v>29.512964248700001</v>
      </c>
      <c r="D2910">
        <f t="shared" si="45"/>
        <v>22.876751383624626</v>
      </c>
    </row>
    <row r="2911" spans="1:4" x14ac:dyDescent="0.55000000000000004">
      <c r="A2911" t="s">
        <v>9706</v>
      </c>
      <c r="B2911" s="1">
        <v>24.659999847400002</v>
      </c>
      <c r="C2911" s="1">
        <v>30.201959609999999</v>
      </c>
      <c r="D2911">
        <f t="shared" si="45"/>
        <v>30.713318010277423</v>
      </c>
    </row>
    <row r="2912" spans="1:4" x14ac:dyDescent="0.55000000000000004">
      <c r="A2912" t="s">
        <v>9707</v>
      </c>
      <c r="B2912" s="1">
        <v>24.649999618500001</v>
      </c>
      <c r="C2912" s="1">
        <v>30.6558990479</v>
      </c>
      <c r="D2912">
        <f t="shared" si="45"/>
        <v>36.070827956067241</v>
      </c>
    </row>
    <row r="2913" spans="1:4" x14ac:dyDescent="0.55000000000000004">
      <c r="A2913" t="s">
        <v>9708</v>
      </c>
      <c r="B2913" s="1">
        <v>24.5</v>
      </c>
      <c r="C2913" s="1">
        <v>30.5777645111</v>
      </c>
      <c r="D2913">
        <f t="shared" si="45"/>
        <v>36.939221452386619</v>
      </c>
    </row>
    <row r="2914" spans="1:4" x14ac:dyDescent="0.55000000000000004">
      <c r="A2914" t="s">
        <v>9709</v>
      </c>
      <c r="B2914" s="1">
        <v>23.850000381499999</v>
      </c>
      <c r="C2914" s="1">
        <v>30.3898143768</v>
      </c>
      <c r="D2914">
        <f t="shared" si="45"/>
        <v>42.769167093121766</v>
      </c>
    </row>
    <row r="2915" spans="1:4" x14ac:dyDescent="0.55000000000000004">
      <c r="A2915" t="s">
        <v>9710</v>
      </c>
      <c r="B2915" s="1">
        <v>23.2000007629</v>
      </c>
      <c r="C2915" s="1">
        <v>30.026008606000001</v>
      </c>
      <c r="D2915">
        <f t="shared" si="45"/>
        <v>46.594383074062726</v>
      </c>
    </row>
    <row r="2916" spans="1:4" x14ac:dyDescent="0.55000000000000004">
      <c r="A2916" t="s">
        <v>9711</v>
      </c>
      <c r="B2916" s="1">
        <v>22.9500007629</v>
      </c>
      <c r="C2916" s="1">
        <v>29.781814575199999</v>
      </c>
      <c r="D2916">
        <f t="shared" si="45"/>
        <v>46.673679965933033</v>
      </c>
    </row>
    <row r="2917" spans="1:4" x14ac:dyDescent="0.55000000000000004">
      <c r="A2917" t="s">
        <v>9712</v>
      </c>
      <c r="B2917" s="1">
        <v>22.840000152599998</v>
      </c>
      <c r="C2917" s="1">
        <v>29.698348999</v>
      </c>
      <c r="D2917">
        <f t="shared" si="45"/>
        <v>47.036948898916236</v>
      </c>
    </row>
    <row r="2918" spans="1:4" x14ac:dyDescent="0.55000000000000004">
      <c r="A2918" t="s">
        <v>9713</v>
      </c>
      <c r="B2918" s="1">
        <v>22.75</v>
      </c>
      <c r="C2918" s="1">
        <v>29.821298599199999</v>
      </c>
      <c r="D2918">
        <f t="shared" si="45"/>
        <v>50.003263879047864</v>
      </c>
    </row>
    <row r="2919" spans="1:4" x14ac:dyDescent="0.55000000000000004">
      <c r="A2919" t="s">
        <v>9714</v>
      </c>
      <c r="B2919" s="1">
        <v>22.709999084500001</v>
      </c>
      <c r="C2919" s="1">
        <v>29.197677612300001</v>
      </c>
      <c r="D2919">
        <f t="shared" si="45"/>
        <v>42.089972680077175</v>
      </c>
    </row>
    <row r="2920" spans="1:4" x14ac:dyDescent="0.55000000000000004">
      <c r="A2920" t="s">
        <v>9715</v>
      </c>
      <c r="B2920" s="1">
        <v>22.670000076299999</v>
      </c>
      <c r="C2920" s="1">
        <v>29.088331222499999</v>
      </c>
      <c r="D2920">
        <f t="shared" si="45"/>
        <v>41.194974702281002</v>
      </c>
    </row>
    <row r="2921" spans="1:4" x14ac:dyDescent="0.55000000000000004">
      <c r="A2921" t="s">
        <v>9716</v>
      </c>
      <c r="B2921" s="1">
        <v>22.7000007629</v>
      </c>
      <c r="C2921" s="1">
        <v>28.8350200653</v>
      </c>
      <c r="D2921">
        <f t="shared" si="45"/>
        <v>37.638461840820582</v>
      </c>
    </row>
    <row r="2922" spans="1:4" x14ac:dyDescent="0.55000000000000004">
      <c r="A2922" t="s">
        <v>9717</v>
      </c>
      <c r="B2922" s="1">
        <v>22.7000007629</v>
      </c>
      <c r="C2922" s="1">
        <v>28.754472732499998</v>
      </c>
      <c r="D2922">
        <f t="shared" si="45"/>
        <v>36.656630830672079</v>
      </c>
    </row>
    <row r="2923" spans="1:4" x14ac:dyDescent="0.55000000000000004">
      <c r="A2923" t="s">
        <v>9718</v>
      </c>
      <c r="B2923" s="1">
        <v>22.709999084500001</v>
      </c>
      <c r="C2923" s="1">
        <v>28.6796035767</v>
      </c>
      <c r="D2923">
        <f t="shared" si="45"/>
        <v>35.636177793294401</v>
      </c>
    </row>
    <row r="2924" spans="1:4" x14ac:dyDescent="0.55000000000000004">
      <c r="A2924" t="s">
        <v>9719</v>
      </c>
      <c r="B2924" s="1">
        <v>22.739999771099999</v>
      </c>
      <c r="C2924" s="1">
        <v>28.602701187099999</v>
      </c>
      <c r="D2924">
        <f t="shared" si="45"/>
        <v>34.371267893168408</v>
      </c>
    </row>
    <row r="2925" spans="1:4" x14ac:dyDescent="0.55000000000000004">
      <c r="A2925" t="s">
        <v>9720</v>
      </c>
      <c r="B2925" s="1">
        <v>22.7000007629</v>
      </c>
      <c r="C2925" s="1">
        <v>28.5261135101</v>
      </c>
      <c r="D2925">
        <f t="shared" si="45"/>
        <v>33.943589743086328</v>
      </c>
    </row>
    <row r="2926" spans="1:4" x14ac:dyDescent="0.55000000000000004">
      <c r="A2926" t="s">
        <v>9721</v>
      </c>
      <c r="B2926" s="1">
        <v>22.729999542200002</v>
      </c>
      <c r="C2926" s="1">
        <v>28.3141288757</v>
      </c>
      <c r="D2926">
        <f t="shared" si="45"/>
        <v>31.182500413255134</v>
      </c>
    </row>
    <row r="2927" spans="1:4" x14ac:dyDescent="0.55000000000000004">
      <c r="A2927" t="s">
        <v>9722</v>
      </c>
      <c r="B2927" s="1">
        <v>22.75</v>
      </c>
      <c r="C2927" s="1">
        <v>28.0569210052</v>
      </c>
      <c r="D2927">
        <f t="shared" si="45"/>
        <v>28.163410555432975</v>
      </c>
    </row>
    <row r="2928" spans="1:4" x14ac:dyDescent="0.55000000000000004">
      <c r="A2928" t="s">
        <v>9723</v>
      </c>
      <c r="B2928" s="1">
        <v>22.899999618500001</v>
      </c>
      <c r="C2928" s="1">
        <v>27.766611099199999</v>
      </c>
      <c r="D2928">
        <f t="shared" si="45"/>
        <v>23.683907304081025</v>
      </c>
    </row>
    <row r="2929" spans="1:4" x14ac:dyDescent="0.55000000000000004">
      <c r="A2929" t="s">
        <v>9724</v>
      </c>
      <c r="B2929" s="1">
        <v>24.75</v>
      </c>
      <c r="C2929" s="1">
        <v>27.3872642517</v>
      </c>
      <c r="D2929">
        <f t="shared" si="45"/>
        <v>6.9551627332947588</v>
      </c>
    </row>
    <row r="2930" spans="1:4" x14ac:dyDescent="0.55000000000000004">
      <c r="A2930" t="s">
        <v>9725</v>
      </c>
      <c r="B2930" s="1">
        <v>25.1100006104</v>
      </c>
      <c r="C2930" s="1">
        <v>27.472370147700001</v>
      </c>
      <c r="D2930">
        <f t="shared" si="45"/>
        <v>5.5807898307630213</v>
      </c>
    </row>
    <row r="2931" spans="1:4" x14ac:dyDescent="0.55000000000000004">
      <c r="A2931" t="s">
        <v>9726</v>
      </c>
      <c r="B2931" s="1">
        <v>25.309999465899999</v>
      </c>
      <c r="C2931" s="1">
        <v>27.610404968299999</v>
      </c>
      <c r="D2931">
        <f t="shared" si="45"/>
        <v>5.2918654754721981</v>
      </c>
    </row>
    <row r="2932" spans="1:4" x14ac:dyDescent="0.55000000000000004">
      <c r="A2932" t="s">
        <v>9727</v>
      </c>
      <c r="B2932" s="1">
        <v>25.209999084500001</v>
      </c>
      <c r="C2932" s="1">
        <v>27.731147766100001</v>
      </c>
      <c r="D2932">
        <f t="shared" si="45"/>
        <v>6.3561906747334165</v>
      </c>
    </row>
    <row r="2933" spans="1:4" x14ac:dyDescent="0.55000000000000004">
      <c r="A2933" t="s">
        <v>9728</v>
      </c>
      <c r="B2933" s="1">
        <v>24.989999771099999</v>
      </c>
      <c r="C2933" s="1">
        <v>27.419635772700001</v>
      </c>
      <c r="D2933">
        <f t="shared" si="45"/>
        <v>5.903131100270846</v>
      </c>
    </row>
    <row r="2934" spans="1:4" x14ac:dyDescent="0.55000000000000004">
      <c r="A2934" t="s">
        <v>9729</v>
      </c>
      <c r="B2934" s="1">
        <v>24.920000076299999</v>
      </c>
      <c r="C2934" s="1">
        <v>26.824371337900001</v>
      </c>
      <c r="D2934">
        <f t="shared" si="45"/>
        <v>3.6266299020079811</v>
      </c>
    </row>
    <row r="2935" spans="1:4" x14ac:dyDescent="0.55000000000000004">
      <c r="A2935" t="s">
        <v>9730</v>
      </c>
      <c r="B2935" s="1">
        <v>24.729999542200002</v>
      </c>
      <c r="C2935" s="1">
        <v>25.879741668699999</v>
      </c>
      <c r="D2935">
        <f t="shared" si="45"/>
        <v>1.321906957448737</v>
      </c>
    </row>
    <row r="2936" spans="1:4" x14ac:dyDescent="0.55000000000000004">
      <c r="A2936" t="s">
        <v>9731</v>
      </c>
      <c r="B2936" s="1">
        <v>24.620000839199999</v>
      </c>
      <c r="C2936" s="1">
        <v>26.5104045868</v>
      </c>
      <c r="D2936">
        <f t="shared" si="45"/>
        <v>3.5736263289401267</v>
      </c>
    </row>
    <row r="2937" spans="1:4" x14ac:dyDescent="0.55000000000000004">
      <c r="A2937" t="s">
        <v>9732</v>
      </c>
      <c r="B2937" s="1">
        <v>24.5699996948</v>
      </c>
      <c r="C2937" s="1">
        <v>26.9709587097</v>
      </c>
      <c r="D2937">
        <f t="shared" si="45"/>
        <v>5.7646041912295773</v>
      </c>
    </row>
    <row r="2938" spans="1:4" x14ac:dyDescent="0.55000000000000004">
      <c r="A2938" t="s">
        <v>9733</v>
      </c>
      <c r="B2938" s="1">
        <v>24.590000152599998</v>
      </c>
      <c r="C2938" s="1">
        <v>27.2704353333</v>
      </c>
      <c r="D2938">
        <f t="shared" si="45"/>
        <v>7.1847327579342508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</vt:lpstr>
      <vt:lpstr>TR raw</vt:lpstr>
      <vt:lpstr>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Richard</dc:creator>
  <cp:lastModifiedBy>Niswonger, Richard</cp:lastModifiedBy>
  <dcterms:created xsi:type="dcterms:W3CDTF">2018-03-04T22:17:33Z</dcterms:created>
  <dcterms:modified xsi:type="dcterms:W3CDTF">2018-06-02T18:14:26Z</dcterms:modified>
</cp:coreProperties>
</file>