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5_04\"/>
    </mc:Choice>
  </mc:AlternateContent>
  <xr:revisionPtr revIDLastSave="0" documentId="13_ncr:1_{6EDDA273-D89D-4675-96A4-F7FF4F580073}" xr6:coauthVersionLast="47" xr6:coauthVersionMax="47" xr10:uidLastSave="{00000000-0000-0000-0000-000000000000}"/>
  <bookViews>
    <workbookView xWindow="9585" yWindow="1860" windowWidth="23835" windowHeight="16770" xr2:uid="{6C278155-2C8B-41EB-B602-D84A7134E0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<sst xmlns="http://schemas.openxmlformats.org/spreadsheetml/2006/main" count="15" uniqueCount="15">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</sst>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</a:t>
            </a:r>
            <a:r>
              <a:rPr lang="en-US" baseline="0"/>
              <a:t> head and UZ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64.589264</c:v>
                </c:pt>
                <c:pt idx="1">
                  <c:v>64.593102000000002</c:v>
                </c:pt>
                <c:pt idx="2">
                  <c:v>64.596939000000006</c:v>
                </c:pt>
                <c:pt idx="3">
                  <c:v>64.600776999999994</c:v>
                </c:pt>
                <c:pt idx="4">
                  <c:v>64.604613999999998</c:v>
                </c:pt>
                <c:pt idx="5">
                  <c:v>64.608452</c:v>
                </c:pt>
                <c:pt idx="6">
                  <c:v>64.612289000000004</c:v>
                </c:pt>
                <c:pt idx="7">
                  <c:v>64.616127000000006</c:v>
                </c:pt>
                <c:pt idx="8">
                  <c:v>64.619964999999993</c:v>
                </c:pt>
                <c:pt idx="9">
                  <c:v>64.623801999999998</c:v>
                </c:pt>
                <c:pt idx="10">
                  <c:v>64.62764</c:v>
                </c:pt>
                <c:pt idx="11">
                  <c:v>64.631477000000004</c:v>
                </c:pt>
                <c:pt idx="12">
                  <c:v>64.635315000000006</c:v>
                </c:pt>
                <c:pt idx="13">
                  <c:v>64.639152999999993</c:v>
                </c:pt>
                <c:pt idx="14">
                  <c:v>64.642989999999998</c:v>
                </c:pt>
                <c:pt idx="15">
                  <c:v>64.646827999999999</c:v>
                </c:pt>
                <c:pt idx="16">
                  <c:v>64.650665000000004</c:v>
                </c:pt>
                <c:pt idx="17">
                  <c:v>64.654503000000005</c:v>
                </c:pt>
                <c:pt idx="18">
                  <c:v>64.658339999999995</c:v>
                </c:pt>
                <c:pt idx="19">
                  <c:v>64.662177999999997</c:v>
                </c:pt>
                <c:pt idx="20">
                  <c:v>64.666015999999999</c:v>
                </c:pt>
                <c:pt idx="21">
                  <c:v>64.669853000000003</c:v>
                </c:pt>
                <c:pt idx="22">
                  <c:v>64.673682999999997</c:v>
                </c:pt>
                <c:pt idx="23">
                  <c:v>64.677520999999999</c:v>
                </c:pt>
                <c:pt idx="24">
                  <c:v>64.681358000000003</c:v>
                </c:pt>
                <c:pt idx="25">
                  <c:v>64.685196000000005</c:v>
                </c:pt>
                <c:pt idx="26">
                  <c:v>64.689034000000007</c:v>
                </c:pt>
                <c:pt idx="27">
                  <c:v>64.692870999999997</c:v>
                </c:pt>
                <c:pt idx="28">
                  <c:v>64.696708999999998</c:v>
                </c:pt>
                <c:pt idx="29">
                  <c:v>64.700546000000003</c:v>
                </c:pt>
                <c:pt idx="30">
                  <c:v>64.704384000000005</c:v>
                </c:pt>
                <c:pt idx="31">
                  <c:v>64.708220999999995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45-48DC-996D-47A11751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997976"/>
        <c:axId val="571998632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39.560738000000001</c:v>
                </c:pt>
                <c:pt idx="1">
                  <c:v>39.556899999999999</c:v>
                </c:pt>
                <c:pt idx="2">
                  <c:v>39.553061999999997</c:v>
                </c:pt>
                <c:pt idx="3">
                  <c:v>39.549225</c:v>
                </c:pt>
                <c:pt idx="4">
                  <c:v>39.545386999999998</c:v>
                </c:pt>
                <c:pt idx="5">
                  <c:v>39.541550000000001</c:v>
                </c:pt>
                <c:pt idx="6">
                  <c:v>39.537711999999999</c:v>
                </c:pt>
                <c:pt idx="7">
                  <c:v>39.533875000000002</c:v>
                </c:pt>
                <c:pt idx="8">
                  <c:v>39.530037</c:v>
                </c:pt>
                <c:pt idx="9">
                  <c:v>39.526198999999998</c:v>
                </c:pt>
                <c:pt idx="10">
                  <c:v>39.522362000000001</c:v>
                </c:pt>
                <c:pt idx="11">
                  <c:v>39.518523999999999</c:v>
                </c:pt>
                <c:pt idx="12">
                  <c:v>39.514687000000002</c:v>
                </c:pt>
                <c:pt idx="13">
                  <c:v>39.510849</c:v>
                </c:pt>
                <c:pt idx="14">
                  <c:v>39.507010999999999</c:v>
                </c:pt>
                <c:pt idx="15">
                  <c:v>39.503174000000001</c:v>
                </c:pt>
                <c:pt idx="16">
                  <c:v>39.499336</c:v>
                </c:pt>
                <c:pt idx="17">
                  <c:v>39.495499000000002</c:v>
                </c:pt>
                <c:pt idx="18">
                  <c:v>39.491661000000001</c:v>
                </c:pt>
                <c:pt idx="19">
                  <c:v>39.487822999999999</c:v>
                </c:pt>
                <c:pt idx="20">
                  <c:v>39.483986000000002</c:v>
                </c:pt>
                <c:pt idx="21">
                  <c:v>39.480148</c:v>
                </c:pt>
                <c:pt idx="22">
                  <c:v>39.476317999999999</c:v>
                </c:pt>
                <c:pt idx="23">
                  <c:v>39.472481000000002</c:v>
                </c:pt>
                <c:pt idx="24">
                  <c:v>39.468643</c:v>
                </c:pt>
                <c:pt idx="25">
                  <c:v>39.464806000000003</c:v>
                </c:pt>
                <c:pt idx="26">
                  <c:v>39.460968000000001</c:v>
                </c:pt>
                <c:pt idx="27">
                  <c:v>39.457129999999999</c:v>
                </c:pt>
                <c:pt idx="28">
                  <c:v>39.453293000000002</c:v>
                </c:pt>
                <c:pt idx="29">
                  <c:v>39.449455</c:v>
                </c:pt>
                <c:pt idx="30">
                  <c:v>39.445618000000003</c:v>
                </c:pt>
                <c:pt idx="31">
                  <c:v>39.441780000000001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45-48DC-996D-47A11751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02840"/>
        <c:axId val="497303168"/>
      </c:scatterChart>
      <c:valAx>
        <c:axId val="57199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8632"/>
        <c:crosses val="autoZero"/>
        <c:crossBetween val="midCat"/>
      </c:valAx>
      <c:valAx>
        <c:axId val="57199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97976"/>
        <c:crosses val="autoZero"/>
        <c:crossBetween val="midCat"/>
      </c:valAx>
      <c:valAx>
        <c:axId val="4973031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02840"/>
        <c:crosses val="max"/>
        <c:crossBetween val="midCat"/>
      </c:valAx>
      <c:valAx>
        <c:axId val="497302840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4973031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71437</xdr:colOff>
      <xdr:row>15</xdr:row>
      <xdr:rowOff>138112</xdr:rowOff>
    </xdr:from>
    <xdr:to>
      <xdr:col>23</xdr:col>
      <xdr:colOff>376237</xdr:colOff>
      <xdr:row>30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39286-C019-486D-88E7-1A9B0157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B9D5-0BF6-4E52-A475-26C15F23C4AC}">
  <dimension ref="A1:O33"/>
  <sheetViews>
    <sheetView tabSelected="1" topLeftCell="F1" workbookViewId="0">
      <selection activeCell="V34" sqref="V34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64.589264</v>
      </c>
      <c r="D2" s="1">
        <v>39.560738000000001</v>
      </c>
      <c r="E2" s="1">
        <v>0</v>
      </c>
      <c r="F2" s="1">
        <v>0</v>
      </c>
      <c r="G2" s="1">
        <v>10.398394</v>
      </c>
      <c r="H2" s="1">
        <v>32036.953000000001</v>
      </c>
      <c r="I2" s="1">
        <v>-10.364022</v>
      </c>
      <c r="J2" s="1">
        <v>0</v>
      </c>
      <c r="K2" s="1">
        <v>0</v>
      </c>
      <c r="L2" s="1">
        <v>0</v>
      </c>
      <c r="M2" s="1">
        <v>10.398394</v>
      </c>
      <c r="N2" s="1">
        <v>-10.364022</v>
      </c>
      <c r="O2" s="1">
        <v>0</v>
      </c>
    </row>
    <row r="3" spans="1:15" x14ac:dyDescent="0.25">
      <c r="A3">
        <v>3</v>
      </c>
      <c r="B3" s="1">
        <v>2</v>
      </c>
      <c r="C3" s="1">
        <v>64.593102000000002</v>
      </c>
      <c r="D3" s="1">
        <v>39.556899999999999</v>
      </c>
      <c r="E3" s="1">
        <v>0</v>
      </c>
      <c r="F3" s="1">
        <v>0</v>
      </c>
      <c r="G3" s="1">
        <v>20.796782</v>
      </c>
      <c r="H3" s="1">
        <v>32026.59</v>
      </c>
      <c r="I3" s="1">
        <v>-20.728037</v>
      </c>
      <c r="J3" s="1">
        <v>0</v>
      </c>
      <c r="K3" s="1">
        <v>0</v>
      </c>
      <c r="L3" s="1">
        <v>0</v>
      </c>
      <c r="M3" s="1">
        <v>10.398388000000001</v>
      </c>
      <c r="N3" s="1">
        <v>-10.364015999999999</v>
      </c>
      <c r="O3" s="1">
        <v>0</v>
      </c>
    </row>
    <row r="4" spans="1:15" x14ac:dyDescent="0.25">
      <c r="A4">
        <v>3</v>
      </c>
      <c r="B4" s="1">
        <v>3</v>
      </c>
      <c r="C4" s="1">
        <v>64.596939000000006</v>
      </c>
      <c r="D4" s="1">
        <v>39.553061999999997</v>
      </c>
      <c r="E4" s="1">
        <v>0</v>
      </c>
      <c r="F4" s="1">
        <v>0</v>
      </c>
      <c r="G4" s="1">
        <v>31.195162</v>
      </c>
      <c r="H4" s="1">
        <v>32016.226999999999</v>
      </c>
      <c r="I4" s="1">
        <v>-31.092047000000001</v>
      </c>
      <c r="J4" s="1">
        <v>0</v>
      </c>
      <c r="K4" s="1">
        <v>0</v>
      </c>
      <c r="L4" s="1">
        <v>0</v>
      </c>
      <c r="M4" s="1">
        <v>10.39838</v>
      </c>
      <c r="N4" s="1">
        <v>-10.364008999999999</v>
      </c>
      <c r="O4" s="1">
        <v>0</v>
      </c>
    </row>
    <row r="5" spans="1:15" x14ac:dyDescent="0.25">
      <c r="A5">
        <v>3</v>
      </c>
      <c r="B5" s="1">
        <v>4</v>
      </c>
      <c r="C5" s="1">
        <v>64.600776999999994</v>
      </c>
      <c r="D5" s="1">
        <v>39.549225</v>
      </c>
      <c r="E5" s="1">
        <v>0</v>
      </c>
      <c r="F5" s="1">
        <v>0</v>
      </c>
      <c r="G5" s="1">
        <v>41.593536</v>
      </c>
      <c r="H5" s="1">
        <v>32005.861000000001</v>
      </c>
      <c r="I5" s="1">
        <v>-41.456046999999998</v>
      </c>
      <c r="J5" s="1">
        <v>0</v>
      </c>
      <c r="K5" s="1">
        <v>0</v>
      </c>
      <c r="L5" s="1">
        <v>0</v>
      </c>
      <c r="M5" s="1">
        <v>10.398374</v>
      </c>
      <c r="N5" s="1">
        <v>-10.364001</v>
      </c>
      <c r="O5" s="1">
        <v>0</v>
      </c>
    </row>
    <row r="6" spans="1:15" x14ac:dyDescent="0.25">
      <c r="A6">
        <v>3</v>
      </c>
      <c r="B6" s="1">
        <v>5</v>
      </c>
      <c r="C6" s="1">
        <v>64.604613999999998</v>
      </c>
      <c r="D6" s="1">
        <v>39.545386999999998</v>
      </c>
      <c r="E6" s="1">
        <v>0</v>
      </c>
      <c r="F6" s="1">
        <v>0</v>
      </c>
      <c r="G6" s="1">
        <v>51.991900999999999</v>
      </c>
      <c r="H6" s="1">
        <v>31995.498</v>
      </c>
      <c r="I6" s="1">
        <v>-51.820042000000001</v>
      </c>
      <c r="J6" s="1">
        <v>0</v>
      </c>
      <c r="K6" s="1">
        <v>0</v>
      </c>
      <c r="L6" s="1">
        <v>0</v>
      </c>
      <c r="M6" s="1">
        <v>10.398365999999999</v>
      </c>
      <c r="N6" s="1">
        <v>-10.363994999999999</v>
      </c>
      <c r="O6" s="1">
        <v>0</v>
      </c>
    </row>
    <row r="7" spans="1:15" x14ac:dyDescent="0.25">
      <c r="A7">
        <v>3</v>
      </c>
      <c r="B7" s="1">
        <v>6</v>
      </c>
      <c r="C7" s="1">
        <v>64.608452</v>
      </c>
      <c r="D7" s="1">
        <v>39.541550000000001</v>
      </c>
      <c r="E7" s="1">
        <v>0</v>
      </c>
      <c r="F7" s="1">
        <v>0</v>
      </c>
      <c r="G7" s="1">
        <v>62.390259</v>
      </c>
      <c r="H7" s="1">
        <v>31985.133000000002</v>
      </c>
      <c r="I7" s="1">
        <v>-62.184029000000002</v>
      </c>
      <c r="J7" s="1">
        <v>0</v>
      </c>
      <c r="K7" s="1">
        <v>0</v>
      </c>
      <c r="L7" s="1">
        <v>0</v>
      </c>
      <c r="M7" s="1">
        <v>10.398358999999999</v>
      </c>
      <c r="N7" s="1">
        <v>-10.363988000000001</v>
      </c>
      <c r="O7" s="1">
        <v>0</v>
      </c>
    </row>
    <row r="8" spans="1:15" x14ac:dyDescent="0.25">
      <c r="A8">
        <v>3</v>
      </c>
      <c r="B8" s="1">
        <v>7</v>
      </c>
      <c r="C8" s="1">
        <v>64.612289000000004</v>
      </c>
      <c r="D8" s="1">
        <v>39.537711999999999</v>
      </c>
      <c r="E8" s="1">
        <v>0</v>
      </c>
      <c r="F8" s="1">
        <v>0</v>
      </c>
      <c r="G8" s="1">
        <v>72.788612000000001</v>
      </c>
      <c r="H8" s="1">
        <v>31974.77</v>
      </c>
      <c r="I8" s="1">
        <v>-72.548012</v>
      </c>
      <c r="J8" s="1">
        <v>0</v>
      </c>
      <c r="K8" s="1">
        <v>0</v>
      </c>
      <c r="L8" s="1">
        <v>0</v>
      </c>
      <c r="M8" s="1">
        <v>10.398353</v>
      </c>
      <c r="N8" s="1">
        <v>-10.36398</v>
      </c>
      <c r="O8" s="1">
        <v>0</v>
      </c>
    </row>
    <row r="9" spans="1:15" x14ac:dyDescent="0.25">
      <c r="A9">
        <v>3</v>
      </c>
      <c r="B9" s="1">
        <v>8</v>
      </c>
      <c r="C9" s="1">
        <v>64.616127000000006</v>
      </c>
      <c r="D9" s="1">
        <v>39.533875000000002</v>
      </c>
      <c r="E9" s="1">
        <v>13.582285000000001</v>
      </c>
      <c r="F9" s="1">
        <v>13.582285000000001</v>
      </c>
      <c r="G9" s="1">
        <v>83.186958000000004</v>
      </c>
      <c r="H9" s="1">
        <v>31977.978999999999</v>
      </c>
      <c r="I9" s="1">
        <v>-69.339478</v>
      </c>
      <c r="J9" s="1">
        <v>0</v>
      </c>
      <c r="K9" s="1">
        <v>13.582285000000001</v>
      </c>
      <c r="L9" s="1">
        <v>13.582285000000001</v>
      </c>
      <c r="M9" s="1">
        <v>10.398345000000001</v>
      </c>
      <c r="N9" s="1">
        <v>3.2085298999999998</v>
      </c>
      <c r="O9" s="1">
        <v>0</v>
      </c>
    </row>
    <row r="10" spans="1:15" x14ac:dyDescent="0.25">
      <c r="A10">
        <v>3</v>
      </c>
      <c r="B10" s="1">
        <v>9</v>
      </c>
      <c r="C10" s="1">
        <v>64.619964999999993</v>
      </c>
      <c r="D10" s="1">
        <v>39.530037</v>
      </c>
      <c r="E10" s="1">
        <v>27.164570000000001</v>
      </c>
      <c r="F10" s="1">
        <v>27.164570000000001</v>
      </c>
      <c r="G10" s="1">
        <v>93.585296999999997</v>
      </c>
      <c r="H10" s="1">
        <v>31981.178</v>
      </c>
      <c r="I10" s="1">
        <v>-66.140395999999996</v>
      </c>
      <c r="J10" s="1">
        <v>0</v>
      </c>
      <c r="K10" s="1">
        <v>13.582285000000001</v>
      </c>
      <c r="L10" s="1">
        <v>13.582285000000001</v>
      </c>
      <c r="M10" s="1">
        <v>10.398338000000001</v>
      </c>
      <c r="N10" s="1">
        <v>3.1990870999999999</v>
      </c>
      <c r="O10" s="1">
        <v>0</v>
      </c>
    </row>
    <row r="11" spans="1:15" x14ac:dyDescent="0.25">
      <c r="A11">
        <v>3</v>
      </c>
      <c r="B11" s="1">
        <v>10</v>
      </c>
      <c r="C11" s="1">
        <v>64.623801999999998</v>
      </c>
      <c r="D11" s="1">
        <v>39.526198999999998</v>
      </c>
      <c r="E11" s="1">
        <v>40.746856999999999</v>
      </c>
      <c r="F11" s="1">
        <v>40.746856999999999</v>
      </c>
      <c r="G11" s="1">
        <v>103.98363000000001</v>
      </c>
      <c r="H11" s="1">
        <v>31984.375</v>
      </c>
      <c r="I11" s="1">
        <v>-62.943519999999999</v>
      </c>
      <c r="J11" s="1">
        <v>0</v>
      </c>
      <c r="K11" s="1">
        <v>13.582285000000001</v>
      </c>
      <c r="L11" s="1">
        <v>13.582285000000001</v>
      </c>
      <c r="M11" s="1">
        <v>10.398332</v>
      </c>
      <c r="N11" s="1">
        <v>3.1968733999999999</v>
      </c>
      <c r="O11" s="1">
        <v>0</v>
      </c>
    </row>
    <row r="12" spans="1:15" x14ac:dyDescent="0.25">
      <c r="A12">
        <v>3</v>
      </c>
      <c r="B12" s="1">
        <v>11</v>
      </c>
      <c r="C12" s="1">
        <v>64.62764</v>
      </c>
      <c r="D12" s="1">
        <v>39.522362000000001</v>
      </c>
      <c r="E12" s="1">
        <v>49.746853000000002</v>
      </c>
      <c r="F12" s="1">
        <v>49.746853000000002</v>
      </c>
      <c r="G12" s="1">
        <v>114.38195</v>
      </c>
      <c r="H12" s="1">
        <v>31982.978999999999</v>
      </c>
      <c r="I12" s="1">
        <v>-64.339241000000001</v>
      </c>
      <c r="J12" s="1">
        <v>0</v>
      </c>
      <c r="K12" s="1">
        <v>8.9999990000000007</v>
      </c>
      <c r="L12" s="1">
        <v>8.9999990000000007</v>
      </c>
      <c r="M12" s="1">
        <v>10.398325</v>
      </c>
      <c r="N12" s="1">
        <v>-1.395723</v>
      </c>
      <c r="O12" s="1">
        <v>0</v>
      </c>
    </row>
    <row r="13" spans="1:15" x14ac:dyDescent="0.25">
      <c r="A13">
        <v>3</v>
      </c>
      <c r="B13" s="1">
        <v>12</v>
      </c>
      <c r="C13" s="1">
        <v>64.631477000000004</v>
      </c>
      <c r="D13" s="1">
        <v>39.518523999999999</v>
      </c>
      <c r="E13" s="1">
        <v>63.329140000000002</v>
      </c>
      <c r="F13" s="1">
        <v>63.329140000000002</v>
      </c>
      <c r="G13" s="1">
        <v>124.78027</v>
      </c>
      <c r="H13" s="1">
        <v>31986.168000000001</v>
      </c>
      <c r="I13" s="1">
        <v>-61.148879999999998</v>
      </c>
      <c r="J13" s="1">
        <v>0</v>
      </c>
      <c r="K13" s="1">
        <v>13.582285000000001</v>
      </c>
      <c r="L13" s="1">
        <v>13.582285000000001</v>
      </c>
      <c r="M13" s="1">
        <v>10.398318</v>
      </c>
      <c r="N13" s="1">
        <v>3.1903636</v>
      </c>
      <c r="O13" s="1">
        <v>0</v>
      </c>
    </row>
    <row r="14" spans="1:15" x14ac:dyDescent="0.25">
      <c r="A14">
        <v>3</v>
      </c>
      <c r="B14" s="1">
        <v>13</v>
      </c>
      <c r="C14" s="1">
        <v>64.635315000000006</v>
      </c>
      <c r="D14" s="1">
        <v>39.514687000000002</v>
      </c>
      <c r="E14" s="1">
        <v>83.826751999999999</v>
      </c>
      <c r="F14" s="1">
        <v>83.826751999999999</v>
      </c>
      <c r="G14" s="1">
        <v>135.17859000000001</v>
      </c>
      <c r="H14" s="1">
        <v>31996.275000000001</v>
      </c>
      <c r="I14" s="1">
        <v>-51.043159000000003</v>
      </c>
      <c r="J14" s="1">
        <v>0</v>
      </c>
      <c r="K14" s="1">
        <v>20.497610000000002</v>
      </c>
      <c r="L14" s="1">
        <v>20.497610000000002</v>
      </c>
      <c r="M14" s="1">
        <v>10.398311</v>
      </c>
      <c r="N14" s="1">
        <v>10.105721000000001</v>
      </c>
      <c r="O14" s="1">
        <v>0</v>
      </c>
    </row>
    <row r="15" spans="1:15" x14ac:dyDescent="0.25">
      <c r="A15">
        <v>3</v>
      </c>
      <c r="B15" s="1">
        <v>14</v>
      </c>
      <c r="C15" s="1">
        <v>64.639152999999993</v>
      </c>
      <c r="D15" s="1">
        <v>39.510849</v>
      </c>
      <c r="E15" s="1">
        <v>114.76056</v>
      </c>
      <c r="F15" s="1">
        <v>114.76056</v>
      </c>
      <c r="G15" s="1">
        <v>145.57688999999999</v>
      </c>
      <c r="H15" s="1">
        <v>32016.812000000002</v>
      </c>
      <c r="I15" s="1">
        <v>-30.504887</v>
      </c>
      <c r="J15" s="1">
        <v>0</v>
      </c>
      <c r="K15" s="1">
        <v>30.933810999999999</v>
      </c>
      <c r="L15" s="1">
        <v>30.933810999999999</v>
      </c>
      <c r="M15" s="1">
        <v>10.398304</v>
      </c>
      <c r="N15" s="1">
        <v>20.538273</v>
      </c>
      <c r="O15" s="1">
        <v>0</v>
      </c>
    </row>
    <row r="16" spans="1:15" x14ac:dyDescent="0.25">
      <c r="A16">
        <v>3</v>
      </c>
      <c r="B16" s="1">
        <v>15</v>
      </c>
      <c r="C16" s="1">
        <v>64.642989999999998</v>
      </c>
      <c r="D16" s="1">
        <v>39.507010999999999</v>
      </c>
      <c r="E16" s="1">
        <v>135.25816</v>
      </c>
      <c r="F16" s="1">
        <v>135.25816</v>
      </c>
      <c r="G16" s="1">
        <v>155.97519</v>
      </c>
      <c r="H16" s="1">
        <v>32026.905999999999</v>
      </c>
      <c r="I16" s="1">
        <v>-20.411397999999998</v>
      </c>
      <c r="J16" s="1">
        <v>0</v>
      </c>
      <c r="K16" s="1">
        <v>20.497610000000002</v>
      </c>
      <c r="L16" s="1">
        <v>20.497610000000002</v>
      </c>
      <c r="M16" s="1">
        <v>10.398296999999999</v>
      </c>
      <c r="N16" s="1">
        <v>10.093489</v>
      </c>
      <c r="O16" s="1">
        <v>0</v>
      </c>
    </row>
    <row r="17" spans="1:15" x14ac:dyDescent="0.25">
      <c r="A17">
        <v>3</v>
      </c>
      <c r="B17" s="1">
        <v>16</v>
      </c>
      <c r="C17" s="1">
        <v>64.646827999999999</v>
      </c>
      <c r="D17" s="1">
        <v>39.503174000000001</v>
      </c>
      <c r="E17" s="1">
        <v>155.75577999999999</v>
      </c>
      <c r="F17" s="1">
        <v>155.75577999999999</v>
      </c>
      <c r="G17" s="1">
        <v>166.37347</v>
      </c>
      <c r="H17" s="1">
        <v>32037.008000000002</v>
      </c>
      <c r="I17" s="1">
        <v>-10.310867999999999</v>
      </c>
      <c r="J17" s="1">
        <v>0</v>
      </c>
      <c r="K17" s="1">
        <v>20.497610000000002</v>
      </c>
      <c r="L17" s="1">
        <v>20.497610000000002</v>
      </c>
      <c r="M17" s="1">
        <v>10.398291</v>
      </c>
      <c r="N17" s="1">
        <v>10.100529999999999</v>
      </c>
      <c r="O17" s="1">
        <v>0</v>
      </c>
    </row>
    <row r="18" spans="1:15" x14ac:dyDescent="0.25">
      <c r="A18">
        <v>3</v>
      </c>
      <c r="B18" s="1">
        <v>17</v>
      </c>
      <c r="C18" s="1">
        <v>64.650665000000004</v>
      </c>
      <c r="D18" s="1">
        <v>39.499336</v>
      </c>
      <c r="E18" s="1">
        <v>176.25339</v>
      </c>
      <c r="F18" s="1">
        <v>176.25339</v>
      </c>
      <c r="G18" s="1">
        <v>176.77176</v>
      </c>
      <c r="H18" s="1">
        <v>32047.107</v>
      </c>
      <c r="I18" s="1">
        <v>-0.21016278999999999</v>
      </c>
      <c r="J18" s="1">
        <v>0</v>
      </c>
      <c r="K18" s="1">
        <v>20.497610000000002</v>
      </c>
      <c r="L18" s="1">
        <v>20.497610000000002</v>
      </c>
      <c r="M18" s="1">
        <v>10.398284</v>
      </c>
      <c r="N18" s="1">
        <v>10.100705</v>
      </c>
      <c r="O18" s="1">
        <v>0</v>
      </c>
    </row>
    <row r="19" spans="1:15" x14ac:dyDescent="0.25">
      <c r="A19">
        <v>3</v>
      </c>
      <c r="B19" s="1">
        <v>18</v>
      </c>
      <c r="C19" s="1">
        <v>64.654503000000005</v>
      </c>
      <c r="D19" s="1">
        <v>39.495499000000002</v>
      </c>
      <c r="E19" s="1">
        <v>196.75101000000001</v>
      </c>
      <c r="F19" s="1">
        <v>196.75101000000001</v>
      </c>
      <c r="G19" s="1">
        <v>187.17003</v>
      </c>
      <c r="H19" s="1">
        <v>32057.206999999999</v>
      </c>
      <c r="I19" s="1">
        <v>9.8897037999999995</v>
      </c>
      <c r="J19" s="1">
        <v>0</v>
      </c>
      <c r="K19" s="1">
        <v>20.497610000000002</v>
      </c>
      <c r="L19" s="1">
        <v>20.497610000000002</v>
      </c>
      <c r="M19" s="1">
        <v>10.398277</v>
      </c>
      <c r="N19" s="1">
        <v>10.099867</v>
      </c>
      <c r="O19" s="1">
        <v>0</v>
      </c>
    </row>
    <row r="20" spans="1:15" x14ac:dyDescent="0.25">
      <c r="A20">
        <v>3</v>
      </c>
      <c r="B20" s="1">
        <v>19</v>
      </c>
      <c r="C20" s="1">
        <v>64.658339999999995</v>
      </c>
      <c r="D20" s="1">
        <v>39.491661000000001</v>
      </c>
      <c r="E20" s="1">
        <v>210.33328</v>
      </c>
      <c r="F20" s="1">
        <v>210.33328</v>
      </c>
      <c r="G20" s="1">
        <v>197.56829999999999</v>
      </c>
      <c r="H20" s="1">
        <v>32060.386999999999</v>
      </c>
      <c r="I20" s="1">
        <v>13.068056</v>
      </c>
      <c r="J20" s="1">
        <v>0</v>
      </c>
      <c r="K20" s="1">
        <v>13.582285000000001</v>
      </c>
      <c r="L20" s="1">
        <v>13.582285000000001</v>
      </c>
      <c r="M20" s="1">
        <v>10.398270999999999</v>
      </c>
      <c r="N20" s="1">
        <v>3.1783521000000001</v>
      </c>
      <c r="O20" s="1">
        <v>0</v>
      </c>
    </row>
    <row r="21" spans="1:15" x14ac:dyDescent="0.25">
      <c r="A21">
        <v>3</v>
      </c>
      <c r="B21" s="1">
        <v>20</v>
      </c>
      <c r="C21" s="1">
        <v>64.662177999999997</v>
      </c>
      <c r="D21" s="1">
        <v>39.487822999999999</v>
      </c>
      <c r="E21" s="1">
        <v>223.91557</v>
      </c>
      <c r="F21" s="1">
        <v>223.91557</v>
      </c>
      <c r="G21" s="1">
        <v>207.96656999999999</v>
      </c>
      <c r="H21" s="1">
        <v>32063.57</v>
      </c>
      <c r="I21" s="1">
        <v>16.251581000000002</v>
      </c>
      <c r="J21" s="1">
        <v>0</v>
      </c>
      <c r="K21" s="1">
        <v>13.582285000000001</v>
      </c>
      <c r="L21" s="1">
        <v>13.582285000000001</v>
      </c>
      <c r="M21" s="1">
        <v>10.398265</v>
      </c>
      <c r="N21" s="1">
        <v>3.1835247999999998</v>
      </c>
      <c r="O21" s="1">
        <v>0</v>
      </c>
    </row>
    <row r="22" spans="1:15" x14ac:dyDescent="0.25">
      <c r="A22">
        <v>3</v>
      </c>
      <c r="B22" s="1">
        <v>21</v>
      </c>
      <c r="C22" s="1">
        <v>64.666015999999999</v>
      </c>
      <c r="D22" s="1">
        <v>39.483986000000002</v>
      </c>
      <c r="E22" s="1">
        <v>237.49785</v>
      </c>
      <c r="F22" s="1">
        <v>237.49785</v>
      </c>
      <c r="G22" s="1">
        <v>218.36482000000001</v>
      </c>
      <c r="H22" s="1">
        <v>32066.752</v>
      </c>
      <c r="I22" s="1">
        <v>19.435112</v>
      </c>
      <c r="J22" s="1">
        <v>0</v>
      </c>
      <c r="K22" s="1">
        <v>13.582285000000001</v>
      </c>
      <c r="L22" s="1">
        <v>13.582285000000001</v>
      </c>
      <c r="M22" s="1">
        <v>10.398258</v>
      </c>
      <c r="N22" s="1">
        <v>3.1835312999999998</v>
      </c>
      <c r="O22" s="1">
        <v>0</v>
      </c>
    </row>
    <row r="23" spans="1:15" x14ac:dyDescent="0.25">
      <c r="A23">
        <v>3</v>
      </c>
      <c r="B23" s="1">
        <v>22</v>
      </c>
      <c r="C23" s="1">
        <v>64.669853000000003</v>
      </c>
      <c r="D23" s="1">
        <v>39.480148</v>
      </c>
      <c r="E23" s="1">
        <v>251.08014</v>
      </c>
      <c r="F23" s="1">
        <v>251.08014</v>
      </c>
      <c r="G23" s="1">
        <v>228.76308</v>
      </c>
      <c r="H23" s="1">
        <v>32069.936000000002</v>
      </c>
      <c r="I23" s="1">
        <v>22.618061000000001</v>
      </c>
      <c r="J23" s="1">
        <v>0</v>
      </c>
      <c r="K23" s="1">
        <v>13.582285000000001</v>
      </c>
      <c r="L23" s="1">
        <v>13.582285000000001</v>
      </c>
      <c r="M23" s="1">
        <v>10.398251999999999</v>
      </c>
      <c r="N23" s="1">
        <v>3.1829491000000001</v>
      </c>
      <c r="O23" s="1">
        <v>0</v>
      </c>
    </row>
    <row r="24" spans="1:15" x14ac:dyDescent="0.25">
      <c r="A24">
        <v>3</v>
      </c>
      <c r="B24" s="1">
        <v>23</v>
      </c>
      <c r="C24" s="1">
        <v>64.673682999999997</v>
      </c>
      <c r="D24" s="1">
        <v>39.476317999999999</v>
      </c>
      <c r="E24" s="1">
        <v>264.66241000000002</v>
      </c>
      <c r="F24" s="1">
        <v>264.66241000000002</v>
      </c>
      <c r="G24" s="1">
        <v>239.16132999999999</v>
      </c>
      <c r="H24" s="1">
        <v>32073.118999999999</v>
      </c>
      <c r="I24" s="1">
        <v>25.800846</v>
      </c>
      <c r="J24" s="1">
        <v>0</v>
      </c>
      <c r="K24" s="1">
        <v>13.582285000000001</v>
      </c>
      <c r="L24" s="1">
        <v>13.582285000000001</v>
      </c>
      <c r="M24" s="1">
        <v>10.398244999999999</v>
      </c>
      <c r="N24" s="1">
        <v>3.1827841000000001</v>
      </c>
      <c r="O24" s="1">
        <v>0</v>
      </c>
    </row>
    <row r="25" spans="1:15" x14ac:dyDescent="0.25">
      <c r="A25">
        <v>3</v>
      </c>
      <c r="B25" s="1">
        <v>24</v>
      </c>
      <c r="C25" s="1">
        <v>64.677520999999999</v>
      </c>
      <c r="D25" s="1">
        <v>39.472481000000002</v>
      </c>
      <c r="E25" s="1">
        <v>273.66241000000002</v>
      </c>
      <c r="F25" s="1">
        <v>273.66241000000002</v>
      </c>
      <c r="G25" s="1">
        <v>249.55954</v>
      </c>
      <c r="H25" s="1">
        <v>32071.715</v>
      </c>
      <c r="I25" s="1">
        <v>24.396903999999999</v>
      </c>
      <c r="J25" s="1">
        <v>0</v>
      </c>
      <c r="K25" s="1">
        <v>8.9999990000000007</v>
      </c>
      <c r="L25" s="1">
        <v>8.9999990000000007</v>
      </c>
      <c r="M25" s="1">
        <v>10.398210000000001</v>
      </c>
      <c r="N25" s="1">
        <v>-1.403942</v>
      </c>
      <c r="O25" s="1">
        <v>0</v>
      </c>
    </row>
    <row r="26" spans="1:15" x14ac:dyDescent="0.25">
      <c r="A26">
        <v>3</v>
      </c>
      <c r="B26" s="1">
        <v>25</v>
      </c>
      <c r="C26" s="1">
        <v>64.681358000000003</v>
      </c>
      <c r="D26" s="1">
        <v>39.468643</v>
      </c>
      <c r="E26" s="1">
        <v>282.66241000000002</v>
      </c>
      <c r="F26" s="1">
        <v>282.66241000000002</v>
      </c>
      <c r="G26" s="1">
        <v>259.95773000000003</v>
      </c>
      <c r="H26" s="1">
        <v>32070.313999999998</v>
      </c>
      <c r="I26" s="1">
        <v>22.996760999999999</v>
      </c>
      <c r="J26" s="1">
        <v>0</v>
      </c>
      <c r="K26" s="1">
        <v>8.9999990000000007</v>
      </c>
      <c r="L26" s="1">
        <v>8.9999990000000007</v>
      </c>
      <c r="M26" s="1">
        <v>10.398203000000001</v>
      </c>
      <c r="N26" s="1">
        <v>-1.4001416</v>
      </c>
      <c r="O26" s="1">
        <v>0</v>
      </c>
    </row>
    <row r="27" spans="1:15" x14ac:dyDescent="0.25">
      <c r="A27">
        <v>3</v>
      </c>
      <c r="B27" s="1">
        <v>26</v>
      </c>
      <c r="C27" s="1">
        <v>64.685196000000005</v>
      </c>
      <c r="D27" s="1">
        <v>39.464806000000003</v>
      </c>
      <c r="E27" s="1">
        <v>291.66241000000002</v>
      </c>
      <c r="F27" s="1">
        <v>291.66241000000002</v>
      </c>
      <c r="G27" s="1">
        <v>270.35593</v>
      </c>
      <c r="H27" s="1">
        <v>32068.914000000001</v>
      </c>
      <c r="I27" s="1">
        <v>21.596626000000001</v>
      </c>
      <c r="J27" s="1">
        <v>0</v>
      </c>
      <c r="K27" s="1">
        <v>8.9999990000000007</v>
      </c>
      <c r="L27" s="1">
        <v>8.9999990000000007</v>
      </c>
      <c r="M27" s="1">
        <v>10.398196</v>
      </c>
      <c r="N27" s="1">
        <v>-1.4001353000000001</v>
      </c>
      <c r="O27" s="1">
        <v>0</v>
      </c>
    </row>
    <row r="28" spans="1:15" x14ac:dyDescent="0.25">
      <c r="A28">
        <v>3</v>
      </c>
      <c r="B28" s="1">
        <v>27</v>
      </c>
      <c r="C28" s="1">
        <v>64.689034000000007</v>
      </c>
      <c r="D28" s="1">
        <v>39.460968000000001</v>
      </c>
      <c r="E28" s="1">
        <v>300.66241000000002</v>
      </c>
      <c r="F28" s="1">
        <v>300.66241000000002</v>
      </c>
      <c r="G28" s="1">
        <v>280.75412</v>
      </c>
      <c r="H28" s="1">
        <v>32067.513999999999</v>
      </c>
      <c r="I28" s="1">
        <v>20.196497000000001</v>
      </c>
      <c r="J28" s="1">
        <v>0</v>
      </c>
      <c r="K28" s="1">
        <v>8.9999990000000007</v>
      </c>
      <c r="L28" s="1">
        <v>8.9999990000000007</v>
      </c>
      <c r="M28" s="1">
        <v>10.39819</v>
      </c>
      <c r="N28" s="1">
        <v>-1.4001291</v>
      </c>
      <c r="O28" s="1">
        <v>0</v>
      </c>
    </row>
    <row r="29" spans="1:15" x14ac:dyDescent="0.25">
      <c r="A29">
        <v>3</v>
      </c>
      <c r="B29" s="1">
        <v>28</v>
      </c>
      <c r="C29" s="1">
        <v>64.692870999999997</v>
      </c>
      <c r="D29" s="1">
        <v>39.457129999999999</v>
      </c>
      <c r="E29" s="1">
        <v>300.66241000000002</v>
      </c>
      <c r="F29" s="1">
        <v>300.66241000000002</v>
      </c>
      <c r="G29" s="1">
        <v>291.15231</v>
      </c>
      <c r="H29" s="1">
        <v>32057.155999999999</v>
      </c>
      <c r="I29" s="1">
        <v>9.8388205000000006</v>
      </c>
      <c r="J29" s="1">
        <v>0</v>
      </c>
      <c r="K29" s="1">
        <v>0</v>
      </c>
      <c r="L29" s="1">
        <v>0</v>
      </c>
      <c r="M29" s="1">
        <v>10.398184000000001</v>
      </c>
      <c r="N29" s="1">
        <v>-10.357677000000001</v>
      </c>
      <c r="O29" s="1">
        <v>0</v>
      </c>
    </row>
    <row r="30" spans="1:15" x14ac:dyDescent="0.25">
      <c r="A30">
        <v>3</v>
      </c>
      <c r="B30" s="1">
        <v>29</v>
      </c>
      <c r="C30" s="1">
        <v>64.696708999999998</v>
      </c>
      <c r="D30" s="1">
        <v>39.453293000000002</v>
      </c>
      <c r="E30" s="1">
        <v>300.66241000000002</v>
      </c>
      <c r="F30" s="1">
        <v>300.66241000000002</v>
      </c>
      <c r="G30" s="1">
        <v>301.55047999999999</v>
      </c>
      <c r="H30" s="1">
        <v>32046.798999999999</v>
      </c>
      <c r="I30" s="1">
        <v>-0.51884806000000006</v>
      </c>
      <c r="J30" s="1">
        <v>0</v>
      </c>
      <c r="K30" s="1">
        <v>0</v>
      </c>
      <c r="L30" s="1">
        <v>0</v>
      </c>
      <c r="M30" s="1">
        <v>10.398178</v>
      </c>
      <c r="N30" s="1">
        <v>-10.357668</v>
      </c>
      <c r="O30" s="1">
        <v>0</v>
      </c>
    </row>
    <row r="31" spans="1:15" x14ac:dyDescent="0.25">
      <c r="A31">
        <v>3</v>
      </c>
      <c r="B31" s="1">
        <v>30</v>
      </c>
      <c r="C31" s="1">
        <v>64.700546000000003</v>
      </c>
      <c r="D31" s="1">
        <v>39.449455</v>
      </c>
      <c r="E31" s="1">
        <v>309.66241000000002</v>
      </c>
      <c r="F31" s="1">
        <v>309.66241000000002</v>
      </c>
      <c r="G31" s="1">
        <v>311.94866999999999</v>
      </c>
      <c r="H31" s="1">
        <v>32045.421999999999</v>
      </c>
      <c r="I31" s="1">
        <v>-1.8949602000000001</v>
      </c>
      <c r="J31" s="1">
        <v>0</v>
      </c>
      <c r="K31" s="1">
        <v>8.9999990000000007</v>
      </c>
      <c r="L31" s="1">
        <v>8.9999990000000007</v>
      </c>
      <c r="M31" s="1">
        <v>10.398171</v>
      </c>
      <c r="N31" s="1">
        <v>-1.3761121000000001</v>
      </c>
      <c r="O31" s="1">
        <v>0</v>
      </c>
    </row>
    <row r="32" spans="1:15" x14ac:dyDescent="0.25">
      <c r="A32">
        <v>3</v>
      </c>
      <c r="B32" s="1">
        <v>31</v>
      </c>
      <c r="C32" s="1">
        <v>64.704384000000005</v>
      </c>
      <c r="D32" s="1">
        <v>39.445618000000003</v>
      </c>
      <c r="E32" s="1">
        <v>318.66241000000002</v>
      </c>
      <c r="F32" s="1">
        <v>318.66241000000002</v>
      </c>
      <c r="G32" s="1">
        <v>322.34683000000001</v>
      </c>
      <c r="H32" s="1">
        <v>32044.035</v>
      </c>
      <c r="I32" s="1">
        <v>-3.2819471</v>
      </c>
      <c r="J32" s="1">
        <v>0</v>
      </c>
      <c r="K32" s="1">
        <v>8.9999990000000007</v>
      </c>
      <c r="L32" s="1">
        <v>8.9999990000000007</v>
      </c>
      <c r="M32" s="1">
        <v>10.398166</v>
      </c>
      <c r="N32" s="1">
        <v>-1.386987</v>
      </c>
      <c r="O32" s="1">
        <v>0</v>
      </c>
    </row>
    <row r="33" spans="1:15" x14ac:dyDescent="0.25">
      <c r="A33">
        <v>3</v>
      </c>
      <c r="B33" s="1">
        <v>32</v>
      </c>
      <c r="C33" s="1">
        <v>64.708220999999995</v>
      </c>
      <c r="D33" s="1">
        <v>39.441780000000001</v>
      </c>
      <c r="E33" s="1">
        <v>327.66241000000002</v>
      </c>
      <c r="F33" s="1">
        <v>327.66241000000002</v>
      </c>
      <c r="G33" s="1">
        <v>332.745</v>
      </c>
      <c r="H33" s="1">
        <v>32042.646000000001</v>
      </c>
      <c r="I33" s="1">
        <v>-4.6722646000000001</v>
      </c>
      <c r="J33" s="1">
        <v>0</v>
      </c>
      <c r="K33" s="1">
        <v>8.9999990000000007</v>
      </c>
      <c r="L33" s="1">
        <v>8.9999990000000007</v>
      </c>
      <c r="M33" s="1">
        <v>10.398160000000001</v>
      </c>
      <c r="N33" s="1">
        <v>-1.3903173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2022-02-25T23:51:56Z</dcterms:created>
  <dcterms:modified xsi:type="dcterms:W3CDTF">2022-02-26T00:40:58Z</dcterms:modified>
</cp:coreProperties>
</file>