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Programming\C++\Spectrum\Spectrum\Spectrum\"/>
    </mc:Choice>
  </mc:AlternateContent>
  <bookViews>
    <workbookView xWindow="0" yWindow="0" windowWidth="7830" windowHeight="5805"/>
  </bookViews>
  <sheets>
    <sheet name="Sheet1" sheetId="1" r:id="rId1"/>
  </sheets>
  <definedNames>
    <definedName name="_xlchart.0" hidden="1">Sheet1!$A$2:$A$1101</definedName>
    <definedName name="_xlchart.1" hidden="1">Sheet1!$B$2:$B$1101</definedName>
    <definedName name="Spec_Data" localSheetId="0">Sheet1!$B$2:$B$1101</definedName>
    <definedName name="Spec_Data_Abs_FFT_data" localSheetId="0">Sheet1!$D$2:$D$1025</definedName>
    <definedName name="Spec_Data_Frq_data" localSheetId="0">Sheet1!$C$2:$C$1025</definedName>
    <definedName name="Time_Data" localSheetId="0">Sheet1!$A$2:$A$1101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2" i="1"/>
  <c r="F2" i="1"/>
</calcChain>
</file>

<file path=xl/connections.xml><?xml version="1.0" encoding="utf-8"?>
<connections xmlns="http://schemas.openxmlformats.org/spreadsheetml/2006/main">
  <connection id="1" name="Spec_Data" type="6" refreshedVersion="6" background="1" saveData="1">
    <textPr codePage="850" sourceFile="C:\Users\Robert\Programming\C++\Spectrum\Spectrum\Spectrum\Spec_Data.txt">
      <textFields>
        <textField/>
      </textFields>
    </textPr>
  </connection>
  <connection id="2" name="Spec_Data_Abs_FFT_data" type="6" refreshedVersion="6" background="1" saveData="1">
    <textPr codePage="850" sourceFile="C:\Users\Robert\Programming\C++\Spectrum\Spectrum\Spectrum\Spec_Data_Abs_FFT_data.txt">
      <textFields>
        <textField/>
      </textFields>
    </textPr>
  </connection>
  <connection id="3" name="Spec_Data_Frq_data" type="6" refreshedVersion="6" background="1" saveData="1">
    <textPr codePage="850" sourceFile="C:\Users\Robert\Programming\C++\Spectrum\Spectrum\Spectrum\Spec_Data_Frq_data.txt">
      <textFields>
        <textField/>
      </textFields>
    </textPr>
  </connection>
  <connection id="4" name="Time_Data" type="6" refreshedVersion="6" background="1" saveData="1">
    <textPr codePage="850" sourceFile="C:\Users\Robert\Programming\C++\Spectrum\Spectrum\Spectrum\Time_Data.txt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<sst xmlns="http://schemas.openxmlformats.org/spreadsheetml/2006/main" count="5" uniqueCount="4">
  <si>
    <t>Time / s</t>
  </si>
  <si>
    <t>Amplitude</t>
  </si>
  <si>
    <t>Frequency / Hz</t>
  </si>
  <si>
    <t>Amplitude /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</si>
</sst>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Sheet1!$A$2:$A$1101</c:f>
              <c:numCache>
                <c:formatCode>General</c:formatCode>
                <c:ptCount val="1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</c:numCache>
            </c:numRef>
          </c:xVal>
          <c:yVal>
            <c:numRef>
              <c:f>Sheet1!$B$2:$B$1101</c:f>
              <c:numCache>
                <c:formatCode>General</c:formatCode>
                <c:ptCount val="1100"/>
                <c:pt idx="0">
                  <c:v>9.7910999999999998E-2</c:v>
                </c:pt>
                <c:pt idx="1">
                  <c:v>0.36726999999999999</c:v>
                </c:pt>
                <c:pt idx="2">
                  <c:v>0.500363</c:v>
                </c:pt>
                <c:pt idx="3">
                  <c:v>0.425597</c:v>
                </c:pt>
                <c:pt idx="4">
                  <c:v>5.8793999999999999E-2</c:v>
                </c:pt>
                <c:pt idx="5">
                  <c:v>-0.38389800000000002</c:v>
                </c:pt>
                <c:pt idx="6">
                  <c:v>-0.81167800000000001</c:v>
                </c:pt>
                <c:pt idx="7">
                  <c:v>-0.85224</c:v>
                </c:pt>
                <c:pt idx="8">
                  <c:v>-0.54041600000000001</c:v>
                </c:pt>
                <c:pt idx="9">
                  <c:v>7.7374999999999999E-2</c:v>
                </c:pt>
                <c:pt idx="10">
                  <c:v>0.60952700000000004</c:v>
                </c:pt>
                <c:pt idx="11">
                  <c:v>0.94962500000000005</c:v>
                </c:pt>
                <c:pt idx="12">
                  <c:v>0.93453600000000003</c:v>
                </c:pt>
                <c:pt idx="13">
                  <c:v>0.54758399999999996</c:v>
                </c:pt>
                <c:pt idx="14">
                  <c:v>6.5174999999999997E-2</c:v>
                </c:pt>
                <c:pt idx="15">
                  <c:v>-0.34353699999999998</c:v>
                </c:pt>
                <c:pt idx="16">
                  <c:v>-0.36452099999999998</c:v>
                </c:pt>
                <c:pt idx="17">
                  <c:v>-0.23499</c:v>
                </c:pt>
                <c:pt idx="18">
                  <c:v>-6.0539000000000003E-2</c:v>
                </c:pt>
                <c:pt idx="19">
                  <c:v>7.0118E-2</c:v>
                </c:pt>
                <c:pt idx="20">
                  <c:v>-5.3796999999999998E-2</c:v>
                </c:pt>
                <c:pt idx="21">
                  <c:v>-0.195746</c:v>
                </c:pt>
                <c:pt idx="22">
                  <c:v>-0.37898100000000001</c:v>
                </c:pt>
                <c:pt idx="23">
                  <c:v>-0.302282</c:v>
                </c:pt>
                <c:pt idx="24">
                  <c:v>7.8038999999999997E-2</c:v>
                </c:pt>
                <c:pt idx="25">
                  <c:v>0.49607400000000001</c:v>
                </c:pt>
                <c:pt idx="26">
                  <c:v>0.87321300000000002</c:v>
                </c:pt>
                <c:pt idx="27">
                  <c:v>0.92065399999999997</c:v>
                </c:pt>
                <c:pt idx="28">
                  <c:v>0.63931099999999996</c:v>
                </c:pt>
                <c:pt idx="29">
                  <c:v>1.6809000000000001E-2</c:v>
                </c:pt>
                <c:pt idx="30">
                  <c:v>-0.54534400000000005</c:v>
                </c:pt>
                <c:pt idx="31">
                  <c:v>-0.84728300000000001</c:v>
                </c:pt>
                <c:pt idx="32">
                  <c:v>-0.75784099999999999</c:v>
                </c:pt>
                <c:pt idx="33">
                  <c:v>-0.41994100000000001</c:v>
                </c:pt>
                <c:pt idx="34">
                  <c:v>5.0493999999999997E-2</c:v>
                </c:pt>
                <c:pt idx="35">
                  <c:v>0.41293000000000002</c:v>
                </c:pt>
                <c:pt idx="36">
                  <c:v>0.44367600000000001</c:v>
                </c:pt>
                <c:pt idx="37">
                  <c:v>0.35599700000000001</c:v>
                </c:pt>
                <c:pt idx="38">
                  <c:v>0.190416</c:v>
                </c:pt>
                <c:pt idx="39">
                  <c:v>4.934E-3</c:v>
                </c:pt>
                <c:pt idx="40">
                  <c:v>9.8811999999999997E-2</c:v>
                </c:pt>
                <c:pt idx="41">
                  <c:v>0.33469500000000002</c:v>
                </c:pt>
                <c:pt idx="42">
                  <c:v>0.48767199999999999</c:v>
                </c:pt>
                <c:pt idx="43">
                  <c:v>0.39060899999999998</c:v>
                </c:pt>
                <c:pt idx="44">
                  <c:v>9.1481999999999994E-2</c:v>
                </c:pt>
                <c:pt idx="45">
                  <c:v>-0.47187200000000001</c:v>
                </c:pt>
                <c:pt idx="46">
                  <c:v>-0.82283200000000001</c:v>
                </c:pt>
                <c:pt idx="47">
                  <c:v>-0.86292199999999997</c:v>
                </c:pt>
                <c:pt idx="48">
                  <c:v>-0.54173199999999999</c:v>
                </c:pt>
                <c:pt idx="49">
                  <c:v>3.7118999999999999E-2</c:v>
                </c:pt>
                <c:pt idx="50">
                  <c:v>0.63222</c:v>
                </c:pt>
                <c:pt idx="51">
                  <c:v>0.96902699999999997</c:v>
                </c:pt>
                <c:pt idx="52">
                  <c:v>0.93833100000000003</c:v>
                </c:pt>
                <c:pt idx="53">
                  <c:v>0.524281</c:v>
                </c:pt>
                <c:pt idx="54">
                  <c:v>5.4554999999999999E-2</c:v>
                </c:pt>
                <c:pt idx="55">
                  <c:v>-0.316386</c:v>
                </c:pt>
                <c:pt idx="56">
                  <c:v>-0.41716799999999998</c:v>
                </c:pt>
                <c:pt idx="57">
                  <c:v>-0.25856699999999999</c:v>
                </c:pt>
                <c:pt idx="58">
                  <c:v>-2.0890000000000001E-3</c:v>
                </c:pt>
                <c:pt idx="59">
                  <c:v>8.1358E-2</c:v>
                </c:pt>
                <c:pt idx="60">
                  <c:v>-1.0683E-2</c:v>
                </c:pt>
                <c:pt idx="61">
                  <c:v>-0.25051299999999999</c:v>
                </c:pt>
                <c:pt idx="62">
                  <c:v>-0.39541999999999999</c:v>
                </c:pt>
                <c:pt idx="63">
                  <c:v>-0.29239700000000002</c:v>
                </c:pt>
                <c:pt idx="64">
                  <c:v>3.7531000000000002E-2</c:v>
                </c:pt>
                <c:pt idx="65">
                  <c:v>0.54172500000000001</c:v>
                </c:pt>
                <c:pt idx="66">
                  <c:v>0.85832399999999998</c:v>
                </c:pt>
                <c:pt idx="67">
                  <c:v>0.97928400000000004</c:v>
                </c:pt>
                <c:pt idx="68">
                  <c:v>0.63228200000000001</c:v>
                </c:pt>
                <c:pt idx="69">
                  <c:v>5.2913000000000002E-2</c:v>
                </c:pt>
                <c:pt idx="70">
                  <c:v>-0.51306799999999997</c:v>
                </c:pt>
                <c:pt idx="71">
                  <c:v>-0.86139500000000002</c:v>
                </c:pt>
                <c:pt idx="72">
                  <c:v>-0.84462099999999996</c:v>
                </c:pt>
                <c:pt idx="73">
                  <c:v>-0.38121300000000002</c:v>
                </c:pt>
                <c:pt idx="74">
                  <c:v>3.2627999999999997E-2</c:v>
                </c:pt>
                <c:pt idx="75">
                  <c:v>0.44194699999999998</c:v>
                </c:pt>
                <c:pt idx="76">
                  <c:v>0.49497799999999997</c:v>
                </c:pt>
                <c:pt idx="77">
                  <c:v>0.353964</c:v>
                </c:pt>
                <c:pt idx="78">
                  <c:v>0.10345</c:v>
                </c:pt>
                <c:pt idx="79">
                  <c:v>5.0774E-2</c:v>
                </c:pt>
                <c:pt idx="80">
                  <c:v>0.18634000000000001</c:v>
                </c:pt>
                <c:pt idx="81">
                  <c:v>0.348806</c:v>
                </c:pt>
                <c:pt idx="82">
                  <c:v>0.47761799999999999</c:v>
                </c:pt>
                <c:pt idx="83">
                  <c:v>0.439581</c:v>
                </c:pt>
                <c:pt idx="84">
                  <c:v>3.0414E-2</c:v>
                </c:pt>
                <c:pt idx="85">
                  <c:v>-0.37652600000000003</c:v>
                </c:pt>
                <c:pt idx="86">
                  <c:v>-0.74837799999999999</c:v>
                </c:pt>
                <c:pt idx="87">
                  <c:v>-0.83950499999999995</c:v>
                </c:pt>
                <c:pt idx="88">
                  <c:v>-0.57272199999999995</c:v>
                </c:pt>
                <c:pt idx="89">
                  <c:v>7.0455000000000004E-2</c:v>
                </c:pt>
                <c:pt idx="90">
                  <c:v>0.59215799999999996</c:v>
                </c:pt>
                <c:pt idx="91">
                  <c:v>0.99720399999999998</c:v>
                </c:pt>
                <c:pt idx="92">
                  <c:v>0.87199099999999996</c:v>
                </c:pt>
                <c:pt idx="93">
                  <c:v>0.57311900000000005</c:v>
                </c:pt>
                <c:pt idx="94">
                  <c:v>1.6951000000000001E-2</c:v>
                </c:pt>
                <c:pt idx="95">
                  <c:v>-0.29940099999999997</c:v>
                </c:pt>
                <c:pt idx="96">
                  <c:v>-0.38069900000000001</c:v>
                </c:pt>
                <c:pt idx="97">
                  <c:v>-0.21337800000000001</c:v>
                </c:pt>
                <c:pt idx="98">
                  <c:v>-4.5666999999999999E-2</c:v>
                </c:pt>
                <c:pt idx="99">
                  <c:v>1.4123999999999999E-2</c:v>
                </c:pt>
                <c:pt idx="100">
                  <c:v>-8.3163000000000001E-2</c:v>
                </c:pt>
                <c:pt idx="101">
                  <c:v>-0.21176500000000001</c:v>
                </c:pt>
                <c:pt idx="102">
                  <c:v>-0.39418799999999998</c:v>
                </c:pt>
                <c:pt idx="103">
                  <c:v>-0.32972000000000001</c:v>
                </c:pt>
                <c:pt idx="104">
                  <c:v>5.6737999999999997E-2</c:v>
                </c:pt>
                <c:pt idx="105">
                  <c:v>0.48765500000000001</c:v>
                </c:pt>
                <c:pt idx="106">
                  <c:v>0.89905599999999997</c:v>
                </c:pt>
                <c:pt idx="107">
                  <c:v>0.92368700000000004</c:v>
                </c:pt>
                <c:pt idx="108">
                  <c:v>0.67985600000000002</c:v>
                </c:pt>
                <c:pt idx="109">
                  <c:v>5.3336000000000001E-2</c:v>
                </c:pt>
                <c:pt idx="110">
                  <c:v>-0.58009900000000003</c:v>
                </c:pt>
                <c:pt idx="111">
                  <c:v>-0.89805400000000002</c:v>
                </c:pt>
                <c:pt idx="112">
                  <c:v>-0.77746499999999996</c:v>
                </c:pt>
                <c:pt idx="113">
                  <c:v>-0.44993300000000003</c:v>
                </c:pt>
                <c:pt idx="114">
                  <c:v>8.5360000000000002E-3</c:v>
                </c:pt>
                <c:pt idx="115">
                  <c:v>0.39710299999999998</c:v>
                </c:pt>
                <c:pt idx="116">
                  <c:v>0.44273299999999999</c:v>
                </c:pt>
                <c:pt idx="117">
                  <c:v>0.38248900000000002</c:v>
                </c:pt>
                <c:pt idx="118">
                  <c:v>0.126694</c:v>
                </c:pt>
                <c:pt idx="119">
                  <c:v>8.3590000000000001E-3</c:v>
                </c:pt>
                <c:pt idx="120">
                  <c:v>0.17415800000000001</c:v>
                </c:pt>
                <c:pt idx="121">
                  <c:v>0.298124</c:v>
                </c:pt>
                <c:pt idx="122">
                  <c:v>0.49283700000000003</c:v>
                </c:pt>
                <c:pt idx="123">
                  <c:v>0.38733099999999998</c:v>
                </c:pt>
                <c:pt idx="124">
                  <c:v>9.2230000000000006E-2</c:v>
                </c:pt>
                <c:pt idx="125">
                  <c:v>-0.421991</c:v>
                </c:pt>
                <c:pt idx="126">
                  <c:v>-0.76039500000000004</c:v>
                </c:pt>
                <c:pt idx="127">
                  <c:v>-0.83661600000000003</c:v>
                </c:pt>
                <c:pt idx="128">
                  <c:v>-0.490595</c:v>
                </c:pt>
                <c:pt idx="129">
                  <c:v>2.8700000000000002E-3</c:v>
                </c:pt>
                <c:pt idx="130">
                  <c:v>0.66240500000000002</c:v>
                </c:pt>
                <c:pt idx="131">
                  <c:v>0.97086399999999995</c:v>
                </c:pt>
                <c:pt idx="132">
                  <c:v>0.87027699999999997</c:v>
                </c:pt>
                <c:pt idx="133">
                  <c:v>0.48531600000000003</c:v>
                </c:pt>
                <c:pt idx="134">
                  <c:v>3.7990999999999997E-2</c:v>
                </c:pt>
                <c:pt idx="135">
                  <c:v>-0.338729</c:v>
                </c:pt>
                <c:pt idx="136">
                  <c:v>-0.43032999999999999</c:v>
                </c:pt>
                <c:pt idx="137">
                  <c:v>-0.23234299999999999</c:v>
                </c:pt>
                <c:pt idx="138">
                  <c:v>-4.8044000000000003E-2</c:v>
                </c:pt>
                <c:pt idx="139">
                  <c:v>3.2509000000000003E-2</c:v>
                </c:pt>
                <c:pt idx="140">
                  <c:v>-1.9182999999999999E-2</c:v>
                </c:pt>
                <c:pt idx="141">
                  <c:v>-0.23095499999999999</c:v>
                </c:pt>
                <c:pt idx="142">
                  <c:v>-0.37946099999999999</c:v>
                </c:pt>
                <c:pt idx="143">
                  <c:v>-0.28617700000000001</c:v>
                </c:pt>
                <c:pt idx="144">
                  <c:v>9.0419999999999997E-3</c:v>
                </c:pt>
                <c:pt idx="145">
                  <c:v>0.568075</c:v>
                </c:pt>
                <c:pt idx="146">
                  <c:v>0.87413300000000005</c:v>
                </c:pt>
                <c:pt idx="147">
                  <c:v>0.91202000000000005</c:v>
                </c:pt>
                <c:pt idx="148">
                  <c:v>0.61010500000000001</c:v>
                </c:pt>
                <c:pt idx="149">
                  <c:v>9.8793000000000006E-2</c:v>
                </c:pt>
                <c:pt idx="150">
                  <c:v>-0.48790699999999998</c:v>
                </c:pt>
                <c:pt idx="151">
                  <c:v>-0.81545999999999996</c:v>
                </c:pt>
                <c:pt idx="152">
                  <c:v>-0.83931699999999998</c:v>
                </c:pt>
                <c:pt idx="153">
                  <c:v>-0.45571800000000001</c:v>
                </c:pt>
                <c:pt idx="154">
                  <c:v>3.3627999999999998E-2</c:v>
                </c:pt>
                <c:pt idx="155">
                  <c:v>0.35904900000000001</c:v>
                </c:pt>
                <c:pt idx="156">
                  <c:v>0.48924699999999999</c:v>
                </c:pt>
                <c:pt idx="157">
                  <c:v>0.29927999999999999</c:v>
                </c:pt>
                <c:pt idx="158">
                  <c:v>0.14299200000000001</c:v>
                </c:pt>
                <c:pt idx="159">
                  <c:v>7.6076000000000005E-2</c:v>
                </c:pt>
                <c:pt idx="160">
                  <c:v>0.16455700000000001</c:v>
                </c:pt>
                <c:pt idx="161">
                  <c:v>0.33118900000000001</c:v>
                </c:pt>
                <c:pt idx="162">
                  <c:v>0.435143</c:v>
                </c:pt>
                <c:pt idx="163">
                  <c:v>0.37138199999999999</c:v>
                </c:pt>
                <c:pt idx="164">
                  <c:v>2.8573000000000001E-2</c:v>
                </c:pt>
                <c:pt idx="165">
                  <c:v>-0.42990099999999998</c:v>
                </c:pt>
                <c:pt idx="166">
                  <c:v>-0.78957299999999997</c:v>
                </c:pt>
                <c:pt idx="167">
                  <c:v>-0.82728900000000005</c:v>
                </c:pt>
                <c:pt idx="168">
                  <c:v>-0.51638300000000004</c:v>
                </c:pt>
                <c:pt idx="169">
                  <c:v>1.9417E-2</c:v>
                </c:pt>
                <c:pt idx="170">
                  <c:v>0.66016200000000003</c:v>
                </c:pt>
                <c:pt idx="171">
                  <c:v>0.99833899999999998</c:v>
                </c:pt>
                <c:pt idx="172">
                  <c:v>0.94333900000000004</c:v>
                </c:pt>
                <c:pt idx="173">
                  <c:v>0.55392699999999995</c:v>
                </c:pt>
                <c:pt idx="174">
                  <c:v>6.4096E-2</c:v>
                </c:pt>
                <c:pt idx="175">
                  <c:v>-0.268127</c:v>
                </c:pt>
                <c:pt idx="176">
                  <c:v>-0.34363900000000003</c:v>
                </c:pt>
                <c:pt idx="177">
                  <c:v>-0.208262</c:v>
                </c:pt>
                <c:pt idx="178">
                  <c:v>-8.0817E-2</c:v>
                </c:pt>
                <c:pt idx="179">
                  <c:v>1.4050999999999999E-2</c:v>
                </c:pt>
                <c:pt idx="180">
                  <c:v>-9.1364000000000001E-2</c:v>
                </c:pt>
                <c:pt idx="181">
                  <c:v>-0.25184099999999998</c:v>
                </c:pt>
                <c:pt idx="182">
                  <c:v>-0.33238499999999999</c:v>
                </c:pt>
                <c:pt idx="183">
                  <c:v>-0.25340099999999999</c:v>
                </c:pt>
                <c:pt idx="184">
                  <c:v>4.1419999999999998E-3</c:v>
                </c:pt>
                <c:pt idx="185">
                  <c:v>0.562365</c:v>
                </c:pt>
                <c:pt idx="186">
                  <c:v>0.857352</c:v>
                </c:pt>
                <c:pt idx="187">
                  <c:v>0.98090500000000003</c:v>
                </c:pt>
                <c:pt idx="188">
                  <c:v>0.64045099999999999</c:v>
                </c:pt>
                <c:pt idx="189">
                  <c:v>7.0459999999999995E-2</c:v>
                </c:pt>
                <c:pt idx="190">
                  <c:v>-0.56034600000000001</c:v>
                </c:pt>
                <c:pt idx="191">
                  <c:v>-0.86059200000000002</c:v>
                </c:pt>
                <c:pt idx="192">
                  <c:v>-0.80015999999999998</c:v>
                </c:pt>
                <c:pt idx="193">
                  <c:v>-0.41110099999999999</c:v>
                </c:pt>
                <c:pt idx="194">
                  <c:v>3.5680999999999997E-2</c:v>
                </c:pt>
                <c:pt idx="195">
                  <c:v>0.41991800000000001</c:v>
                </c:pt>
                <c:pt idx="196">
                  <c:v>0.45658799999999999</c:v>
                </c:pt>
                <c:pt idx="197">
                  <c:v>0.380944</c:v>
                </c:pt>
                <c:pt idx="198">
                  <c:v>0.103726</c:v>
                </c:pt>
                <c:pt idx="199">
                  <c:v>6.1474000000000001E-2</c:v>
                </c:pt>
                <c:pt idx="200">
                  <c:v>0.14600199999999999</c:v>
                </c:pt>
                <c:pt idx="201">
                  <c:v>0.33573999999999998</c:v>
                </c:pt>
                <c:pt idx="202">
                  <c:v>0.53042400000000001</c:v>
                </c:pt>
                <c:pt idx="203">
                  <c:v>0.42436099999999999</c:v>
                </c:pt>
                <c:pt idx="204">
                  <c:v>1.2359999999999999E-3</c:v>
                </c:pt>
                <c:pt idx="205">
                  <c:v>-0.37699300000000002</c:v>
                </c:pt>
                <c:pt idx="206">
                  <c:v>-0.76831400000000005</c:v>
                </c:pt>
                <c:pt idx="207">
                  <c:v>-0.81666099999999997</c:v>
                </c:pt>
                <c:pt idx="208">
                  <c:v>-0.57487999999999995</c:v>
                </c:pt>
                <c:pt idx="209">
                  <c:v>1.4970000000000001E-3</c:v>
                </c:pt>
                <c:pt idx="210">
                  <c:v>0.63164699999999996</c:v>
                </c:pt>
                <c:pt idx="211">
                  <c:v>0.90809600000000001</c:v>
                </c:pt>
                <c:pt idx="212">
                  <c:v>0.88210900000000003</c:v>
                </c:pt>
                <c:pt idx="213">
                  <c:v>0.55859400000000003</c:v>
                </c:pt>
                <c:pt idx="214">
                  <c:v>4.2774E-2</c:v>
                </c:pt>
                <c:pt idx="215">
                  <c:v>-0.29632399999999998</c:v>
                </c:pt>
                <c:pt idx="216">
                  <c:v>-0.40542600000000001</c:v>
                </c:pt>
                <c:pt idx="217">
                  <c:v>-0.211205</c:v>
                </c:pt>
                <c:pt idx="218">
                  <c:v>-2.9234E-2</c:v>
                </c:pt>
                <c:pt idx="219">
                  <c:v>8.5678000000000004E-2</c:v>
                </c:pt>
                <c:pt idx="220">
                  <c:v>-3.6877E-2</c:v>
                </c:pt>
                <c:pt idx="221">
                  <c:v>-0.27619300000000002</c:v>
                </c:pt>
                <c:pt idx="222">
                  <c:v>-0.37041800000000003</c:v>
                </c:pt>
                <c:pt idx="223">
                  <c:v>-0.33345900000000001</c:v>
                </c:pt>
                <c:pt idx="224">
                  <c:v>3.0051000000000001E-2</c:v>
                </c:pt>
                <c:pt idx="225">
                  <c:v>0.50972899999999999</c:v>
                </c:pt>
                <c:pt idx="226">
                  <c:v>0.93512600000000001</c:v>
                </c:pt>
                <c:pt idx="227">
                  <c:v>0.96278399999999997</c:v>
                </c:pt>
                <c:pt idx="228">
                  <c:v>0.66239199999999998</c:v>
                </c:pt>
                <c:pt idx="229">
                  <c:v>7.2465000000000002E-2</c:v>
                </c:pt>
                <c:pt idx="230">
                  <c:v>-0.57994599999999996</c:v>
                </c:pt>
                <c:pt idx="231">
                  <c:v>-0.89449599999999996</c:v>
                </c:pt>
                <c:pt idx="232">
                  <c:v>-0.84666699999999995</c:v>
                </c:pt>
                <c:pt idx="233">
                  <c:v>-0.44590299999999999</c:v>
                </c:pt>
                <c:pt idx="234">
                  <c:v>9.4650999999999999E-2</c:v>
                </c:pt>
                <c:pt idx="235">
                  <c:v>0.43645899999999999</c:v>
                </c:pt>
                <c:pt idx="236">
                  <c:v>0.451768</c:v>
                </c:pt>
                <c:pt idx="237">
                  <c:v>0.372502</c:v>
                </c:pt>
                <c:pt idx="238">
                  <c:v>0.171457</c:v>
                </c:pt>
                <c:pt idx="239">
                  <c:v>7.4791999999999997E-2</c:v>
                </c:pt>
                <c:pt idx="240">
                  <c:v>0.140627</c:v>
                </c:pt>
                <c:pt idx="241">
                  <c:v>0.31193799999999999</c:v>
                </c:pt>
                <c:pt idx="242">
                  <c:v>0.51463400000000004</c:v>
                </c:pt>
                <c:pt idx="243">
                  <c:v>0.41452899999999998</c:v>
                </c:pt>
                <c:pt idx="244">
                  <c:v>3.7810000000000003E-2</c:v>
                </c:pt>
                <c:pt idx="245">
                  <c:v>-0.37769999999999998</c:v>
                </c:pt>
                <c:pt idx="246">
                  <c:v>-0.813998</c:v>
                </c:pt>
                <c:pt idx="247">
                  <c:v>-0.88049100000000002</c:v>
                </c:pt>
                <c:pt idx="248">
                  <c:v>-0.50432999999999995</c:v>
                </c:pt>
                <c:pt idx="249">
                  <c:v>1.6678999999999999E-2</c:v>
                </c:pt>
                <c:pt idx="250">
                  <c:v>0.59688200000000002</c:v>
                </c:pt>
                <c:pt idx="251">
                  <c:v>0.91890499999999997</c:v>
                </c:pt>
                <c:pt idx="252">
                  <c:v>0.88923600000000003</c:v>
                </c:pt>
                <c:pt idx="253">
                  <c:v>0.478435</c:v>
                </c:pt>
                <c:pt idx="254">
                  <c:v>3.6436999999999997E-2</c:v>
                </c:pt>
                <c:pt idx="255">
                  <c:v>-0.32371</c:v>
                </c:pt>
                <c:pt idx="256">
                  <c:v>-0.398283</c:v>
                </c:pt>
                <c:pt idx="257">
                  <c:v>-0.29300100000000001</c:v>
                </c:pt>
                <c:pt idx="258">
                  <c:v>-8.1568000000000002E-2</c:v>
                </c:pt>
                <c:pt idx="259">
                  <c:v>3.6554000000000003E-2</c:v>
                </c:pt>
                <c:pt idx="260">
                  <c:v>-1.9824000000000001E-2</c:v>
                </c:pt>
                <c:pt idx="261">
                  <c:v>-0.221855</c:v>
                </c:pt>
                <c:pt idx="262">
                  <c:v>-0.387019</c:v>
                </c:pt>
                <c:pt idx="263">
                  <c:v>-0.334675</c:v>
                </c:pt>
                <c:pt idx="264">
                  <c:v>8.0294000000000004E-2</c:v>
                </c:pt>
                <c:pt idx="265">
                  <c:v>0.49151600000000001</c:v>
                </c:pt>
                <c:pt idx="266">
                  <c:v>0.92251799999999995</c:v>
                </c:pt>
                <c:pt idx="267">
                  <c:v>0.96317299999999995</c:v>
                </c:pt>
                <c:pt idx="268">
                  <c:v>0.66126200000000002</c:v>
                </c:pt>
                <c:pt idx="269">
                  <c:v>1.3509999999999999E-2</c:v>
                </c:pt>
                <c:pt idx="270">
                  <c:v>-0.56232199999999999</c:v>
                </c:pt>
                <c:pt idx="271">
                  <c:v>-0.89359200000000005</c:v>
                </c:pt>
                <c:pt idx="272">
                  <c:v>-0.76412000000000002</c:v>
                </c:pt>
                <c:pt idx="273">
                  <c:v>-0.466779</c:v>
                </c:pt>
                <c:pt idx="274">
                  <c:v>1.6865000000000002E-2</c:v>
                </c:pt>
                <c:pt idx="275">
                  <c:v>0.43867299999999998</c:v>
                </c:pt>
                <c:pt idx="276">
                  <c:v>0.47533500000000001</c:v>
                </c:pt>
                <c:pt idx="277">
                  <c:v>0.34786699999999998</c:v>
                </c:pt>
                <c:pt idx="278">
                  <c:v>0.12244099999999999</c:v>
                </c:pt>
                <c:pt idx="279">
                  <c:v>9.5508999999999997E-2</c:v>
                </c:pt>
                <c:pt idx="280">
                  <c:v>0.122242</c:v>
                </c:pt>
                <c:pt idx="281">
                  <c:v>0.37489699999999998</c:v>
                </c:pt>
                <c:pt idx="282">
                  <c:v>0.43222300000000002</c:v>
                </c:pt>
                <c:pt idx="283">
                  <c:v>0.39494200000000002</c:v>
                </c:pt>
                <c:pt idx="284">
                  <c:v>8.9702000000000004E-2</c:v>
                </c:pt>
                <c:pt idx="285">
                  <c:v>-0.40421899999999999</c:v>
                </c:pt>
                <c:pt idx="286">
                  <c:v>-0.756637</c:v>
                </c:pt>
                <c:pt idx="287">
                  <c:v>-0.84508799999999995</c:v>
                </c:pt>
                <c:pt idx="288">
                  <c:v>-0.51664200000000005</c:v>
                </c:pt>
                <c:pt idx="289">
                  <c:v>3.9523999999999997E-2</c:v>
                </c:pt>
                <c:pt idx="290">
                  <c:v>0.65419899999999997</c:v>
                </c:pt>
                <c:pt idx="291">
                  <c:v>0.98437799999999998</c:v>
                </c:pt>
                <c:pt idx="292">
                  <c:v>0.89614899999999997</c:v>
                </c:pt>
                <c:pt idx="293">
                  <c:v>0.52560300000000004</c:v>
                </c:pt>
                <c:pt idx="294">
                  <c:v>3.3057999999999997E-2</c:v>
                </c:pt>
                <c:pt idx="295">
                  <c:v>-0.24724299999999999</c:v>
                </c:pt>
                <c:pt idx="296">
                  <c:v>-0.35503499999999999</c:v>
                </c:pt>
                <c:pt idx="297">
                  <c:v>-0.22836999999999999</c:v>
                </c:pt>
                <c:pt idx="298">
                  <c:v>7.7920000000000003E-3</c:v>
                </c:pt>
                <c:pt idx="299">
                  <c:v>8.6779999999999999E-3</c:v>
                </c:pt>
                <c:pt idx="300">
                  <c:v>-6.4854999999999996E-2</c:v>
                </c:pt>
                <c:pt idx="301">
                  <c:v>-0.23128799999999999</c:v>
                </c:pt>
                <c:pt idx="302">
                  <c:v>-0.37444100000000002</c:v>
                </c:pt>
                <c:pt idx="303">
                  <c:v>-0.33299200000000001</c:v>
                </c:pt>
                <c:pt idx="304">
                  <c:v>5.9309999999999996E-3</c:v>
                </c:pt>
                <c:pt idx="305">
                  <c:v>0.50822599999999996</c:v>
                </c:pt>
                <c:pt idx="306">
                  <c:v>0.942214</c:v>
                </c:pt>
                <c:pt idx="307">
                  <c:v>1.0025740000000001</c:v>
                </c:pt>
                <c:pt idx="308">
                  <c:v>0.58602900000000002</c:v>
                </c:pt>
                <c:pt idx="309">
                  <c:v>7.5538999999999995E-2</c:v>
                </c:pt>
                <c:pt idx="310">
                  <c:v>-0.50803200000000004</c:v>
                </c:pt>
                <c:pt idx="311">
                  <c:v>-0.89399300000000004</c:v>
                </c:pt>
                <c:pt idx="312">
                  <c:v>-0.79890799999999995</c:v>
                </c:pt>
                <c:pt idx="313">
                  <c:v>-0.38716600000000001</c:v>
                </c:pt>
                <c:pt idx="314">
                  <c:v>8.3561999999999997E-2</c:v>
                </c:pt>
                <c:pt idx="315">
                  <c:v>0.38496599999999997</c:v>
                </c:pt>
                <c:pt idx="316">
                  <c:v>0.48786499999999999</c:v>
                </c:pt>
                <c:pt idx="317">
                  <c:v>0.332096</c:v>
                </c:pt>
                <c:pt idx="318">
                  <c:v>0.18192800000000001</c:v>
                </c:pt>
                <c:pt idx="319">
                  <c:v>8.3580000000000008E-3</c:v>
                </c:pt>
                <c:pt idx="320">
                  <c:v>0.135767</c:v>
                </c:pt>
                <c:pt idx="321">
                  <c:v>0.35230600000000001</c:v>
                </c:pt>
                <c:pt idx="322">
                  <c:v>0.47858499999999998</c:v>
                </c:pt>
                <c:pt idx="323">
                  <c:v>0.40196799999999999</c:v>
                </c:pt>
                <c:pt idx="324">
                  <c:v>5.4226000000000003E-2</c:v>
                </c:pt>
                <c:pt idx="325">
                  <c:v>-0.39943699999999999</c:v>
                </c:pt>
                <c:pt idx="326">
                  <c:v>-0.81938900000000003</c:v>
                </c:pt>
                <c:pt idx="327">
                  <c:v>-0.82666700000000004</c:v>
                </c:pt>
                <c:pt idx="328">
                  <c:v>-0.53376199999999996</c:v>
                </c:pt>
                <c:pt idx="329">
                  <c:v>2.5439999999999998E-3</c:v>
                </c:pt>
                <c:pt idx="330">
                  <c:v>0.67755900000000002</c:v>
                </c:pt>
                <c:pt idx="331">
                  <c:v>0.92194299999999996</c:v>
                </c:pt>
                <c:pt idx="332">
                  <c:v>0.88470499999999996</c:v>
                </c:pt>
                <c:pt idx="333">
                  <c:v>0.48865900000000001</c:v>
                </c:pt>
                <c:pt idx="334">
                  <c:v>3.2440999999999998E-2</c:v>
                </c:pt>
                <c:pt idx="335">
                  <c:v>-0.26031300000000002</c:v>
                </c:pt>
                <c:pt idx="336">
                  <c:v>-0.38737899999999997</c:v>
                </c:pt>
                <c:pt idx="337">
                  <c:v>-0.21831500000000001</c:v>
                </c:pt>
                <c:pt idx="338">
                  <c:v>-8.8176000000000004E-2</c:v>
                </c:pt>
                <c:pt idx="339">
                  <c:v>4.5573000000000002E-2</c:v>
                </c:pt>
                <c:pt idx="340">
                  <c:v>-8.4574999999999997E-2</c:v>
                </c:pt>
                <c:pt idx="341">
                  <c:v>-0.28322700000000001</c:v>
                </c:pt>
                <c:pt idx="342">
                  <c:v>-0.43149500000000002</c:v>
                </c:pt>
                <c:pt idx="343">
                  <c:v>-0.30501800000000001</c:v>
                </c:pt>
                <c:pt idx="344">
                  <c:v>2.0691999999999999E-2</c:v>
                </c:pt>
                <c:pt idx="345">
                  <c:v>0.49565900000000002</c:v>
                </c:pt>
                <c:pt idx="346">
                  <c:v>0.90386500000000003</c:v>
                </c:pt>
                <c:pt idx="347">
                  <c:v>0.97947899999999999</c:v>
                </c:pt>
                <c:pt idx="348">
                  <c:v>0.64157799999999998</c:v>
                </c:pt>
                <c:pt idx="349">
                  <c:v>9.6499000000000001E-2</c:v>
                </c:pt>
                <c:pt idx="350">
                  <c:v>-0.53201299999999996</c:v>
                </c:pt>
                <c:pt idx="351">
                  <c:v>-0.81850100000000003</c:v>
                </c:pt>
                <c:pt idx="352">
                  <c:v>-0.801651</c:v>
                </c:pt>
                <c:pt idx="353">
                  <c:v>-0.45895799999999998</c:v>
                </c:pt>
                <c:pt idx="354">
                  <c:v>5.1334999999999999E-2</c:v>
                </c:pt>
                <c:pt idx="355">
                  <c:v>0.414244</c:v>
                </c:pt>
                <c:pt idx="356">
                  <c:v>0.489763</c:v>
                </c:pt>
                <c:pt idx="357">
                  <c:v>0.33658900000000003</c:v>
                </c:pt>
                <c:pt idx="358">
                  <c:v>0.11708</c:v>
                </c:pt>
                <c:pt idx="359">
                  <c:v>8.4141999999999995E-2</c:v>
                </c:pt>
                <c:pt idx="360">
                  <c:v>0.125365</c:v>
                </c:pt>
                <c:pt idx="361">
                  <c:v>0.30187199999999997</c:v>
                </c:pt>
                <c:pt idx="362">
                  <c:v>0.51234000000000002</c:v>
                </c:pt>
                <c:pt idx="363">
                  <c:v>0.44529099999999999</c:v>
                </c:pt>
                <c:pt idx="364">
                  <c:v>7.3474999999999999E-2</c:v>
                </c:pt>
                <c:pt idx="365">
                  <c:v>-0.44853199999999999</c:v>
                </c:pt>
                <c:pt idx="366">
                  <c:v>-0.80109399999999997</c:v>
                </c:pt>
                <c:pt idx="367">
                  <c:v>-0.84295399999999998</c:v>
                </c:pt>
                <c:pt idx="368">
                  <c:v>-0.52814000000000005</c:v>
                </c:pt>
                <c:pt idx="369">
                  <c:v>2.5965999999999999E-2</c:v>
                </c:pt>
                <c:pt idx="370">
                  <c:v>0.60318400000000005</c:v>
                </c:pt>
                <c:pt idx="371">
                  <c:v>0.94602200000000003</c:v>
                </c:pt>
                <c:pt idx="372">
                  <c:v>0.88271900000000003</c:v>
                </c:pt>
                <c:pt idx="373">
                  <c:v>0.53996299999999997</c:v>
                </c:pt>
                <c:pt idx="374">
                  <c:v>9.8792000000000005E-2</c:v>
                </c:pt>
                <c:pt idx="375">
                  <c:v>-0.28970000000000001</c:v>
                </c:pt>
                <c:pt idx="376">
                  <c:v>-0.38700600000000002</c:v>
                </c:pt>
                <c:pt idx="377">
                  <c:v>-0.195881</c:v>
                </c:pt>
                <c:pt idx="378">
                  <c:v>-8.1170000000000006E-2</c:v>
                </c:pt>
                <c:pt idx="379">
                  <c:v>2.3650000000000001E-2</c:v>
                </c:pt>
                <c:pt idx="380">
                  <c:v>-2.6616999999999998E-2</c:v>
                </c:pt>
                <c:pt idx="381">
                  <c:v>-0.25334099999999998</c:v>
                </c:pt>
                <c:pt idx="382">
                  <c:v>-0.408916</c:v>
                </c:pt>
                <c:pt idx="383">
                  <c:v>-0.34395799999999999</c:v>
                </c:pt>
                <c:pt idx="384">
                  <c:v>6.6435999999999995E-2</c:v>
                </c:pt>
                <c:pt idx="385">
                  <c:v>0.55451799999999996</c:v>
                </c:pt>
                <c:pt idx="386">
                  <c:v>0.91506500000000002</c:v>
                </c:pt>
                <c:pt idx="387">
                  <c:v>0.97976399999999997</c:v>
                </c:pt>
                <c:pt idx="388">
                  <c:v>0.61502100000000004</c:v>
                </c:pt>
                <c:pt idx="389">
                  <c:v>9.5965999999999996E-2</c:v>
                </c:pt>
                <c:pt idx="390">
                  <c:v>-0.53572699999999995</c:v>
                </c:pt>
                <c:pt idx="391">
                  <c:v>-0.90054000000000001</c:v>
                </c:pt>
                <c:pt idx="392">
                  <c:v>-0.74787199999999998</c:v>
                </c:pt>
                <c:pt idx="393">
                  <c:v>-0.45680799999999999</c:v>
                </c:pt>
                <c:pt idx="394">
                  <c:v>1.8016000000000001E-2</c:v>
                </c:pt>
                <c:pt idx="395">
                  <c:v>0.43215799999999999</c:v>
                </c:pt>
                <c:pt idx="396">
                  <c:v>0.45362400000000003</c:v>
                </c:pt>
                <c:pt idx="397">
                  <c:v>0.354854</c:v>
                </c:pt>
                <c:pt idx="398">
                  <c:v>0.13991400000000001</c:v>
                </c:pt>
                <c:pt idx="399">
                  <c:v>7.3312000000000002E-2</c:v>
                </c:pt>
                <c:pt idx="400">
                  <c:v>0.10745300000000001</c:v>
                </c:pt>
                <c:pt idx="401">
                  <c:v>0.362039</c:v>
                </c:pt>
                <c:pt idx="402">
                  <c:v>0.48396299999999998</c:v>
                </c:pt>
                <c:pt idx="403">
                  <c:v>0.42804300000000001</c:v>
                </c:pt>
                <c:pt idx="404">
                  <c:v>9.5896999999999996E-2</c:v>
                </c:pt>
                <c:pt idx="405">
                  <c:v>-0.41606199999999999</c:v>
                </c:pt>
                <c:pt idx="406">
                  <c:v>-0.752085</c:v>
                </c:pt>
                <c:pt idx="407">
                  <c:v>-0.88177700000000003</c:v>
                </c:pt>
                <c:pt idx="408">
                  <c:v>-0.50661800000000001</c:v>
                </c:pt>
                <c:pt idx="409">
                  <c:v>1.9157E-2</c:v>
                </c:pt>
                <c:pt idx="410">
                  <c:v>0.63422000000000001</c:v>
                </c:pt>
                <c:pt idx="411">
                  <c:v>0.90601299999999996</c:v>
                </c:pt>
                <c:pt idx="412">
                  <c:v>0.94218199999999996</c:v>
                </c:pt>
                <c:pt idx="413">
                  <c:v>0.536385</c:v>
                </c:pt>
                <c:pt idx="414">
                  <c:v>5.5480000000000002E-2</c:v>
                </c:pt>
                <c:pt idx="415">
                  <c:v>-0.31647599999999998</c:v>
                </c:pt>
                <c:pt idx="416">
                  <c:v>-0.351742</c:v>
                </c:pt>
                <c:pt idx="417">
                  <c:v>-0.21396100000000001</c:v>
                </c:pt>
                <c:pt idx="418">
                  <c:v>-5.3189E-2</c:v>
                </c:pt>
                <c:pt idx="419">
                  <c:v>6.0703E-2</c:v>
                </c:pt>
                <c:pt idx="420">
                  <c:v>1.519E-3</c:v>
                </c:pt>
                <c:pt idx="421">
                  <c:v>-0.246973</c:v>
                </c:pt>
                <c:pt idx="422">
                  <c:v>-0.38456000000000001</c:v>
                </c:pt>
                <c:pt idx="423">
                  <c:v>-0.33121499999999998</c:v>
                </c:pt>
                <c:pt idx="424">
                  <c:v>9.58E-3</c:v>
                </c:pt>
                <c:pt idx="425">
                  <c:v>0.49383500000000002</c:v>
                </c:pt>
                <c:pt idx="426">
                  <c:v>0.911937</c:v>
                </c:pt>
                <c:pt idx="427">
                  <c:v>0.95188300000000003</c:v>
                </c:pt>
                <c:pt idx="428">
                  <c:v>0.60313700000000003</c:v>
                </c:pt>
                <c:pt idx="429">
                  <c:v>5.4710000000000002E-2</c:v>
                </c:pt>
                <c:pt idx="430">
                  <c:v>-0.52443099999999998</c:v>
                </c:pt>
                <c:pt idx="431">
                  <c:v>-0.89779799999999998</c:v>
                </c:pt>
                <c:pt idx="432">
                  <c:v>-0.78035600000000005</c:v>
                </c:pt>
                <c:pt idx="433">
                  <c:v>-0.408528</c:v>
                </c:pt>
                <c:pt idx="434">
                  <c:v>3.3938000000000003E-2</c:v>
                </c:pt>
                <c:pt idx="435">
                  <c:v>0.42425099999999999</c:v>
                </c:pt>
                <c:pt idx="436">
                  <c:v>0.52850200000000003</c:v>
                </c:pt>
                <c:pt idx="437">
                  <c:v>0.37632599999999999</c:v>
                </c:pt>
                <c:pt idx="438">
                  <c:v>0.176091</c:v>
                </c:pt>
                <c:pt idx="439">
                  <c:v>4.5444999999999999E-2</c:v>
                </c:pt>
                <c:pt idx="440">
                  <c:v>0.16453599999999999</c:v>
                </c:pt>
                <c:pt idx="441">
                  <c:v>0.37561800000000001</c:v>
                </c:pt>
                <c:pt idx="442">
                  <c:v>0.52515999999999996</c:v>
                </c:pt>
                <c:pt idx="443">
                  <c:v>0.42613600000000001</c:v>
                </c:pt>
                <c:pt idx="444">
                  <c:v>8.9849999999999999E-3</c:v>
                </c:pt>
                <c:pt idx="445">
                  <c:v>-0.447627</c:v>
                </c:pt>
                <c:pt idx="446">
                  <c:v>-0.80741300000000005</c:v>
                </c:pt>
                <c:pt idx="447">
                  <c:v>-0.85909100000000005</c:v>
                </c:pt>
                <c:pt idx="448">
                  <c:v>-0.55923599999999996</c:v>
                </c:pt>
                <c:pt idx="449">
                  <c:v>1.1335E-2</c:v>
                </c:pt>
                <c:pt idx="450">
                  <c:v>0.59018599999999999</c:v>
                </c:pt>
                <c:pt idx="451">
                  <c:v>0.93648699999999996</c:v>
                </c:pt>
                <c:pt idx="452">
                  <c:v>0.856904</c:v>
                </c:pt>
                <c:pt idx="453">
                  <c:v>0.53004300000000004</c:v>
                </c:pt>
                <c:pt idx="454">
                  <c:v>1.2522E-2</c:v>
                </c:pt>
                <c:pt idx="455">
                  <c:v>-0.33593699999999999</c:v>
                </c:pt>
                <c:pt idx="456">
                  <c:v>-0.41264600000000001</c:v>
                </c:pt>
                <c:pt idx="457">
                  <c:v>-0.20951900000000001</c:v>
                </c:pt>
                <c:pt idx="458">
                  <c:v>-5.3692999999999998E-2</c:v>
                </c:pt>
                <c:pt idx="459">
                  <c:v>5.1146999999999998E-2</c:v>
                </c:pt>
                <c:pt idx="460">
                  <c:v>-5.3525999999999997E-2</c:v>
                </c:pt>
                <c:pt idx="461">
                  <c:v>-0.22261400000000001</c:v>
                </c:pt>
                <c:pt idx="462">
                  <c:v>-0.41040399999999999</c:v>
                </c:pt>
                <c:pt idx="463">
                  <c:v>-0.27905099999999999</c:v>
                </c:pt>
                <c:pt idx="464">
                  <c:v>1.9434E-2</c:v>
                </c:pt>
                <c:pt idx="465">
                  <c:v>0.52015100000000003</c:v>
                </c:pt>
                <c:pt idx="466">
                  <c:v>0.92405499999999996</c:v>
                </c:pt>
                <c:pt idx="467">
                  <c:v>0.90533799999999998</c:v>
                </c:pt>
                <c:pt idx="468">
                  <c:v>0.59985999999999995</c:v>
                </c:pt>
                <c:pt idx="469">
                  <c:v>7.2868000000000002E-2</c:v>
                </c:pt>
                <c:pt idx="470">
                  <c:v>-0.49563600000000002</c:v>
                </c:pt>
                <c:pt idx="471">
                  <c:v>-0.85213799999999995</c:v>
                </c:pt>
                <c:pt idx="472">
                  <c:v>-0.84247499999999997</c:v>
                </c:pt>
                <c:pt idx="473">
                  <c:v>-0.41029500000000002</c:v>
                </c:pt>
                <c:pt idx="474">
                  <c:v>4.5931E-2</c:v>
                </c:pt>
                <c:pt idx="475">
                  <c:v>0.37414599999999998</c:v>
                </c:pt>
                <c:pt idx="476">
                  <c:v>0.50704400000000005</c:v>
                </c:pt>
                <c:pt idx="477">
                  <c:v>0.30495499999999998</c:v>
                </c:pt>
                <c:pt idx="478">
                  <c:v>0.11022899999999999</c:v>
                </c:pt>
                <c:pt idx="479">
                  <c:v>1.4329E-2</c:v>
                </c:pt>
                <c:pt idx="480">
                  <c:v>9.9445000000000006E-2</c:v>
                </c:pt>
                <c:pt idx="481">
                  <c:v>0.31391999999999998</c:v>
                </c:pt>
                <c:pt idx="482">
                  <c:v>0.44217499999999998</c:v>
                </c:pt>
                <c:pt idx="483">
                  <c:v>0.440693</c:v>
                </c:pt>
                <c:pt idx="484">
                  <c:v>5.7408000000000001E-2</c:v>
                </c:pt>
                <c:pt idx="485">
                  <c:v>-0.42494399999999999</c:v>
                </c:pt>
                <c:pt idx="486">
                  <c:v>-0.80476899999999996</c:v>
                </c:pt>
                <c:pt idx="487">
                  <c:v>-0.81337700000000002</c:v>
                </c:pt>
                <c:pt idx="488">
                  <c:v>-0.56794500000000003</c:v>
                </c:pt>
                <c:pt idx="489">
                  <c:v>6.1968000000000002E-2</c:v>
                </c:pt>
                <c:pt idx="490">
                  <c:v>0.59893300000000005</c:v>
                </c:pt>
                <c:pt idx="491">
                  <c:v>0.98680199999999996</c:v>
                </c:pt>
                <c:pt idx="492">
                  <c:v>0.84818800000000005</c:v>
                </c:pt>
                <c:pt idx="493">
                  <c:v>0.51571999999999996</c:v>
                </c:pt>
                <c:pt idx="494">
                  <c:v>4.7513E-2</c:v>
                </c:pt>
                <c:pt idx="495">
                  <c:v>-0.32913999999999999</c:v>
                </c:pt>
                <c:pt idx="496">
                  <c:v>-0.34915200000000002</c:v>
                </c:pt>
                <c:pt idx="497">
                  <c:v>-0.24223600000000001</c:v>
                </c:pt>
                <c:pt idx="498">
                  <c:v>-7.8811000000000006E-2</c:v>
                </c:pt>
                <c:pt idx="499">
                  <c:v>7.9853999999999994E-2</c:v>
                </c:pt>
                <c:pt idx="500">
                  <c:v>-2.4022000000000002E-2</c:v>
                </c:pt>
                <c:pt idx="501">
                  <c:v>-0.26549200000000001</c:v>
                </c:pt>
                <c:pt idx="502">
                  <c:v>-0.35514800000000002</c:v>
                </c:pt>
                <c:pt idx="503">
                  <c:v>-0.30943100000000001</c:v>
                </c:pt>
                <c:pt idx="504">
                  <c:v>9.6587999999999993E-2</c:v>
                </c:pt>
                <c:pt idx="505">
                  <c:v>0.57523500000000005</c:v>
                </c:pt>
                <c:pt idx="506">
                  <c:v>0.84925899999999999</c:v>
                </c:pt>
                <c:pt idx="507">
                  <c:v>0.94112399999999996</c:v>
                </c:pt>
                <c:pt idx="508">
                  <c:v>0.59552799999999995</c:v>
                </c:pt>
                <c:pt idx="509">
                  <c:v>5.5572999999999997E-2</c:v>
                </c:pt>
                <c:pt idx="510">
                  <c:v>-0.50331300000000001</c:v>
                </c:pt>
                <c:pt idx="511">
                  <c:v>-0.88367300000000004</c:v>
                </c:pt>
                <c:pt idx="512">
                  <c:v>-0.81672299999999998</c:v>
                </c:pt>
                <c:pt idx="513">
                  <c:v>-0.43986199999999998</c:v>
                </c:pt>
                <c:pt idx="514">
                  <c:v>4.8002999999999997E-2</c:v>
                </c:pt>
                <c:pt idx="515">
                  <c:v>0.44009199999999998</c:v>
                </c:pt>
                <c:pt idx="516">
                  <c:v>0.49492199999999997</c:v>
                </c:pt>
                <c:pt idx="517">
                  <c:v>0.379278</c:v>
                </c:pt>
                <c:pt idx="518">
                  <c:v>0.180705</c:v>
                </c:pt>
                <c:pt idx="519">
                  <c:v>5.7666000000000002E-2</c:v>
                </c:pt>
                <c:pt idx="520">
                  <c:v>0.108089</c:v>
                </c:pt>
                <c:pt idx="521">
                  <c:v>0.33283200000000002</c:v>
                </c:pt>
                <c:pt idx="522">
                  <c:v>0.46421200000000001</c:v>
                </c:pt>
                <c:pt idx="523">
                  <c:v>0.374919</c:v>
                </c:pt>
                <c:pt idx="524">
                  <c:v>2.1429E-2</c:v>
                </c:pt>
                <c:pt idx="525">
                  <c:v>-0.47123399999999999</c:v>
                </c:pt>
                <c:pt idx="526">
                  <c:v>-0.75727100000000003</c:v>
                </c:pt>
                <c:pt idx="527">
                  <c:v>-0.80990099999999998</c:v>
                </c:pt>
                <c:pt idx="528">
                  <c:v>-0.497724</c:v>
                </c:pt>
                <c:pt idx="529">
                  <c:v>8.2059000000000007E-2</c:v>
                </c:pt>
                <c:pt idx="530">
                  <c:v>0.65749999999999997</c:v>
                </c:pt>
                <c:pt idx="531">
                  <c:v>0.94885399999999998</c:v>
                </c:pt>
                <c:pt idx="532">
                  <c:v>0.89692899999999998</c:v>
                </c:pt>
                <c:pt idx="533">
                  <c:v>0.51129000000000002</c:v>
                </c:pt>
                <c:pt idx="534">
                  <c:v>7.3270000000000002E-2</c:v>
                </c:pt>
                <c:pt idx="535">
                  <c:v>-0.31756400000000001</c:v>
                </c:pt>
                <c:pt idx="536">
                  <c:v>-0.361846</c:v>
                </c:pt>
                <c:pt idx="537">
                  <c:v>-0.28057399999999999</c:v>
                </c:pt>
                <c:pt idx="538">
                  <c:v>-3.3891999999999999E-2</c:v>
                </c:pt>
                <c:pt idx="539">
                  <c:v>3.7407999999999997E-2</c:v>
                </c:pt>
                <c:pt idx="540">
                  <c:v>-7.3339000000000001E-2</c:v>
                </c:pt>
                <c:pt idx="541">
                  <c:v>-0.28540300000000002</c:v>
                </c:pt>
                <c:pt idx="542">
                  <c:v>-0.42973499999999998</c:v>
                </c:pt>
                <c:pt idx="543">
                  <c:v>-0.24684700000000001</c:v>
                </c:pt>
                <c:pt idx="544">
                  <c:v>3.1412000000000002E-2</c:v>
                </c:pt>
                <c:pt idx="545">
                  <c:v>0.56783099999999997</c:v>
                </c:pt>
                <c:pt idx="546">
                  <c:v>0.933083</c:v>
                </c:pt>
                <c:pt idx="547">
                  <c:v>0.97489899999999996</c:v>
                </c:pt>
                <c:pt idx="548">
                  <c:v>0.64892799999999995</c:v>
                </c:pt>
                <c:pt idx="549">
                  <c:v>9.0598999999999999E-2</c:v>
                </c:pt>
                <c:pt idx="550">
                  <c:v>-0.51383699999999999</c:v>
                </c:pt>
                <c:pt idx="551">
                  <c:v>-0.87476900000000002</c:v>
                </c:pt>
                <c:pt idx="552">
                  <c:v>-0.778362</c:v>
                </c:pt>
                <c:pt idx="553">
                  <c:v>-0.45021</c:v>
                </c:pt>
                <c:pt idx="554">
                  <c:v>6.3259999999999997E-2</c:v>
                </c:pt>
                <c:pt idx="555">
                  <c:v>0.40375499999999998</c:v>
                </c:pt>
                <c:pt idx="556">
                  <c:v>0.48567500000000002</c:v>
                </c:pt>
                <c:pt idx="557">
                  <c:v>0.32585599999999998</c:v>
                </c:pt>
                <c:pt idx="558">
                  <c:v>0.126301</c:v>
                </c:pt>
                <c:pt idx="559">
                  <c:v>5.6894E-2</c:v>
                </c:pt>
                <c:pt idx="560">
                  <c:v>0.15359500000000001</c:v>
                </c:pt>
                <c:pt idx="561">
                  <c:v>0.36611100000000002</c:v>
                </c:pt>
                <c:pt idx="562">
                  <c:v>0.46401900000000001</c:v>
                </c:pt>
                <c:pt idx="563">
                  <c:v>0.37756299999999998</c:v>
                </c:pt>
                <c:pt idx="564">
                  <c:v>4.6119999999999998E-3</c:v>
                </c:pt>
                <c:pt idx="565">
                  <c:v>-0.414628</c:v>
                </c:pt>
                <c:pt idx="566">
                  <c:v>-0.76101099999999999</c:v>
                </c:pt>
                <c:pt idx="567">
                  <c:v>-0.86779899999999999</c:v>
                </c:pt>
                <c:pt idx="568">
                  <c:v>-0.49957699999999999</c:v>
                </c:pt>
                <c:pt idx="569">
                  <c:v>9.1860999999999998E-2</c:v>
                </c:pt>
                <c:pt idx="570">
                  <c:v>0.65424099999999996</c:v>
                </c:pt>
                <c:pt idx="571">
                  <c:v>0.99787099999999995</c:v>
                </c:pt>
                <c:pt idx="572">
                  <c:v>0.94220400000000004</c:v>
                </c:pt>
                <c:pt idx="573">
                  <c:v>0.48300900000000002</c:v>
                </c:pt>
                <c:pt idx="574">
                  <c:v>9.1923000000000005E-2</c:v>
                </c:pt>
                <c:pt idx="575">
                  <c:v>-0.33570800000000001</c:v>
                </c:pt>
                <c:pt idx="576">
                  <c:v>-0.33822600000000003</c:v>
                </c:pt>
                <c:pt idx="577">
                  <c:v>-0.27899800000000002</c:v>
                </c:pt>
                <c:pt idx="578">
                  <c:v>-8.5050000000000004E-3</c:v>
                </c:pt>
                <c:pt idx="579">
                  <c:v>5.3219000000000002E-2</c:v>
                </c:pt>
                <c:pt idx="580">
                  <c:v>-5.8173000000000002E-2</c:v>
                </c:pt>
                <c:pt idx="581">
                  <c:v>-0.219469</c:v>
                </c:pt>
                <c:pt idx="582">
                  <c:v>-0.35233999999999999</c:v>
                </c:pt>
                <c:pt idx="583">
                  <c:v>-0.30210300000000001</c:v>
                </c:pt>
                <c:pt idx="584">
                  <c:v>5.2941000000000002E-2</c:v>
                </c:pt>
                <c:pt idx="585">
                  <c:v>0.52898500000000004</c:v>
                </c:pt>
                <c:pt idx="586">
                  <c:v>0.89328399999999997</c:v>
                </c:pt>
                <c:pt idx="587">
                  <c:v>0.98189599999999999</c:v>
                </c:pt>
                <c:pt idx="588">
                  <c:v>0.60649200000000003</c:v>
                </c:pt>
                <c:pt idx="589">
                  <c:v>6.5508999999999998E-2</c:v>
                </c:pt>
                <c:pt idx="590">
                  <c:v>-0.53416399999999997</c:v>
                </c:pt>
                <c:pt idx="591">
                  <c:v>-0.85746100000000003</c:v>
                </c:pt>
                <c:pt idx="592">
                  <c:v>-0.80298099999999994</c:v>
                </c:pt>
                <c:pt idx="593">
                  <c:v>-0.38811699999999999</c:v>
                </c:pt>
                <c:pt idx="594">
                  <c:v>4.8679999999999999E-3</c:v>
                </c:pt>
                <c:pt idx="595">
                  <c:v>0.442722</c:v>
                </c:pt>
                <c:pt idx="596">
                  <c:v>0.43556299999999998</c:v>
                </c:pt>
                <c:pt idx="597">
                  <c:v>0.31421199999999999</c:v>
                </c:pt>
                <c:pt idx="598">
                  <c:v>0.18326100000000001</c:v>
                </c:pt>
                <c:pt idx="599">
                  <c:v>7.7975000000000003E-2</c:v>
                </c:pt>
                <c:pt idx="600">
                  <c:v>0.17607300000000001</c:v>
                </c:pt>
                <c:pt idx="601">
                  <c:v>0.295736</c:v>
                </c:pt>
                <c:pt idx="602">
                  <c:v>0.482821</c:v>
                </c:pt>
                <c:pt idx="603">
                  <c:v>0.37485800000000002</c:v>
                </c:pt>
                <c:pt idx="604">
                  <c:v>7.6716000000000006E-2</c:v>
                </c:pt>
                <c:pt idx="605">
                  <c:v>-0.42250799999999999</c:v>
                </c:pt>
                <c:pt idx="606">
                  <c:v>-0.83767400000000003</c:v>
                </c:pt>
                <c:pt idx="607">
                  <c:v>-0.80777299999999996</c:v>
                </c:pt>
                <c:pt idx="608">
                  <c:v>-0.53169299999999997</c:v>
                </c:pt>
                <c:pt idx="609">
                  <c:v>7.4174000000000004E-2</c:v>
                </c:pt>
                <c:pt idx="610">
                  <c:v>0.64985599999999999</c:v>
                </c:pt>
                <c:pt idx="611">
                  <c:v>0.95386899999999997</c:v>
                </c:pt>
                <c:pt idx="612">
                  <c:v>0.85102299999999997</c:v>
                </c:pt>
                <c:pt idx="613">
                  <c:v>0.57336500000000001</c:v>
                </c:pt>
                <c:pt idx="614">
                  <c:v>6.548E-3</c:v>
                </c:pt>
                <c:pt idx="615">
                  <c:v>-0.32427400000000001</c:v>
                </c:pt>
                <c:pt idx="616">
                  <c:v>-0.33540300000000001</c:v>
                </c:pt>
                <c:pt idx="617">
                  <c:v>-0.199929</c:v>
                </c:pt>
                <c:pt idx="618">
                  <c:v>4.5640000000000003E-3</c:v>
                </c:pt>
                <c:pt idx="619">
                  <c:v>9.7017000000000006E-2</c:v>
                </c:pt>
                <c:pt idx="620">
                  <c:v>-4.0869999999999997E-2</c:v>
                </c:pt>
                <c:pt idx="621">
                  <c:v>-0.27100999999999997</c:v>
                </c:pt>
                <c:pt idx="622">
                  <c:v>-0.41517300000000001</c:v>
                </c:pt>
                <c:pt idx="623">
                  <c:v>-0.26377299999999998</c:v>
                </c:pt>
                <c:pt idx="624">
                  <c:v>1.8949000000000001E-2</c:v>
                </c:pt>
                <c:pt idx="625">
                  <c:v>0.50917100000000004</c:v>
                </c:pt>
                <c:pt idx="626">
                  <c:v>0.91248600000000002</c:v>
                </c:pt>
                <c:pt idx="627">
                  <c:v>0.90927400000000003</c:v>
                </c:pt>
                <c:pt idx="628">
                  <c:v>0.66325999999999996</c:v>
                </c:pt>
                <c:pt idx="629">
                  <c:v>1.6081000000000002E-2</c:v>
                </c:pt>
                <c:pt idx="630">
                  <c:v>-0.48870400000000003</c:v>
                </c:pt>
                <c:pt idx="631">
                  <c:v>-0.86825799999999997</c:v>
                </c:pt>
                <c:pt idx="632">
                  <c:v>-0.74790100000000004</c:v>
                </c:pt>
                <c:pt idx="633">
                  <c:v>-0.38897900000000002</c:v>
                </c:pt>
                <c:pt idx="634">
                  <c:v>2.4781000000000001E-2</c:v>
                </c:pt>
                <c:pt idx="635">
                  <c:v>0.36797099999999999</c:v>
                </c:pt>
                <c:pt idx="636">
                  <c:v>0.522698</c:v>
                </c:pt>
                <c:pt idx="637">
                  <c:v>0.30509199999999997</c:v>
                </c:pt>
                <c:pt idx="638">
                  <c:v>0.18660199999999999</c:v>
                </c:pt>
                <c:pt idx="639">
                  <c:v>9.8018999999999995E-2</c:v>
                </c:pt>
                <c:pt idx="640">
                  <c:v>0.16606599999999999</c:v>
                </c:pt>
                <c:pt idx="641">
                  <c:v>0.38153700000000002</c:v>
                </c:pt>
                <c:pt idx="642">
                  <c:v>0.44262400000000002</c:v>
                </c:pt>
                <c:pt idx="643">
                  <c:v>0.42407600000000001</c:v>
                </c:pt>
                <c:pt idx="644">
                  <c:v>2.5891000000000001E-2</c:v>
                </c:pt>
                <c:pt idx="645">
                  <c:v>-0.45279900000000001</c:v>
                </c:pt>
                <c:pt idx="646">
                  <c:v>-0.81480699999999995</c:v>
                </c:pt>
                <c:pt idx="647">
                  <c:v>-0.81063099999999999</c:v>
                </c:pt>
                <c:pt idx="648">
                  <c:v>-0.57233199999999995</c:v>
                </c:pt>
                <c:pt idx="649">
                  <c:v>7.0288000000000003E-2</c:v>
                </c:pt>
                <c:pt idx="650">
                  <c:v>0.60525799999999996</c:v>
                </c:pt>
                <c:pt idx="651">
                  <c:v>0.95658200000000004</c:v>
                </c:pt>
                <c:pt idx="652">
                  <c:v>0.90386500000000003</c:v>
                </c:pt>
                <c:pt idx="653">
                  <c:v>0.49504100000000001</c:v>
                </c:pt>
                <c:pt idx="654">
                  <c:v>5.0691E-2</c:v>
                </c:pt>
                <c:pt idx="655">
                  <c:v>-0.27658300000000002</c:v>
                </c:pt>
                <c:pt idx="656">
                  <c:v>-0.42159400000000002</c:v>
                </c:pt>
                <c:pt idx="657">
                  <c:v>-0.278223</c:v>
                </c:pt>
                <c:pt idx="658">
                  <c:v>-6.6410000000000002E-3</c:v>
                </c:pt>
                <c:pt idx="659">
                  <c:v>9.1676999999999995E-2</c:v>
                </c:pt>
                <c:pt idx="660">
                  <c:v>-3.5409999999999997E-2</c:v>
                </c:pt>
                <c:pt idx="661">
                  <c:v>-0.20088400000000001</c:v>
                </c:pt>
                <c:pt idx="662">
                  <c:v>-0.35641400000000001</c:v>
                </c:pt>
                <c:pt idx="663">
                  <c:v>-0.29222500000000001</c:v>
                </c:pt>
                <c:pt idx="664">
                  <c:v>8.856E-2</c:v>
                </c:pt>
                <c:pt idx="665">
                  <c:v>0.53715900000000005</c:v>
                </c:pt>
                <c:pt idx="666">
                  <c:v>0.86030099999999998</c:v>
                </c:pt>
                <c:pt idx="667">
                  <c:v>0.96012500000000001</c:v>
                </c:pt>
                <c:pt idx="668">
                  <c:v>0.597692</c:v>
                </c:pt>
                <c:pt idx="669">
                  <c:v>6.7915000000000003E-2</c:v>
                </c:pt>
                <c:pt idx="670">
                  <c:v>-0.50000900000000004</c:v>
                </c:pt>
                <c:pt idx="671">
                  <c:v>-0.85214400000000001</c:v>
                </c:pt>
                <c:pt idx="672">
                  <c:v>-0.81011</c:v>
                </c:pt>
                <c:pt idx="673">
                  <c:v>-0.40151500000000001</c:v>
                </c:pt>
                <c:pt idx="674">
                  <c:v>2.545E-3</c:v>
                </c:pt>
                <c:pt idx="675">
                  <c:v>0.39619599999999999</c:v>
                </c:pt>
                <c:pt idx="676">
                  <c:v>0.43721500000000002</c:v>
                </c:pt>
                <c:pt idx="677">
                  <c:v>0.33430799999999999</c:v>
                </c:pt>
                <c:pt idx="678">
                  <c:v>0.113528</c:v>
                </c:pt>
                <c:pt idx="679">
                  <c:v>3.4839000000000002E-2</c:v>
                </c:pt>
                <c:pt idx="680">
                  <c:v>0.154359</c:v>
                </c:pt>
                <c:pt idx="681">
                  <c:v>0.29715200000000003</c:v>
                </c:pt>
                <c:pt idx="682">
                  <c:v>0.51205000000000001</c:v>
                </c:pt>
                <c:pt idx="683">
                  <c:v>0.40202300000000002</c:v>
                </c:pt>
                <c:pt idx="684">
                  <c:v>5.3789999999999998E-2</c:v>
                </c:pt>
                <c:pt idx="685">
                  <c:v>-0.41195700000000002</c:v>
                </c:pt>
                <c:pt idx="686">
                  <c:v>-0.77680899999999997</c:v>
                </c:pt>
                <c:pt idx="687">
                  <c:v>-0.80460699999999996</c:v>
                </c:pt>
                <c:pt idx="688">
                  <c:v>-0.54522999999999999</c:v>
                </c:pt>
                <c:pt idx="689">
                  <c:v>4.483E-3</c:v>
                </c:pt>
                <c:pt idx="690">
                  <c:v>0.60646800000000001</c:v>
                </c:pt>
                <c:pt idx="691">
                  <c:v>1.004181</c:v>
                </c:pt>
                <c:pt idx="692">
                  <c:v>0.877637</c:v>
                </c:pt>
                <c:pt idx="693">
                  <c:v>0.52070300000000003</c:v>
                </c:pt>
                <c:pt idx="694">
                  <c:v>1.4246999999999999E-2</c:v>
                </c:pt>
                <c:pt idx="695">
                  <c:v>-0.327739</c:v>
                </c:pt>
                <c:pt idx="696">
                  <c:v>-0.42720599999999997</c:v>
                </c:pt>
                <c:pt idx="697">
                  <c:v>-0.22828799999999999</c:v>
                </c:pt>
                <c:pt idx="698">
                  <c:v>-6.7408999999999997E-2</c:v>
                </c:pt>
                <c:pt idx="699">
                  <c:v>2.1909999999999998E-3</c:v>
                </c:pt>
                <c:pt idx="700">
                  <c:v>-5.9131000000000003E-2</c:v>
                </c:pt>
                <c:pt idx="701">
                  <c:v>-0.22100800000000001</c:v>
                </c:pt>
                <c:pt idx="702">
                  <c:v>-0.34354000000000001</c:v>
                </c:pt>
                <c:pt idx="703">
                  <c:v>-0.253384</c:v>
                </c:pt>
                <c:pt idx="704">
                  <c:v>4.7465E-2</c:v>
                </c:pt>
                <c:pt idx="705">
                  <c:v>0.48544300000000001</c:v>
                </c:pt>
                <c:pt idx="706">
                  <c:v>0.89988999999999997</c:v>
                </c:pt>
                <c:pt idx="707">
                  <c:v>0.91084699999999996</c:v>
                </c:pt>
                <c:pt idx="708">
                  <c:v>0.66366899999999995</c:v>
                </c:pt>
                <c:pt idx="709">
                  <c:v>3.7763999999999999E-2</c:v>
                </c:pt>
                <c:pt idx="710">
                  <c:v>-0.51792899999999997</c:v>
                </c:pt>
                <c:pt idx="711">
                  <c:v>-0.87665499999999996</c:v>
                </c:pt>
                <c:pt idx="712">
                  <c:v>-0.75152699999999995</c:v>
                </c:pt>
                <c:pt idx="713">
                  <c:v>-0.43362099999999998</c:v>
                </c:pt>
                <c:pt idx="714">
                  <c:v>1.8924E-2</c:v>
                </c:pt>
                <c:pt idx="715">
                  <c:v>0.44114500000000001</c:v>
                </c:pt>
                <c:pt idx="716">
                  <c:v>0.52334000000000003</c:v>
                </c:pt>
                <c:pt idx="717">
                  <c:v>0.39130399999999999</c:v>
                </c:pt>
                <c:pt idx="718">
                  <c:v>0.15606900000000001</c:v>
                </c:pt>
                <c:pt idx="719">
                  <c:v>2.019E-2</c:v>
                </c:pt>
                <c:pt idx="720">
                  <c:v>0.18445500000000001</c:v>
                </c:pt>
                <c:pt idx="721">
                  <c:v>0.32309700000000002</c:v>
                </c:pt>
                <c:pt idx="722">
                  <c:v>0.45510699999999998</c:v>
                </c:pt>
                <c:pt idx="723">
                  <c:v>0.36176700000000001</c:v>
                </c:pt>
                <c:pt idx="724">
                  <c:v>8.9370000000000005E-2</c:v>
                </c:pt>
                <c:pt idx="725">
                  <c:v>-0.385349</c:v>
                </c:pt>
                <c:pt idx="726">
                  <c:v>-0.79402499999999998</c:v>
                </c:pt>
                <c:pt idx="727">
                  <c:v>-0.90324199999999999</c:v>
                </c:pt>
                <c:pt idx="728">
                  <c:v>-0.53258899999999998</c:v>
                </c:pt>
                <c:pt idx="729">
                  <c:v>3.4370999999999999E-2</c:v>
                </c:pt>
                <c:pt idx="730">
                  <c:v>0.66803699999999999</c:v>
                </c:pt>
                <c:pt idx="731">
                  <c:v>0.92833299999999996</c:v>
                </c:pt>
                <c:pt idx="732">
                  <c:v>0.92922199999999999</c:v>
                </c:pt>
                <c:pt idx="733">
                  <c:v>0.54769800000000002</c:v>
                </c:pt>
                <c:pt idx="734">
                  <c:v>9.7208000000000003E-2</c:v>
                </c:pt>
                <c:pt idx="735">
                  <c:v>-0.31159700000000001</c:v>
                </c:pt>
                <c:pt idx="736">
                  <c:v>-0.36723600000000001</c:v>
                </c:pt>
                <c:pt idx="737">
                  <c:v>-0.232687</c:v>
                </c:pt>
                <c:pt idx="738">
                  <c:v>-5.1130000000000002E-2</c:v>
                </c:pt>
                <c:pt idx="739">
                  <c:v>4.8259000000000003E-2</c:v>
                </c:pt>
                <c:pt idx="740">
                  <c:v>-6.0719000000000002E-2</c:v>
                </c:pt>
                <c:pt idx="741">
                  <c:v>-0.260017</c:v>
                </c:pt>
                <c:pt idx="742">
                  <c:v>-0.418074</c:v>
                </c:pt>
                <c:pt idx="743">
                  <c:v>-0.30387199999999998</c:v>
                </c:pt>
                <c:pt idx="744">
                  <c:v>7.2928000000000007E-2</c:v>
                </c:pt>
                <c:pt idx="745">
                  <c:v>0.48490699999999998</c:v>
                </c:pt>
                <c:pt idx="746">
                  <c:v>0.85576700000000006</c:v>
                </c:pt>
                <c:pt idx="747">
                  <c:v>0.97636199999999995</c:v>
                </c:pt>
                <c:pt idx="748">
                  <c:v>0.61016599999999999</c:v>
                </c:pt>
                <c:pt idx="749">
                  <c:v>1.4785E-2</c:v>
                </c:pt>
                <c:pt idx="750">
                  <c:v>-0.486794</c:v>
                </c:pt>
                <c:pt idx="751">
                  <c:v>-0.846244</c:v>
                </c:pt>
                <c:pt idx="752">
                  <c:v>-0.74877800000000005</c:v>
                </c:pt>
                <c:pt idx="753">
                  <c:v>-0.39421200000000001</c:v>
                </c:pt>
                <c:pt idx="754">
                  <c:v>9.8200000000000006E-3</c:v>
                </c:pt>
                <c:pt idx="755">
                  <c:v>0.35835600000000001</c:v>
                </c:pt>
                <c:pt idx="756">
                  <c:v>0.52683999999999997</c:v>
                </c:pt>
                <c:pt idx="757">
                  <c:v>0.35416199999999998</c:v>
                </c:pt>
                <c:pt idx="758">
                  <c:v>0.190473</c:v>
                </c:pt>
                <c:pt idx="759">
                  <c:v>2.8435999999999999E-2</c:v>
                </c:pt>
                <c:pt idx="760">
                  <c:v>0.176236</c:v>
                </c:pt>
                <c:pt idx="761">
                  <c:v>0.322849</c:v>
                </c:pt>
                <c:pt idx="762">
                  <c:v>0.462059</c:v>
                </c:pt>
                <c:pt idx="763">
                  <c:v>0.370479</c:v>
                </c:pt>
                <c:pt idx="764">
                  <c:v>6.4294000000000004E-2</c:v>
                </c:pt>
                <c:pt idx="765">
                  <c:v>-0.38477299999999998</c:v>
                </c:pt>
                <c:pt idx="766">
                  <c:v>-0.79233200000000004</c:v>
                </c:pt>
                <c:pt idx="767">
                  <c:v>-0.80628</c:v>
                </c:pt>
                <c:pt idx="768">
                  <c:v>-0.52341199999999999</c:v>
                </c:pt>
                <c:pt idx="769">
                  <c:v>7.8412999999999997E-2</c:v>
                </c:pt>
                <c:pt idx="770">
                  <c:v>0.66164199999999995</c:v>
                </c:pt>
                <c:pt idx="771">
                  <c:v>0.92686000000000002</c:v>
                </c:pt>
                <c:pt idx="772">
                  <c:v>0.92297899999999999</c:v>
                </c:pt>
                <c:pt idx="773">
                  <c:v>0.54435100000000003</c:v>
                </c:pt>
                <c:pt idx="774">
                  <c:v>2.5883E-2</c:v>
                </c:pt>
                <c:pt idx="775">
                  <c:v>-0.34022999999999998</c:v>
                </c:pt>
                <c:pt idx="776">
                  <c:v>-0.35451899999999997</c:v>
                </c:pt>
                <c:pt idx="777">
                  <c:v>-0.247419</c:v>
                </c:pt>
                <c:pt idx="778">
                  <c:v>-3.1189999999999998E-3</c:v>
                </c:pt>
                <c:pt idx="779">
                  <c:v>8.2100999999999993E-2</c:v>
                </c:pt>
                <c:pt idx="780">
                  <c:v>-1.2022E-2</c:v>
                </c:pt>
                <c:pt idx="781">
                  <c:v>-0.19819999999999999</c:v>
                </c:pt>
                <c:pt idx="782">
                  <c:v>-0.39127499999999998</c:v>
                </c:pt>
                <c:pt idx="783">
                  <c:v>-0.33099899999999999</c:v>
                </c:pt>
                <c:pt idx="784">
                  <c:v>7.2228000000000001E-2</c:v>
                </c:pt>
                <c:pt idx="785">
                  <c:v>0.55404699999999996</c:v>
                </c:pt>
                <c:pt idx="786">
                  <c:v>0.94090399999999996</c:v>
                </c:pt>
                <c:pt idx="787">
                  <c:v>0.96325000000000005</c:v>
                </c:pt>
                <c:pt idx="788">
                  <c:v>0.60712100000000002</c:v>
                </c:pt>
                <c:pt idx="789">
                  <c:v>1.9335999999999999E-2</c:v>
                </c:pt>
                <c:pt idx="790">
                  <c:v>-0.55574599999999996</c:v>
                </c:pt>
                <c:pt idx="791">
                  <c:v>-0.83266399999999996</c:v>
                </c:pt>
                <c:pt idx="792">
                  <c:v>-0.76044999999999996</c:v>
                </c:pt>
                <c:pt idx="793">
                  <c:v>-0.39572800000000002</c:v>
                </c:pt>
                <c:pt idx="794">
                  <c:v>6.1648000000000001E-2</c:v>
                </c:pt>
                <c:pt idx="795">
                  <c:v>0.38353599999999999</c:v>
                </c:pt>
                <c:pt idx="796">
                  <c:v>0.52207899999999996</c:v>
                </c:pt>
                <c:pt idx="797">
                  <c:v>0.316498</c:v>
                </c:pt>
                <c:pt idx="798">
                  <c:v>0.13478100000000001</c:v>
                </c:pt>
                <c:pt idx="799">
                  <c:v>2.179E-2</c:v>
                </c:pt>
                <c:pt idx="800">
                  <c:v>0.168653</c:v>
                </c:pt>
                <c:pt idx="801">
                  <c:v>0.344387</c:v>
                </c:pt>
                <c:pt idx="802">
                  <c:v>0.48533799999999999</c:v>
                </c:pt>
                <c:pt idx="803">
                  <c:v>0.429979</c:v>
                </c:pt>
                <c:pt idx="804">
                  <c:v>9.1185000000000002E-2</c:v>
                </c:pt>
                <c:pt idx="805">
                  <c:v>-0.38609900000000003</c:v>
                </c:pt>
                <c:pt idx="806">
                  <c:v>-0.80386500000000005</c:v>
                </c:pt>
                <c:pt idx="807">
                  <c:v>-0.84763200000000005</c:v>
                </c:pt>
                <c:pt idx="808">
                  <c:v>-0.54728600000000005</c:v>
                </c:pt>
                <c:pt idx="809">
                  <c:v>1.5153E-2</c:v>
                </c:pt>
                <c:pt idx="810">
                  <c:v>0.586225</c:v>
                </c:pt>
                <c:pt idx="811">
                  <c:v>0.939693</c:v>
                </c:pt>
                <c:pt idx="812">
                  <c:v>0.84923499999999996</c:v>
                </c:pt>
                <c:pt idx="813">
                  <c:v>0.55930800000000003</c:v>
                </c:pt>
                <c:pt idx="814">
                  <c:v>1.2852000000000001E-2</c:v>
                </c:pt>
                <c:pt idx="815">
                  <c:v>-0.294433</c:v>
                </c:pt>
                <c:pt idx="816">
                  <c:v>-0.39956599999999998</c:v>
                </c:pt>
                <c:pt idx="817">
                  <c:v>-0.258405</c:v>
                </c:pt>
                <c:pt idx="818">
                  <c:v>-6.658E-2</c:v>
                </c:pt>
                <c:pt idx="819">
                  <c:v>8.7800000000000003E-2</c:v>
                </c:pt>
                <c:pt idx="820">
                  <c:v>-4.215E-2</c:v>
                </c:pt>
                <c:pt idx="821">
                  <c:v>-0.26947399999999999</c:v>
                </c:pt>
                <c:pt idx="822">
                  <c:v>-0.332681</c:v>
                </c:pt>
                <c:pt idx="823">
                  <c:v>-0.32291700000000001</c:v>
                </c:pt>
                <c:pt idx="824">
                  <c:v>5.6257000000000001E-2</c:v>
                </c:pt>
                <c:pt idx="825">
                  <c:v>0.54132800000000003</c:v>
                </c:pt>
                <c:pt idx="826">
                  <c:v>0.884606</c:v>
                </c:pt>
                <c:pt idx="827">
                  <c:v>0.94162900000000005</c:v>
                </c:pt>
                <c:pt idx="828">
                  <c:v>0.630189</c:v>
                </c:pt>
                <c:pt idx="829">
                  <c:v>6.5754000000000007E-2</c:v>
                </c:pt>
                <c:pt idx="830">
                  <c:v>-0.56126299999999996</c:v>
                </c:pt>
                <c:pt idx="831">
                  <c:v>-0.90385300000000002</c:v>
                </c:pt>
                <c:pt idx="832">
                  <c:v>-0.79073000000000004</c:v>
                </c:pt>
                <c:pt idx="833">
                  <c:v>-0.45092300000000002</c:v>
                </c:pt>
                <c:pt idx="834">
                  <c:v>9.6406000000000006E-2</c:v>
                </c:pt>
                <c:pt idx="835">
                  <c:v>0.37904700000000002</c:v>
                </c:pt>
                <c:pt idx="836">
                  <c:v>0.51824199999999998</c:v>
                </c:pt>
                <c:pt idx="837">
                  <c:v>0.36223899999999998</c:v>
                </c:pt>
                <c:pt idx="838">
                  <c:v>9.6277000000000001E-2</c:v>
                </c:pt>
                <c:pt idx="839">
                  <c:v>4.2875999999999997E-2</c:v>
                </c:pt>
                <c:pt idx="840">
                  <c:v>0.16178000000000001</c:v>
                </c:pt>
                <c:pt idx="841">
                  <c:v>0.37801099999999999</c:v>
                </c:pt>
                <c:pt idx="842">
                  <c:v>0.45869700000000002</c:v>
                </c:pt>
                <c:pt idx="843">
                  <c:v>0.35868</c:v>
                </c:pt>
                <c:pt idx="844">
                  <c:v>8.2283999999999996E-2</c:v>
                </c:pt>
                <c:pt idx="845">
                  <c:v>-0.44466499999999998</c:v>
                </c:pt>
                <c:pt idx="846">
                  <c:v>-0.803149</c:v>
                </c:pt>
                <c:pt idx="847">
                  <c:v>-0.81540699999999999</c:v>
                </c:pt>
                <c:pt idx="848">
                  <c:v>-0.48963800000000002</c:v>
                </c:pt>
                <c:pt idx="849">
                  <c:v>9.1009999999999994E-2</c:v>
                </c:pt>
                <c:pt idx="850">
                  <c:v>0.63543799999999995</c:v>
                </c:pt>
                <c:pt idx="851">
                  <c:v>0.941832</c:v>
                </c:pt>
                <c:pt idx="852">
                  <c:v>0.85654699999999995</c:v>
                </c:pt>
                <c:pt idx="853">
                  <c:v>0.56449199999999999</c:v>
                </c:pt>
                <c:pt idx="854">
                  <c:v>9.9812999999999999E-2</c:v>
                </c:pt>
                <c:pt idx="855">
                  <c:v>-0.31817899999999999</c:v>
                </c:pt>
                <c:pt idx="856">
                  <c:v>-0.41967199999999999</c:v>
                </c:pt>
                <c:pt idx="857">
                  <c:v>-0.29008299999999998</c:v>
                </c:pt>
                <c:pt idx="858">
                  <c:v>-1.3989E-2</c:v>
                </c:pt>
                <c:pt idx="859">
                  <c:v>8.3569000000000004E-2</c:v>
                </c:pt>
                <c:pt idx="860">
                  <c:v>-5.5919000000000003E-2</c:v>
                </c:pt>
                <c:pt idx="861">
                  <c:v>-0.25762200000000002</c:v>
                </c:pt>
                <c:pt idx="862">
                  <c:v>-0.43043599999999999</c:v>
                </c:pt>
                <c:pt idx="863">
                  <c:v>-0.27738499999999999</c:v>
                </c:pt>
                <c:pt idx="864">
                  <c:v>6.1000000000000004E-3</c:v>
                </c:pt>
                <c:pt idx="865">
                  <c:v>0.51597899999999997</c:v>
                </c:pt>
                <c:pt idx="866">
                  <c:v>0.90800599999999998</c:v>
                </c:pt>
                <c:pt idx="867">
                  <c:v>0.99375999999999998</c:v>
                </c:pt>
                <c:pt idx="868">
                  <c:v>0.61831000000000003</c:v>
                </c:pt>
                <c:pt idx="869">
                  <c:v>1.5430000000000001E-3</c:v>
                </c:pt>
                <c:pt idx="870">
                  <c:v>-0.53535100000000002</c:v>
                </c:pt>
                <c:pt idx="871">
                  <c:v>-0.89911700000000006</c:v>
                </c:pt>
                <c:pt idx="872">
                  <c:v>-0.82909600000000006</c:v>
                </c:pt>
                <c:pt idx="873">
                  <c:v>-0.456206</c:v>
                </c:pt>
                <c:pt idx="874">
                  <c:v>2.5599999999999999E-4</c:v>
                </c:pt>
                <c:pt idx="875">
                  <c:v>0.37603900000000001</c:v>
                </c:pt>
                <c:pt idx="876">
                  <c:v>0.48080099999999998</c:v>
                </c:pt>
                <c:pt idx="877">
                  <c:v>0.38211600000000001</c:v>
                </c:pt>
                <c:pt idx="878">
                  <c:v>0.15062400000000001</c:v>
                </c:pt>
                <c:pt idx="879">
                  <c:v>1.8162000000000001E-2</c:v>
                </c:pt>
                <c:pt idx="880">
                  <c:v>0.166605</c:v>
                </c:pt>
                <c:pt idx="881">
                  <c:v>0.30636000000000002</c:v>
                </c:pt>
                <c:pt idx="882">
                  <c:v>0.44756699999999999</c:v>
                </c:pt>
                <c:pt idx="883">
                  <c:v>0.406553</c:v>
                </c:pt>
                <c:pt idx="884">
                  <c:v>7.7535000000000007E-2</c:v>
                </c:pt>
                <c:pt idx="885">
                  <c:v>-0.439301</c:v>
                </c:pt>
                <c:pt idx="886">
                  <c:v>-0.84248500000000004</c:v>
                </c:pt>
                <c:pt idx="887">
                  <c:v>-0.81925700000000001</c:v>
                </c:pt>
                <c:pt idx="888">
                  <c:v>-0.54431700000000005</c:v>
                </c:pt>
                <c:pt idx="889">
                  <c:v>7.8439999999999996E-2</c:v>
                </c:pt>
                <c:pt idx="890">
                  <c:v>0.623969</c:v>
                </c:pt>
                <c:pt idx="891">
                  <c:v>0.97728199999999998</c:v>
                </c:pt>
                <c:pt idx="892">
                  <c:v>0.90385300000000002</c:v>
                </c:pt>
                <c:pt idx="893">
                  <c:v>0.52633099999999999</c:v>
                </c:pt>
                <c:pt idx="894">
                  <c:v>9.4649999999999998E-2</c:v>
                </c:pt>
                <c:pt idx="895">
                  <c:v>-0.32973999999999998</c:v>
                </c:pt>
                <c:pt idx="896">
                  <c:v>-0.35056799999999999</c:v>
                </c:pt>
                <c:pt idx="897">
                  <c:v>-0.28609200000000001</c:v>
                </c:pt>
                <c:pt idx="898">
                  <c:v>-6.2614000000000003E-2</c:v>
                </c:pt>
                <c:pt idx="899">
                  <c:v>1.5146E-2</c:v>
                </c:pt>
                <c:pt idx="900">
                  <c:v>-8.8102E-2</c:v>
                </c:pt>
                <c:pt idx="901">
                  <c:v>-0.28169899999999998</c:v>
                </c:pt>
                <c:pt idx="902">
                  <c:v>-0.39723799999999998</c:v>
                </c:pt>
                <c:pt idx="903">
                  <c:v>-0.31189</c:v>
                </c:pt>
                <c:pt idx="904">
                  <c:v>3.6393000000000002E-2</c:v>
                </c:pt>
                <c:pt idx="905">
                  <c:v>0.48193799999999998</c:v>
                </c:pt>
                <c:pt idx="906">
                  <c:v>0.88948400000000005</c:v>
                </c:pt>
                <c:pt idx="907">
                  <c:v>0.95505899999999999</c:v>
                </c:pt>
                <c:pt idx="908">
                  <c:v>0.66231700000000004</c:v>
                </c:pt>
                <c:pt idx="909">
                  <c:v>5.0689999999999997E-3</c:v>
                </c:pt>
                <c:pt idx="910">
                  <c:v>-0.50386600000000004</c:v>
                </c:pt>
                <c:pt idx="911">
                  <c:v>-0.86125099999999999</c:v>
                </c:pt>
                <c:pt idx="912">
                  <c:v>-0.78159100000000004</c:v>
                </c:pt>
                <c:pt idx="913">
                  <c:v>-0.39114100000000002</c:v>
                </c:pt>
                <c:pt idx="914">
                  <c:v>4.2584999999999998E-2</c:v>
                </c:pt>
                <c:pt idx="915">
                  <c:v>0.37831799999999999</c:v>
                </c:pt>
                <c:pt idx="916">
                  <c:v>0.52002199999999998</c:v>
                </c:pt>
                <c:pt idx="917">
                  <c:v>0.32109799999999999</c:v>
                </c:pt>
                <c:pt idx="918">
                  <c:v>0.110956</c:v>
                </c:pt>
                <c:pt idx="919">
                  <c:v>8.0479999999999996E-3</c:v>
                </c:pt>
                <c:pt idx="920">
                  <c:v>0.139262</c:v>
                </c:pt>
                <c:pt idx="921">
                  <c:v>0.31378699999999998</c:v>
                </c:pt>
                <c:pt idx="922">
                  <c:v>0.47464000000000001</c:v>
                </c:pt>
                <c:pt idx="923">
                  <c:v>0.40756199999999998</c:v>
                </c:pt>
                <c:pt idx="924">
                  <c:v>5.8445999999999998E-2</c:v>
                </c:pt>
                <c:pt idx="925">
                  <c:v>-0.45421299999999998</c:v>
                </c:pt>
                <c:pt idx="926">
                  <c:v>-0.84536999999999995</c:v>
                </c:pt>
                <c:pt idx="927">
                  <c:v>-0.813975</c:v>
                </c:pt>
                <c:pt idx="928">
                  <c:v>-0.48099900000000001</c:v>
                </c:pt>
                <c:pt idx="929">
                  <c:v>1.0004000000000001E-2</c:v>
                </c:pt>
                <c:pt idx="930">
                  <c:v>0.66545500000000002</c:v>
                </c:pt>
                <c:pt idx="931">
                  <c:v>0.93134499999999998</c:v>
                </c:pt>
                <c:pt idx="932">
                  <c:v>0.93123100000000003</c:v>
                </c:pt>
                <c:pt idx="933">
                  <c:v>0.56222799999999995</c:v>
                </c:pt>
                <c:pt idx="934">
                  <c:v>2.3415999999999999E-2</c:v>
                </c:pt>
                <c:pt idx="935">
                  <c:v>-0.25699899999999998</c:v>
                </c:pt>
                <c:pt idx="936">
                  <c:v>-0.33300800000000003</c:v>
                </c:pt>
                <c:pt idx="937">
                  <c:v>-0.20022200000000001</c:v>
                </c:pt>
                <c:pt idx="938">
                  <c:v>-4.4808000000000001E-2</c:v>
                </c:pt>
                <c:pt idx="939">
                  <c:v>6.5249000000000001E-2</c:v>
                </c:pt>
                <c:pt idx="940">
                  <c:v>-7.1637000000000006E-2</c:v>
                </c:pt>
                <c:pt idx="941">
                  <c:v>-0.27391100000000002</c:v>
                </c:pt>
                <c:pt idx="942">
                  <c:v>-0.33203300000000002</c:v>
                </c:pt>
                <c:pt idx="943">
                  <c:v>-0.30689899999999998</c:v>
                </c:pt>
                <c:pt idx="944">
                  <c:v>2.0116999999999999E-2</c:v>
                </c:pt>
                <c:pt idx="945">
                  <c:v>0.48063299999999998</c:v>
                </c:pt>
                <c:pt idx="946">
                  <c:v>0.90775600000000001</c:v>
                </c:pt>
                <c:pt idx="947">
                  <c:v>0.98650099999999996</c:v>
                </c:pt>
                <c:pt idx="948">
                  <c:v>0.596889</c:v>
                </c:pt>
                <c:pt idx="949">
                  <c:v>3.8614999999999997E-2</c:v>
                </c:pt>
                <c:pt idx="950">
                  <c:v>-0.56620499999999996</c:v>
                </c:pt>
                <c:pt idx="951">
                  <c:v>-0.81776400000000005</c:v>
                </c:pt>
                <c:pt idx="952">
                  <c:v>-0.75617599999999996</c:v>
                </c:pt>
                <c:pt idx="953">
                  <c:v>-0.40309800000000001</c:v>
                </c:pt>
                <c:pt idx="954">
                  <c:v>3.5555000000000003E-2</c:v>
                </c:pt>
                <c:pt idx="955">
                  <c:v>0.44409500000000002</c:v>
                </c:pt>
                <c:pt idx="956">
                  <c:v>0.51041800000000004</c:v>
                </c:pt>
                <c:pt idx="957">
                  <c:v>0.30793999999999999</c:v>
                </c:pt>
                <c:pt idx="958">
                  <c:v>0.17905099999999999</c:v>
                </c:pt>
                <c:pt idx="959">
                  <c:v>6.1499999999999999E-2</c:v>
                </c:pt>
                <c:pt idx="960">
                  <c:v>9.8928000000000002E-2</c:v>
                </c:pt>
                <c:pt idx="961">
                  <c:v>0.34577599999999997</c:v>
                </c:pt>
                <c:pt idx="962">
                  <c:v>0.46455000000000002</c:v>
                </c:pt>
                <c:pt idx="963">
                  <c:v>0.435004</c:v>
                </c:pt>
                <c:pt idx="964">
                  <c:v>6.0468000000000001E-2</c:v>
                </c:pt>
                <c:pt idx="965">
                  <c:v>-0.38326199999999999</c:v>
                </c:pt>
                <c:pt idx="966">
                  <c:v>-0.78808699999999998</c:v>
                </c:pt>
                <c:pt idx="967">
                  <c:v>-0.83122399999999996</c:v>
                </c:pt>
                <c:pt idx="968">
                  <c:v>-0.52379299999999995</c:v>
                </c:pt>
                <c:pt idx="969">
                  <c:v>3.3439999999999998E-2</c:v>
                </c:pt>
                <c:pt idx="970">
                  <c:v>0.63321700000000003</c:v>
                </c:pt>
                <c:pt idx="971">
                  <c:v>0.94480799999999998</c:v>
                </c:pt>
                <c:pt idx="972">
                  <c:v>0.92068000000000005</c:v>
                </c:pt>
                <c:pt idx="973">
                  <c:v>0.48330800000000002</c:v>
                </c:pt>
                <c:pt idx="974">
                  <c:v>5.8445999999999998E-2</c:v>
                </c:pt>
                <c:pt idx="975">
                  <c:v>-0.25489000000000001</c:v>
                </c:pt>
                <c:pt idx="976">
                  <c:v>-0.40224500000000002</c:v>
                </c:pt>
                <c:pt idx="977">
                  <c:v>-0.20616799999999999</c:v>
                </c:pt>
                <c:pt idx="978">
                  <c:v>2.4550000000000002E-3</c:v>
                </c:pt>
                <c:pt idx="979">
                  <c:v>9.8080000000000001E-2</c:v>
                </c:pt>
                <c:pt idx="980">
                  <c:v>1.098E-3</c:v>
                </c:pt>
                <c:pt idx="981">
                  <c:v>-0.204013</c:v>
                </c:pt>
                <c:pt idx="982">
                  <c:v>-0.34259699999999998</c:v>
                </c:pt>
                <c:pt idx="983">
                  <c:v>-0.27600599999999997</c:v>
                </c:pt>
                <c:pt idx="984">
                  <c:v>7.6104000000000005E-2</c:v>
                </c:pt>
                <c:pt idx="985">
                  <c:v>0.51972099999999999</c:v>
                </c:pt>
                <c:pt idx="986">
                  <c:v>0.84837499999999999</c:v>
                </c:pt>
                <c:pt idx="987">
                  <c:v>0.95472400000000002</c:v>
                </c:pt>
                <c:pt idx="988">
                  <c:v>0.59538800000000003</c:v>
                </c:pt>
                <c:pt idx="989">
                  <c:v>1.7590999999999999E-2</c:v>
                </c:pt>
                <c:pt idx="990">
                  <c:v>-0.55409799999999998</c:v>
                </c:pt>
                <c:pt idx="991">
                  <c:v>-0.82308499999999996</c:v>
                </c:pt>
                <c:pt idx="992">
                  <c:v>-0.83273900000000001</c:v>
                </c:pt>
                <c:pt idx="993">
                  <c:v>-0.39498</c:v>
                </c:pt>
                <c:pt idx="994">
                  <c:v>3.1531999999999998E-2</c:v>
                </c:pt>
                <c:pt idx="995">
                  <c:v>0.407808</c:v>
                </c:pt>
                <c:pt idx="996">
                  <c:v>0.50620200000000004</c:v>
                </c:pt>
                <c:pt idx="997">
                  <c:v>0.36572900000000003</c:v>
                </c:pt>
                <c:pt idx="998">
                  <c:v>0.11226</c:v>
                </c:pt>
                <c:pt idx="999">
                  <c:v>1.5105E-2</c:v>
                </c:pt>
                <c:pt idx="1000">
                  <c:v>0.156834</c:v>
                </c:pt>
                <c:pt idx="1001">
                  <c:v>0.39059500000000003</c:v>
                </c:pt>
                <c:pt idx="1002">
                  <c:v>0.50249900000000003</c:v>
                </c:pt>
                <c:pt idx="1003">
                  <c:v>0.37682100000000002</c:v>
                </c:pt>
                <c:pt idx="1004">
                  <c:v>2.2249999999999999E-2</c:v>
                </c:pt>
                <c:pt idx="1005">
                  <c:v>-0.468862</c:v>
                </c:pt>
                <c:pt idx="1006">
                  <c:v>-0.82890200000000003</c:v>
                </c:pt>
                <c:pt idx="1007">
                  <c:v>-0.86506499999999997</c:v>
                </c:pt>
                <c:pt idx="1008">
                  <c:v>-0.52175400000000005</c:v>
                </c:pt>
                <c:pt idx="1009">
                  <c:v>8.7019999999999997E-3</c:v>
                </c:pt>
                <c:pt idx="1010">
                  <c:v>0.58226199999999995</c:v>
                </c:pt>
                <c:pt idx="1011">
                  <c:v>0.99081200000000003</c:v>
                </c:pt>
                <c:pt idx="1012">
                  <c:v>0.85866799999999999</c:v>
                </c:pt>
                <c:pt idx="1013">
                  <c:v>0.47981400000000002</c:v>
                </c:pt>
                <c:pt idx="1014">
                  <c:v>4.8710000000000003E-3</c:v>
                </c:pt>
                <c:pt idx="1015">
                  <c:v>-0.33975899999999998</c:v>
                </c:pt>
                <c:pt idx="1016">
                  <c:v>-0.382635</c:v>
                </c:pt>
                <c:pt idx="1017">
                  <c:v>-0.25482399999999999</c:v>
                </c:pt>
                <c:pt idx="1018">
                  <c:v>-5.8774E-2</c:v>
                </c:pt>
                <c:pt idx="1019">
                  <c:v>4.0762E-2</c:v>
                </c:pt>
                <c:pt idx="1020">
                  <c:v>-6.4243999999999996E-2</c:v>
                </c:pt>
                <c:pt idx="1021">
                  <c:v>-0.20798</c:v>
                </c:pt>
                <c:pt idx="1022">
                  <c:v>-0.406088</c:v>
                </c:pt>
                <c:pt idx="1023">
                  <c:v>-0.248284</c:v>
                </c:pt>
                <c:pt idx="1024">
                  <c:v>6.5140000000000003E-2</c:v>
                </c:pt>
                <c:pt idx="1025">
                  <c:v>0.50278999999999996</c:v>
                </c:pt>
                <c:pt idx="1026">
                  <c:v>0.90978899999999996</c:v>
                </c:pt>
                <c:pt idx="1027">
                  <c:v>0.94874899999999995</c:v>
                </c:pt>
                <c:pt idx="1028">
                  <c:v>0.59443999999999997</c:v>
                </c:pt>
                <c:pt idx="1029">
                  <c:v>9.5172000000000007E-2</c:v>
                </c:pt>
                <c:pt idx="1030">
                  <c:v>-0.48235499999999998</c:v>
                </c:pt>
                <c:pt idx="1031">
                  <c:v>-0.81395499999999998</c:v>
                </c:pt>
                <c:pt idx="1032">
                  <c:v>-0.75069399999999997</c:v>
                </c:pt>
                <c:pt idx="1033">
                  <c:v>-0.44901400000000002</c:v>
                </c:pt>
                <c:pt idx="1034">
                  <c:v>3.8130999999999998E-2</c:v>
                </c:pt>
                <c:pt idx="1035">
                  <c:v>0.43297000000000002</c:v>
                </c:pt>
                <c:pt idx="1036">
                  <c:v>0.460675</c:v>
                </c:pt>
                <c:pt idx="1037">
                  <c:v>0.31068200000000001</c:v>
                </c:pt>
                <c:pt idx="1038">
                  <c:v>0.140371</c:v>
                </c:pt>
                <c:pt idx="1039">
                  <c:v>3.1749999999999999E-3</c:v>
                </c:pt>
                <c:pt idx="1040">
                  <c:v>0.14834700000000001</c:v>
                </c:pt>
                <c:pt idx="1041">
                  <c:v>0.30424299999999999</c:v>
                </c:pt>
                <c:pt idx="1042">
                  <c:v>0.480985</c:v>
                </c:pt>
                <c:pt idx="1043">
                  <c:v>0.42953400000000003</c:v>
                </c:pt>
                <c:pt idx="1044">
                  <c:v>5.9743999999999998E-2</c:v>
                </c:pt>
                <c:pt idx="1045">
                  <c:v>-0.45142700000000002</c:v>
                </c:pt>
                <c:pt idx="1046">
                  <c:v>-0.76106300000000005</c:v>
                </c:pt>
                <c:pt idx="1047">
                  <c:v>-0.90334700000000001</c:v>
                </c:pt>
                <c:pt idx="1048">
                  <c:v>-0.54299200000000003</c:v>
                </c:pt>
                <c:pt idx="1049">
                  <c:v>6.6438999999999998E-2</c:v>
                </c:pt>
                <c:pt idx="1050">
                  <c:v>0.60624400000000001</c:v>
                </c:pt>
                <c:pt idx="1051">
                  <c:v>0.97237300000000004</c:v>
                </c:pt>
                <c:pt idx="1052">
                  <c:v>0.84984999999999999</c:v>
                </c:pt>
                <c:pt idx="1053">
                  <c:v>0.53814700000000004</c:v>
                </c:pt>
                <c:pt idx="1054">
                  <c:v>3.746E-2</c:v>
                </c:pt>
                <c:pt idx="1055">
                  <c:v>-0.270762</c:v>
                </c:pt>
                <c:pt idx="1056">
                  <c:v>-0.38568799999999998</c:v>
                </c:pt>
                <c:pt idx="1057">
                  <c:v>-0.24351200000000001</c:v>
                </c:pt>
                <c:pt idx="1058">
                  <c:v>-5.1110999999999997E-2</c:v>
                </c:pt>
                <c:pt idx="1059">
                  <c:v>4.0176000000000003E-2</c:v>
                </c:pt>
                <c:pt idx="1060">
                  <c:v>-4.6009000000000001E-2</c:v>
                </c:pt>
                <c:pt idx="1061">
                  <c:v>-0.22231300000000001</c:v>
                </c:pt>
                <c:pt idx="1062">
                  <c:v>-0.41506100000000001</c:v>
                </c:pt>
                <c:pt idx="1063">
                  <c:v>-0.34472199999999997</c:v>
                </c:pt>
                <c:pt idx="1064">
                  <c:v>6.5446000000000004E-2</c:v>
                </c:pt>
                <c:pt idx="1065">
                  <c:v>0.52137999999999995</c:v>
                </c:pt>
                <c:pt idx="1066">
                  <c:v>0.896401</c:v>
                </c:pt>
                <c:pt idx="1067">
                  <c:v>0.990178</c:v>
                </c:pt>
                <c:pt idx="1068">
                  <c:v>0.67299699999999996</c:v>
                </c:pt>
                <c:pt idx="1069">
                  <c:v>3.1288000000000003E-2</c:v>
                </c:pt>
                <c:pt idx="1070">
                  <c:v>-0.48868699999999998</c:v>
                </c:pt>
                <c:pt idx="1071">
                  <c:v>-0.83981300000000003</c:v>
                </c:pt>
                <c:pt idx="1072">
                  <c:v>-0.74766100000000002</c:v>
                </c:pt>
                <c:pt idx="1073">
                  <c:v>-0.454405</c:v>
                </c:pt>
                <c:pt idx="1074">
                  <c:v>3.323E-3</c:v>
                </c:pt>
                <c:pt idx="1075">
                  <c:v>0.43115100000000001</c:v>
                </c:pt>
                <c:pt idx="1076">
                  <c:v>0.49874499999999999</c:v>
                </c:pt>
                <c:pt idx="1077">
                  <c:v>0.359902</c:v>
                </c:pt>
                <c:pt idx="1078">
                  <c:v>0.14735799999999999</c:v>
                </c:pt>
                <c:pt idx="1079">
                  <c:v>2.6276000000000001E-2</c:v>
                </c:pt>
                <c:pt idx="1080">
                  <c:v>0.119546</c:v>
                </c:pt>
                <c:pt idx="1081">
                  <c:v>0.35763099999999998</c:v>
                </c:pt>
                <c:pt idx="1082">
                  <c:v>0.468306</c:v>
                </c:pt>
                <c:pt idx="1083">
                  <c:v>0.36822700000000003</c:v>
                </c:pt>
                <c:pt idx="1084">
                  <c:v>7.9749999999999995E-3</c:v>
                </c:pt>
                <c:pt idx="1085">
                  <c:v>-0.40572599999999998</c:v>
                </c:pt>
                <c:pt idx="1086">
                  <c:v>-0.83563900000000002</c:v>
                </c:pt>
                <c:pt idx="1087">
                  <c:v>-0.82655199999999995</c:v>
                </c:pt>
                <c:pt idx="1088">
                  <c:v>-0.49890000000000001</c:v>
                </c:pt>
                <c:pt idx="1089">
                  <c:v>7.5505000000000003E-2</c:v>
                </c:pt>
                <c:pt idx="1090">
                  <c:v>0.61072499999999996</c:v>
                </c:pt>
                <c:pt idx="1091">
                  <c:v>0.99925600000000003</c:v>
                </c:pt>
                <c:pt idx="1092">
                  <c:v>0.84948999999999997</c:v>
                </c:pt>
                <c:pt idx="1093">
                  <c:v>0.53801600000000005</c:v>
                </c:pt>
                <c:pt idx="1094">
                  <c:v>3.0474999999999999E-2</c:v>
                </c:pt>
                <c:pt idx="1095">
                  <c:v>-0.27460899999999999</c:v>
                </c:pt>
                <c:pt idx="1096">
                  <c:v>-0.39409499999999997</c:v>
                </c:pt>
                <c:pt idx="1097">
                  <c:v>-0.24447099999999999</c:v>
                </c:pt>
                <c:pt idx="1098">
                  <c:v>-7.6E-3</c:v>
                </c:pt>
                <c:pt idx="1099">
                  <c:v>0.50014700000000001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F-4DBA-A9D6-66E60D15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551391"/>
        <c:axId val="925536831"/>
      </c:scatterChart>
      <c:valAx>
        <c:axId val="925551391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/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36831"/>
        <c:crosses val="autoZero"/>
        <c:crossBetween val="midCat"/>
      </c:valAx>
      <c:valAx>
        <c:axId val="92553683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5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4.8875855330000005E-4</c:v>
                </c:pt>
                <c:pt idx="2">
                  <c:v>9.7751710650000002E-4</c:v>
                </c:pt>
                <c:pt idx="3">
                  <c:v>1.4662756599999999E-3</c:v>
                </c:pt>
                <c:pt idx="4">
                  <c:v>1.955034213E-3</c:v>
                </c:pt>
                <c:pt idx="5">
                  <c:v>2.4437927660000002E-3</c:v>
                </c:pt>
                <c:pt idx="6">
                  <c:v>2.9325513199999998E-3</c:v>
                </c:pt>
                <c:pt idx="7">
                  <c:v>3.421309873E-3</c:v>
                </c:pt>
                <c:pt idx="8">
                  <c:v>3.9100684260000001E-3</c:v>
                </c:pt>
                <c:pt idx="9">
                  <c:v>4.3988269789999998E-3</c:v>
                </c:pt>
                <c:pt idx="10">
                  <c:v>4.8875855329999999E-3</c:v>
                </c:pt>
                <c:pt idx="11">
                  <c:v>5.3763440859999996E-3</c:v>
                </c:pt>
                <c:pt idx="12">
                  <c:v>5.8651026390000001E-3</c:v>
                </c:pt>
                <c:pt idx="13">
                  <c:v>6.3538611930000002E-3</c:v>
                </c:pt>
                <c:pt idx="14">
                  <c:v>6.8426197459999999E-3</c:v>
                </c:pt>
                <c:pt idx="15">
                  <c:v>7.3313782989999996E-3</c:v>
                </c:pt>
                <c:pt idx="16">
                  <c:v>7.8201368520000002E-3</c:v>
                </c:pt>
                <c:pt idx="17">
                  <c:v>8.3088954059999994E-3</c:v>
                </c:pt>
                <c:pt idx="18">
                  <c:v>8.797653959E-3</c:v>
                </c:pt>
                <c:pt idx="19">
                  <c:v>9.2864125120000005E-3</c:v>
                </c:pt>
                <c:pt idx="20">
                  <c:v>9.7751710649999993E-3</c:v>
                </c:pt>
                <c:pt idx="21">
                  <c:v>1.0263929620000001E-2</c:v>
                </c:pt>
                <c:pt idx="22">
                  <c:v>1.075268817E-2</c:v>
                </c:pt>
                <c:pt idx="23">
                  <c:v>1.124144673E-2</c:v>
                </c:pt>
                <c:pt idx="24">
                  <c:v>1.1730205279999999E-2</c:v>
                </c:pt>
                <c:pt idx="25">
                  <c:v>1.221896383E-2</c:v>
                </c:pt>
                <c:pt idx="26">
                  <c:v>1.270772239E-2</c:v>
                </c:pt>
                <c:pt idx="27">
                  <c:v>1.319648094E-2</c:v>
                </c:pt>
                <c:pt idx="28">
                  <c:v>1.3685239490000001E-2</c:v>
                </c:pt>
                <c:pt idx="29">
                  <c:v>1.417399804E-2</c:v>
                </c:pt>
                <c:pt idx="30">
                  <c:v>1.46627566E-2</c:v>
                </c:pt>
                <c:pt idx="31">
                  <c:v>1.5151515149999999E-2</c:v>
                </c:pt>
                <c:pt idx="32">
                  <c:v>1.5640273699999999E-2</c:v>
                </c:pt>
                <c:pt idx="33">
                  <c:v>1.6129032259999999E-2</c:v>
                </c:pt>
                <c:pt idx="34">
                  <c:v>1.6617790810000001E-2</c:v>
                </c:pt>
                <c:pt idx="35">
                  <c:v>1.7106549360000001E-2</c:v>
                </c:pt>
                <c:pt idx="36">
                  <c:v>1.7595307920000001E-2</c:v>
                </c:pt>
                <c:pt idx="37">
                  <c:v>1.808406647E-2</c:v>
                </c:pt>
                <c:pt idx="38">
                  <c:v>1.8572825019999999E-2</c:v>
                </c:pt>
                <c:pt idx="39">
                  <c:v>1.9061583579999999E-2</c:v>
                </c:pt>
                <c:pt idx="40">
                  <c:v>1.9550342129999999E-2</c:v>
                </c:pt>
                <c:pt idx="41">
                  <c:v>2.0039100680000001E-2</c:v>
                </c:pt>
                <c:pt idx="42">
                  <c:v>2.0527859240000002E-2</c:v>
                </c:pt>
                <c:pt idx="43">
                  <c:v>2.1016617790000001E-2</c:v>
                </c:pt>
                <c:pt idx="44">
                  <c:v>2.150537634E-2</c:v>
                </c:pt>
                <c:pt idx="45">
                  <c:v>2.19941349E-2</c:v>
                </c:pt>
                <c:pt idx="46">
                  <c:v>2.2482893449999999E-2</c:v>
                </c:pt>
                <c:pt idx="47">
                  <c:v>2.2971651999999999E-2</c:v>
                </c:pt>
                <c:pt idx="48">
                  <c:v>2.3460410559999999E-2</c:v>
                </c:pt>
                <c:pt idx="49">
                  <c:v>2.3949169110000001E-2</c:v>
                </c:pt>
                <c:pt idx="50">
                  <c:v>2.4437927660000001E-2</c:v>
                </c:pt>
                <c:pt idx="51">
                  <c:v>2.4926686220000001E-2</c:v>
                </c:pt>
                <c:pt idx="52">
                  <c:v>2.541544477E-2</c:v>
                </c:pt>
                <c:pt idx="53">
                  <c:v>2.5904203319999999E-2</c:v>
                </c:pt>
                <c:pt idx="54">
                  <c:v>2.6392961879999999E-2</c:v>
                </c:pt>
                <c:pt idx="55">
                  <c:v>2.6881720429999999E-2</c:v>
                </c:pt>
                <c:pt idx="56">
                  <c:v>2.7370478980000001E-2</c:v>
                </c:pt>
                <c:pt idx="57">
                  <c:v>2.7859237540000002E-2</c:v>
                </c:pt>
                <c:pt idx="58">
                  <c:v>2.8347996090000001E-2</c:v>
                </c:pt>
                <c:pt idx="59">
                  <c:v>2.883675464E-2</c:v>
                </c:pt>
                <c:pt idx="60">
                  <c:v>2.93255132E-2</c:v>
                </c:pt>
                <c:pt idx="61">
                  <c:v>2.9814271749999999E-2</c:v>
                </c:pt>
                <c:pt idx="62">
                  <c:v>3.0303030299999999E-2</c:v>
                </c:pt>
                <c:pt idx="63">
                  <c:v>3.0791788859999999E-2</c:v>
                </c:pt>
                <c:pt idx="64">
                  <c:v>3.1280547409999998E-2</c:v>
                </c:pt>
                <c:pt idx="65">
                  <c:v>3.1769305960000001E-2</c:v>
                </c:pt>
                <c:pt idx="66">
                  <c:v>3.2258064519999997E-2</c:v>
                </c:pt>
                <c:pt idx="67">
                  <c:v>3.274682307E-2</c:v>
                </c:pt>
                <c:pt idx="68">
                  <c:v>3.3235581620000003E-2</c:v>
                </c:pt>
                <c:pt idx="69">
                  <c:v>3.372434018E-2</c:v>
                </c:pt>
                <c:pt idx="70">
                  <c:v>3.4213098730000002E-2</c:v>
                </c:pt>
                <c:pt idx="71">
                  <c:v>3.4701857279999998E-2</c:v>
                </c:pt>
                <c:pt idx="72">
                  <c:v>3.5190615840000002E-2</c:v>
                </c:pt>
                <c:pt idx="73">
                  <c:v>3.5679374389999997E-2</c:v>
                </c:pt>
                <c:pt idx="74">
                  <c:v>3.616813294E-2</c:v>
                </c:pt>
                <c:pt idx="75">
                  <c:v>3.6656891499999997E-2</c:v>
                </c:pt>
                <c:pt idx="76">
                  <c:v>3.7145650049999999E-2</c:v>
                </c:pt>
                <c:pt idx="77">
                  <c:v>3.7634408600000002E-2</c:v>
                </c:pt>
                <c:pt idx="78">
                  <c:v>3.8123167159999999E-2</c:v>
                </c:pt>
                <c:pt idx="79">
                  <c:v>3.8611925710000002E-2</c:v>
                </c:pt>
                <c:pt idx="80">
                  <c:v>3.9100684259999997E-2</c:v>
                </c:pt>
                <c:pt idx="81">
                  <c:v>3.9589442820000001E-2</c:v>
                </c:pt>
                <c:pt idx="82">
                  <c:v>4.0078201369999997E-2</c:v>
                </c:pt>
                <c:pt idx="83">
                  <c:v>4.0566959919999999E-2</c:v>
                </c:pt>
                <c:pt idx="84">
                  <c:v>4.1055718480000003E-2</c:v>
                </c:pt>
                <c:pt idx="85">
                  <c:v>4.1544477029999999E-2</c:v>
                </c:pt>
                <c:pt idx="86">
                  <c:v>4.2033235580000002E-2</c:v>
                </c:pt>
                <c:pt idx="87">
                  <c:v>4.2521994129999997E-2</c:v>
                </c:pt>
                <c:pt idx="88">
                  <c:v>4.3010752690000001E-2</c:v>
                </c:pt>
                <c:pt idx="89">
                  <c:v>4.3499511239999997E-2</c:v>
                </c:pt>
                <c:pt idx="90">
                  <c:v>4.3988269789999999E-2</c:v>
                </c:pt>
                <c:pt idx="91">
                  <c:v>4.4477028350000003E-2</c:v>
                </c:pt>
                <c:pt idx="92">
                  <c:v>4.4965786899999999E-2</c:v>
                </c:pt>
                <c:pt idx="93">
                  <c:v>4.5454545450000002E-2</c:v>
                </c:pt>
                <c:pt idx="94">
                  <c:v>4.5943304009999998E-2</c:v>
                </c:pt>
                <c:pt idx="95">
                  <c:v>4.6432062560000001E-2</c:v>
                </c:pt>
                <c:pt idx="96">
                  <c:v>4.6920821109999997E-2</c:v>
                </c:pt>
                <c:pt idx="97">
                  <c:v>4.740957967E-2</c:v>
                </c:pt>
                <c:pt idx="98">
                  <c:v>4.7898338220000003E-2</c:v>
                </c:pt>
                <c:pt idx="99">
                  <c:v>4.8387096769999999E-2</c:v>
                </c:pt>
                <c:pt idx="100">
                  <c:v>4.8875855330000002E-2</c:v>
                </c:pt>
                <c:pt idx="101">
                  <c:v>4.9364613879999998E-2</c:v>
                </c:pt>
                <c:pt idx="102">
                  <c:v>4.9853372430000001E-2</c:v>
                </c:pt>
                <c:pt idx="103">
                  <c:v>5.0342130989999997E-2</c:v>
                </c:pt>
                <c:pt idx="104">
                  <c:v>5.083088954E-2</c:v>
                </c:pt>
                <c:pt idx="105">
                  <c:v>5.1319648090000003E-2</c:v>
                </c:pt>
                <c:pt idx="106">
                  <c:v>5.180840665E-2</c:v>
                </c:pt>
                <c:pt idx="107">
                  <c:v>5.2297165200000002E-2</c:v>
                </c:pt>
                <c:pt idx="108">
                  <c:v>5.2785923749999998E-2</c:v>
                </c:pt>
                <c:pt idx="109">
                  <c:v>5.3274682310000002E-2</c:v>
                </c:pt>
                <c:pt idx="110">
                  <c:v>5.3763440859999997E-2</c:v>
                </c:pt>
                <c:pt idx="111">
                  <c:v>5.425219941E-2</c:v>
                </c:pt>
                <c:pt idx="112">
                  <c:v>5.4740957969999997E-2</c:v>
                </c:pt>
                <c:pt idx="113">
                  <c:v>5.522971652E-2</c:v>
                </c:pt>
                <c:pt idx="114">
                  <c:v>5.5718475070000002E-2</c:v>
                </c:pt>
                <c:pt idx="115">
                  <c:v>5.6207233629999999E-2</c:v>
                </c:pt>
                <c:pt idx="116">
                  <c:v>5.6695992180000002E-2</c:v>
                </c:pt>
                <c:pt idx="117">
                  <c:v>5.7184750729999997E-2</c:v>
                </c:pt>
                <c:pt idx="118">
                  <c:v>5.7673509290000001E-2</c:v>
                </c:pt>
                <c:pt idx="119">
                  <c:v>5.8162267839999997E-2</c:v>
                </c:pt>
                <c:pt idx="120">
                  <c:v>5.865102639E-2</c:v>
                </c:pt>
                <c:pt idx="121">
                  <c:v>5.9139784950000003E-2</c:v>
                </c:pt>
                <c:pt idx="122">
                  <c:v>5.9628543499999999E-2</c:v>
                </c:pt>
                <c:pt idx="123">
                  <c:v>6.0117302050000002E-2</c:v>
                </c:pt>
                <c:pt idx="124">
                  <c:v>6.0606060609999998E-2</c:v>
                </c:pt>
                <c:pt idx="125">
                  <c:v>6.1094819160000001E-2</c:v>
                </c:pt>
                <c:pt idx="126">
                  <c:v>6.1583577709999997E-2</c:v>
                </c:pt>
                <c:pt idx="127">
                  <c:v>6.207233627E-2</c:v>
                </c:pt>
                <c:pt idx="128">
                  <c:v>6.2561094819999996E-2</c:v>
                </c:pt>
                <c:pt idx="129">
                  <c:v>6.3049853370000006E-2</c:v>
                </c:pt>
                <c:pt idx="130">
                  <c:v>6.3538611930000002E-2</c:v>
                </c:pt>
                <c:pt idx="131">
                  <c:v>6.4027370479999998E-2</c:v>
                </c:pt>
                <c:pt idx="132">
                  <c:v>6.4516129029999994E-2</c:v>
                </c:pt>
                <c:pt idx="133">
                  <c:v>6.5004887590000004E-2</c:v>
                </c:pt>
                <c:pt idx="134">
                  <c:v>6.549364614E-2</c:v>
                </c:pt>
                <c:pt idx="135">
                  <c:v>6.5982404689999996E-2</c:v>
                </c:pt>
                <c:pt idx="136">
                  <c:v>6.6471163250000007E-2</c:v>
                </c:pt>
                <c:pt idx="137">
                  <c:v>6.6959921800000002E-2</c:v>
                </c:pt>
                <c:pt idx="138">
                  <c:v>6.7448680349999998E-2</c:v>
                </c:pt>
                <c:pt idx="139">
                  <c:v>6.7937438909999995E-2</c:v>
                </c:pt>
                <c:pt idx="140">
                  <c:v>6.8426197460000004E-2</c:v>
                </c:pt>
                <c:pt idx="141">
                  <c:v>6.891495601E-2</c:v>
                </c:pt>
                <c:pt idx="142">
                  <c:v>6.9403714569999997E-2</c:v>
                </c:pt>
                <c:pt idx="143">
                  <c:v>6.9892473120000007E-2</c:v>
                </c:pt>
                <c:pt idx="144">
                  <c:v>7.0381231670000002E-2</c:v>
                </c:pt>
                <c:pt idx="145">
                  <c:v>7.0869990219999998E-2</c:v>
                </c:pt>
                <c:pt idx="146">
                  <c:v>7.1358748779999995E-2</c:v>
                </c:pt>
                <c:pt idx="147">
                  <c:v>7.1847507330000004E-2</c:v>
                </c:pt>
                <c:pt idx="148">
                  <c:v>7.233626588E-2</c:v>
                </c:pt>
                <c:pt idx="149">
                  <c:v>7.2825024439999997E-2</c:v>
                </c:pt>
                <c:pt idx="150">
                  <c:v>7.3313782990000007E-2</c:v>
                </c:pt>
                <c:pt idx="151">
                  <c:v>7.3802541540000002E-2</c:v>
                </c:pt>
                <c:pt idx="152">
                  <c:v>7.4291300099999999E-2</c:v>
                </c:pt>
                <c:pt idx="153">
                  <c:v>7.4780058649999995E-2</c:v>
                </c:pt>
                <c:pt idx="154">
                  <c:v>7.5268817200000004E-2</c:v>
                </c:pt>
                <c:pt idx="155">
                  <c:v>7.5757575760000001E-2</c:v>
                </c:pt>
                <c:pt idx="156">
                  <c:v>7.6246334309999997E-2</c:v>
                </c:pt>
                <c:pt idx="157">
                  <c:v>7.6735092860000007E-2</c:v>
                </c:pt>
                <c:pt idx="158">
                  <c:v>7.7223851420000003E-2</c:v>
                </c:pt>
                <c:pt idx="159">
                  <c:v>7.7712609969999999E-2</c:v>
                </c:pt>
                <c:pt idx="160">
                  <c:v>7.8201368519999995E-2</c:v>
                </c:pt>
                <c:pt idx="161">
                  <c:v>7.8690127080000005E-2</c:v>
                </c:pt>
                <c:pt idx="162">
                  <c:v>7.9178885630000001E-2</c:v>
                </c:pt>
                <c:pt idx="163">
                  <c:v>7.9667644179999997E-2</c:v>
                </c:pt>
                <c:pt idx="164">
                  <c:v>8.0156402739999993E-2</c:v>
                </c:pt>
                <c:pt idx="165">
                  <c:v>8.0645161290000003E-2</c:v>
                </c:pt>
                <c:pt idx="166">
                  <c:v>8.1133919839999999E-2</c:v>
                </c:pt>
                <c:pt idx="167">
                  <c:v>8.1622678399999996E-2</c:v>
                </c:pt>
                <c:pt idx="168">
                  <c:v>8.2111436950000005E-2</c:v>
                </c:pt>
                <c:pt idx="169">
                  <c:v>8.2600195500000001E-2</c:v>
                </c:pt>
                <c:pt idx="170">
                  <c:v>8.3088954059999998E-2</c:v>
                </c:pt>
                <c:pt idx="171">
                  <c:v>8.3577712609999993E-2</c:v>
                </c:pt>
                <c:pt idx="172">
                  <c:v>8.4066471160000003E-2</c:v>
                </c:pt>
                <c:pt idx="173">
                  <c:v>8.455522972E-2</c:v>
                </c:pt>
                <c:pt idx="174">
                  <c:v>8.5043988269999995E-2</c:v>
                </c:pt>
                <c:pt idx="175">
                  <c:v>8.5532746820000005E-2</c:v>
                </c:pt>
                <c:pt idx="176">
                  <c:v>8.6021505380000002E-2</c:v>
                </c:pt>
                <c:pt idx="177">
                  <c:v>8.6510263929999998E-2</c:v>
                </c:pt>
                <c:pt idx="178">
                  <c:v>8.6999022479999993E-2</c:v>
                </c:pt>
                <c:pt idx="179">
                  <c:v>8.7487781040000004E-2</c:v>
                </c:pt>
                <c:pt idx="180">
                  <c:v>8.797653959E-2</c:v>
                </c:pt>
                <c:pt idx="181">
                  <c:v>8.8465298139999995E-2</c:v>
                </c:pt>
                <c:pt idx="182">
                  <c:v>8.8954056700000006E-2</c:v>
                </c:pt>
                <c:pt idx="183">
                  <c:v>8.9442815250000002E-2</c:v>
                </c:pt>
                <c:pt idx="184">
                  <c:v>8.9931573799999998E-2</c:v>
                </c:pt>
                <c:pt idx="185">
                  <c:v>9.0420332359999994E-2</c:v>
                </c:pt>
                <c:pt idx="186">
                  <c:v>9.0909090910000004E-2</c:v>
                </c:pt>
                <c:pt idx="187">
                  <c:v>9.139784946E-2</c:v>
                </c:pt>
                <c:pt idx="188">
                  <c:v>9.1886608019999996E-2</c:v>
                </c:pt>
                <c:pt idx="189">
                  <c:v>9.2375366570000006E-2</c:v>
                </c:pt>
                <c:pt idx="190">
                  <c:v>9.2864125120000002E-2</c:v>
                </c:pt>
                <c:pt idx="191">
                  <c:v>9.3352883679999998E-2</c:v>
                </c:pt>
                <c:pt idx="192">
                  <c:v>9.3841642229999994E-2</c:v>
                </c:pt>
                <c:pt idx="193">
                  <c:v>9.4330400780000004E-2</c:v>
                </c:pt>
                <c:pt idx="194">
                  <c:v>9.481915934E-2</c:v>
                </c:pt>
                <c:pt idx="195">
                  <c:v>9.5307917889999996E-2</c:v>
                </c:pt>
                <c:pt idx="196">
                  <c:v>9.5796676440000006E-2</c:v>
                </c:pt>
                <c:pt idx="197">
                  <c:v>9.6285435000000003E-2</c:v>
                </c:pt>
                <c:pt idx="198">
                  <c:v>9.6774193549999998E-2</c:v>
                </c:pt>
                <c:pt idx="199">
                  <c:v>9.7262952099999994E-2</c:v>
                </c:pt>
                <c:pt idx="200">
                  <c:v>9.7751710650000004E-2</c:v>
                </c:pt>
                <c:pt idx="201">
                  <c:v>9.824046921E-2</c:v>
                </c:pt>
                <c:pt idx="202">
                  <c:v>9.8729227759999996E-2</c:v>
                </c:pt>
                <c:pt idx="203">
                  <c:v>9.9217986310000006E-2</c:v>
                </c:pt>
                <c:pt idx="204">
                  <c:v>9.9706744870000003E-2</c:v>
                </c:pt>
                <c:pt idx="205">
                  <c:v>0.1001955034</c:v>
                </c:pt>
                <c:pt idx="206">
                  <c:v>0.100684262</c:v>
                </c:pt>
                <c:pt idx="207">
                  <c:v>0.1011730205</c:v>
                </c:pt>
                <c:pt idx="208">
                  <c:v>0.1016617791</c:v>
                </c:pt>
                <c:pt idx="209">
                  <c:v>0.10215053759999999</c:v>
                </c:pt>
                <c:pt idx="210">
                  <c:v>0.10263929619999999</c:v>
                </c:pt>
                <c:pt idx="211">
                  <c:v>0.1031280547</c:v>
                </c:pt>
                <c:pt idx="212">
                  <c:v>0.1036168133</c:v>
                </c:pt>
                <c:pt idx="213">
                  <c:v>0.1041055718</c:v>
                </c:pt>
                <c:pt idx="214">
                  <c:v>0.1045943304</c:v>
                </c:pt>
                <c:pt idx="215">
                  <c:v>0.105083089</c:v>
                </c:pt>
                <c:pt idx="216">
                  <c:v>0.1055718475</c:v>
                </c:pt>
                <c:pt idx="217">
                  <c:v>0.1060606061</c:v>
                </c:pt>
                <c:pt idx="218">
                  <c:v>0.1065493646</c:v>
                </c:pt>
                <c:pt idx="219">
                  <c:v>0.1070381232</c:v>
                </c:pt>
                <c:pt idx="220">
                  <c:v>0.10752688169999999</c:v>
                </c:pt>
                <c:pt idx="221">
                  <c:v>0.10801564029999999</c:v>
                </c:pt>
                <c:pt idx="222">
                  <c:v>0.1085043988</c:v>
                </c:pt>
                <c:pt idx="223">
                  <c:v>0.1089931574</c:v>
                </c:pt>
                <c:pt idx="224">
                  <c:v>0.1094819159</c:v>
                </c:pt>
                <c:pt idx="225">
                  <c:v>0.1099706745</c:v>
                </c:pt>
                <c:pt idx="226">
                  <c:v>0.110459433</c:v>
                </c:pt>
                <c:pt idx="227">
                  <c:v>0.1109481916</c:v>
                </c:pt>
                <c:pt idx="228">
                  <c:v>0.1114369501</c:v>
                </c:pt>
                <c:pt idx="229">
                  <c:v>0.1119257087</c:v>
                </c:pt>
                <c:pt idx="230">
                  <c:v>0.1124144673</c:v>
                </c:pt>
                <c:pt idx="231">
                  <c:v>0.11290322580000001</c:v>
                </c:pt>
                <c:pt idx="232">
                  <c:v>0.11339198440000001</c:v>
                </c:pt>
                <c:pt idx="233">
                  <c:v>0.1138807429</c:v>
                </c:pt>
                <c:pt idx="234">
                  <c:v>0.1143695015</c:v>
                </c:pt>
                <c:pt idx="235">
                  <c:v>0.11485826</c:v>
                </c:pt>
                <c:pt idx="236">
                  <c:v>0.1153470186</c:v>
                </c:pt>
                <c:pt idx="237">
                  <c:v>0.1158357771</c:v>
                </c:pt>
                <c:pt idx="238">
                  <c:v>0.1163245357</c:v>
                </c:pt>
                <c:pt idx="239">
                  <c:v>0.1168132942</c:v>
                </c:pt>
                <c:pt idx="240">
                  <c:v>0.1173020528</c:v>
                </c:pt>
                <c:pt idx="241">
                  <c:v>0.11779081130000001</c:v>
                </c:pt>
                <c:pt idx="242">
                  <c:v>0.11827956990000001</c:v>
                </c:pt>
                <c:pt idx="243">
                  <c:v>0.1187683284</c:v>
                </c:pt>
                <c:pt idx="244">
                  <c:v>0.119257087</c:v>
                </c:pt>
                <c:pt idx="245">
                  <c:v>0.1197458456</c:v>
                </c:pt>
                <c:pt idx="246">
                  <c:v>0.1202346041</c:v>
                </c:pt>
                <c:pt idx="247">
                  <c:v>0.1207233627</c:v>
                </c:pt>
                <c:pt idx="248">
                  <c:v>0.12121212119999999</c:v>
                </c:pt>
                <c:pt idx="249">
                  <c:v>0.12170087979999999</c:v>
                </c:pt>
                <c:pt idx="250">
                  <c:v>0.1221896383</c:v>
                </c:pt>
                <c:pt idx="251">
                  <c:v>0.1226783969</c:v>
                </c:pt>
                <c:pt idx="252">
                  <c:v>0.12316715540000001</c:v>
                </c:pt>
                <c:pt idx="253">
                  <c:v>0.12365591400000001</c:v>
                </c:pt>
                <c:pt idx="254">
                  <c:v>0.1241446725</c:v>
                </c:pt>
                <c:pt idx="255">
                  <c:v>0.1246334311</c:v>
                </c:pt>
                <c:pt idx="256">
                  <c:v>0.12512218959999999</c:v>
                </c:pt>
                <c:pt idx="257">
                  <c:v>0.12561094819999999</c:v>
                </c:pt>
                <c:pt idx="258">
                  <c:v>0.12609970670000001</c:v>
                </c:pt>
                <c:pt idx="259">
                  <c:v>0.12658846530000001</c:v>
                </c:pt>
                <c:pt idx="260">
                  <c:v>0.12707722390000001</c:v>
                </c:pt>
                <c:pt idx="261">
                  <c:v>0.1275659824</c:v>
                </c:pt>
                <c:pt idx="262">
                  <c:v>0.128054741</c:v>
                </c:pt>
                <c:pt idx="263">
                  <c:v>0.12854349949999999</c:v>
                </c:pt>
                <c:pt idx="264">
                  <c:v>0.12903225809999999</c:v>
                </c:pt>
                <c:pt idx="265">
                  <c:v>0.12952101660000001</c:v>
                </c:pt>
                <c:pt idx="266">
                  <c:v>0.13000977520000001</c:v>
                </c:pt>
                <c:pt idx="267">
                  <c:v>0.1304985337</c:v>
                </c:pt>
                <c:pt idx="268">
                  <c:v>0.1309872923</c:v>
                </c:pt>
                <c:pt idx="269">
                  <c:v>0.13147605079999999</c:v>
                </c:pt>
                <c:pt idx="270">
                  <c:v>0.13196480939999999</c:v>
                </c:pt>
                <c:pt idx="271">
                  <c:v>0.13245356790000001</c:v>
                </c:pt>
                <c:pt idx="272">
                  <c:v>0.13294232650000001</c:v>
                </c:pt>
                <c:pt idx="273">
                  <c:v>0.133431085</c:v>
                </c:pt>
                <c:pt idx="274">
                  <c:v>0.1339198436</c:v>
                </c:pt>
                <c:pt idx="275">
                  <c:v>0.1344086022</c:v>
                </c:pt>
                <c:pt idx="276">
                  <c:v>0.1348973607</c:v>
                </c:pt>
                <c:pt idx="277">
                  <c:v>0.1353861193</c:v>
                </c:pt>
                <c:pt idx="278">
                  <c:v>0.13587487779999999</c:v>
                </c:pt>
                <c:pt idx="279">
                  <c:v>0.13636363639999999</c:v>
                </c:pt>
                <c:pt idx="280">
                  <c:v>0.13685239490000001</c:v>
                </c:pt>
                <c:pt idx="281">
                  <c:v>0.13734115350000001</c:v>
                </c:pt>
                <c:pt idx="282">
                  <c:v>0.137829912</c:v>
                </c:pt>
                <c:pt idx="283">
                  <c:v>0.1383186706</c:v>
                </c:pt>
                <c:pt idx="284">
                  <c:v>0.13880742909999999</c:v>
                </c:pt>
                <c:pt idx="285">
                  <c:v>0.13929618769999999</c:v>
                </c:pt>
                <c:pt idx="286">
                  <c:v>0.13978494620000001</c:v>
                </c:pt>
                <c:pt idx="287">
                  <c:v>0.14027370480000001</c:v>
                </c:pt>
                <c:pt idx="288">
                  <c:v>0.1407624633</c:v>
                </c:pt>
                <c:pt idx="289">
                  <c:v>0.1412512219</c:v>
                </c:pt>
                <c:pt idx="290">
                  <c:v>0.14173998039999999</c:v>
                </c:pt>
                <c:pt idx="291">
                  <c:v>0.14222873899999999</c:v>
                </c:pt>
                <c:pt idx="292">
                  <c:v>0.14271749759999999</c:v>
                </c:pt>
                <c:pt idx="293">
                  <c:v>0.14320625610000001</c:v>
                </c:pt>
                <c:pt idx="294">
                  <c:v>0.14369501470000001</c:v>
                </c:pt>
                <c:pt idx="295">
                  <c:v>0.1441837732</c:v>
                </c:pt>
                <c:pt idx="296">
                  <c:v>0.1446725318</c:v>
                </c:pt>
                <c:pt idx="297">
                  <c:v>0.1451612903</c:v>
                </c:pt>
                <c:pt idx="298">
                  <c:v>0.1456500489</c:v>
                </c:pt>
                <c:pt idx="299">
                  <c:v>0.14613880739999999</c:v>
                </c:pt>
                <c:pt idx="300">
                  <c:v>0.14662756599999999</c:v>
                </c:pt>
                <c:pt idx="301">
                  <c:v>0.14711632450000001</c:v>
                </c:pt>
                <c:pt idx="302">
                  <c:v>0.14760508310000001</c:v>
                </c:pt>
                <c:pt idx="303">
                  <c:v>0.1480938416</c:v>
                </c:pt>
                <c:pt idx="304">
                  <c:v>0.1485826002</c:v>
                </c:pt>
                <c:pt idx="305">
                  <c:v>0.14907135869999999</c:v>
                </c:pt>
                <c:pt idx="306">
                  <c:v>0.14956011729999999</c:v>
                </c:pt>
                <c:pt idx="307">
                  <c:v>0.15004887589999999</c:v>
                </c:pt>
                <c:pt idx="308">
                  <c:v>0.15053763440000001</c:v>
                </c:pt>
                <c:pt idx="309">
                  <c:v>0.15102639300000001</c:v>
                </c:pt>
                <c:pt idx="310">
                  <c:v>0.1515151515</c:v>
                </c:pt>
                <c:pt idx="311">
                  <c:v>0.1520039101</c:v>
                </c:pt>
                <c:pt idx="312">
                  <c:v>0.15249266859999999</c:v>
                </c:pt>
                <c:pt idx="313">
                  <c:v>0.15298142719999999</c:v>
                </c:pt>
                <c:pt idx="314">
                  <c:v>0.15347018570000001</c:v>
                </c:pt>
                <c:pt idx="315">
                  <c:v>0.15395894430000001</c:v>
                </c:pt>
                <c:pt idx="316">
                  <c:v>0.1544477028</c:v>
                </c:pt>
                <c:pt idx="317">
                  <c:v>0.1549364614</c:v>
                </c:pt>
                <c:pt idx="318">
                  <c:v>0.15542521989999999</c:v>
                </c:pt>
                <c:pt idx="319">
                  <c:v>0.15591397849999999</c:v>
                </c:pt>
                <c:pt idx="320">
                  <c:v>0.15640273699999999</c:v>
                </c:pt>
                <c:pt idx="321">
                  <c:v>0.15689149560000001</c:v>
                </c:pt>
                <c:pt idx="322">
                  <c:v>0.15738025420000001</c:v>
                </c:pt>
                <c:pt idx="323">
                  <c:v>0.15786901270000001</c:v>
                </c:pt>
                <c:pt idx="324">
                  <c:v>0.15835777130000001</c:v>
                </c:pt>
                <c:pt idx="325">
                  <c:v>0.1588465298</c:v>
                </c:pt>
                <c:pt idx="326">
                  <c:v>0.1593352884</c:v>
                </c:pt>
                <c:pt idx="327">
                  <c:v>0.15982404689999999</c:v>
                </c:pt>
                <c:pt idx="328">
                  <c:v>0.16031280549999999</c:v>
                </c:pt>
                <c:pt idx="329">
                  <c:v>0.16080156400000001</c:v>
                </c:pt>
                <c:pt idx="330">
                  <c:v>0.16129032260000001</c:v>
                </c:pt>
                <c:pt idx="331">
                  <c:v>0.1617790811</c:v>
                </c:pt>
                <c:pt idx="332">
                  <c:v>0.1622678397</c:v>
                </c:pt>
                <c:pt idx="333">
                  <c:v>0.16275659819999999</c:v>
                </c:pt>
                <c:pt idx="334">
                  <c:v>0.16324535679999999</c:v>
                </c:pt>
                <c:pt idx="335">
                  <c:v>0.16373411530000001</c:v>
                </c:pt>
                <c:pt idx="336">
                  <c:v>0.16422287390000001</c:v>
                </c:pt>
                <c:pt idx="337">
                  <c:v>0.16471163250000001</c:v>
                </c:pt>
                <c:pt idx="338">
                  <c:v>0.165200391</c:v>
                </c:pt>
                <c:pt idx="339">
                  <c:v>0.1656891496</c:v>
                </c:pt>
                <c:pt idx="340">
                  <c:v>0.16617790809999999</c:v>
                </c:pt>
                <c:pt idx="341">
                  <c:v>0.16666666669999999</c:v>
                </c:pt>
                <c:pt idx="342">
                  <c:v>0.16715542520000001</c:v>
                </c:pt>
                <c:pt idx="343">
                  <c:v>0.16764418380000001</c:v>
                </c:pt>
                <c:pt idx="344">
                  <c:v>0.1681329423</c:v>
                </c:pt>
                <c:pt idx="345">
                  <c:v>0.1686217009</c:v>
                </c:pt>
                <c:pt idx="346">
                  <c:v>0.1691104594</c:v>
                </c:pt>
                <c:pt idx="347">
                  <c:v>0.169599218</c:v>
                </c:pt>
                <c:pt idx="348">
                  <c:v>0.17008797649999999</c:v>
                </c:pt>
                <c:pt idx="349">
                  <c:v>0.17057673509999999</c:v>
                </c:pt>
                <c:pt idx="350">
                  <c:v>0.17106549360000001</c:v>
                </c:pt>
                <c:pt idx="351">
                  <c:v>0.17155425220000001</c:v>
                </c:pt>
                <c:pt idx="352">
                  <c:v>0.17204301080000001</c:v>
                </c:pt>
                <c:pt idx="353">
                  <c:v>0.1725317693</c:v>
                </c:pt>
                <c:pt idx="354">
                  <c:v>0.1730205279</c:v>
                </c:pt>
                <c:pt idx="355">
                  <c:v>0.17350928639999999</c:v>
                </c:pt>
                <c:pt idx="356">
                  <c:v>0.17399804499999999</c:v>
                </c:pt>
                <c:pt idx="357">
                  <c:v>0.17448680350000001</c:v>
                </c:pt>
                <c:pt idx="358">
                  <c:v>0.17497556210000001</c:v>
                </c:pt>
                <c:pt idx="359">
                  <c:v>0.1754643206</c:v>
                </c:pt>
                <c:pt idx="360">
                  <c:v>0.1759530792</c:v>
                </c:pt>
                <c:pt idx="361">
                  <c:v>0.17644183769999999</c:v>
                </c:pt>
                <c:pt idx="362">
                  <c:v>0.17693059629999999</c:v>
                </c:pt>
                <c:pt idx="363">
                  <c:v>0.17741935480000001</c:v>
                </c:pt>
                <c:pt idx="364">
                  <c:v>0.17790811340000001</c:v>
                </c:pt>
                <c:pt idx="365">
                  <c:v>0.1783968719</c:v>
                </c:pt>
                <c:pt idx="366">
                  <c:v>0.1788856305</c:v>
                </c:pt>
                <c:pt idx="367">
                  <c:v>0.1793743891</c:v>
                </c:pt>
                <c:pt idx="368">
                  <c:v>0.1798631476</c:v>
                </c:pt>
                <c:pt idx="369">
                  <c:v>0.1803519062</c:v>
                </c:pt>
                <c:pt idx="370">
                  <c:v>0.18084066469999999</c:v>
                </c:pt>
                <c:pt idx="371">
                  <c:v>0.18132942329999999</c:v>
                </c:pt>
                <c:pt idx="372">
                  <c:v>0.18181818180000001</c:v>
                </c:pt>
                <c:pt idx="373">
                  <c:v>0.18230694040000001</c:v>
                </c:pt>
                <c:pt idx="374">
                  <c:v>0.1827956989</c:v>
                </c:pt>
                <c:pt idx="375">
                  <c:v>0.1832844575</c:v>
                </c:pt>
                <c:pt idx="376">
                  <c:v>0.18377321599999999</c:v>
                </c:pt>
                <c:pt idx="377">
                  <c:v>0.18426197459999999</c:v>
                </c:pt>
                <c:pt idx="378">
                  <c:v>0.18475073310000001</c:v>
                </c:pt>
                <c:pt idx="379">
                  <c:v>0.18523949170000001</c:v>
                </c:pt>
                <c:pt idx="380">
                  <c:v>0.1857282502</c:v>
                </c:pt>
                <c:pt idx="381">
                  <c:v>0.1862170088</c:v>
                </c:pt>
                <c:pt idx="382">
                  <c:v>0.1867057674</c:v>
                </c:pt>
                <c:pt idx="383">
                  <c:v>0.18719452589999999</c:v>
                </c:pt>
                <c:pt idx="384">
                  <c:v>0.18768328449999999</c:v>
                </c:pt>
                <c:pt idx="385">
                  <c:v>0.18817204300000001</c:v>
                </c:pt>
                <c:pt idx="386">
                  <c:v>0.18866080160000001</c:v>
                </c:pt>
                <c:pt idx="387">
                  <c:v>0.1891495601</c:v>
                </c:pt>
                <c:pt idx="388">
                  <c:v>0.1896383187</c:v>
                </c:pt>
                <c:pt idx="389">
                  <c:v>0.19012707719999999</c:v>
                </c:pt>
                <c:pt idx="390">
                  <c:v>0.19061583579999999</c:v>
                </c:pt>
                <c:pt idx="391">
                  <c:v>0.19110459430000001</c:v>
                </c:pt>
                <c:pt idx="392">
                  <c:v>0.19159335290000001</c:v>
                </c:pt>
                <c:pt idx="393">
                  <c:v>0.19208211140000001</c:v>
                </c:pt>
                <c:pt idx="394">
                  <c:v>0.19257087000000001</c:v>
                </c:pt>
                <c:pt idx="395">
                  <c:v>0.1930596285</c:v>
                </c:pt>
                <c:pt idx="396">
                  <c:v>0.1935483871</c:v>
                </c:pt>
                <c:pt idx="397">
                  <c:v>0.1940371457</c:v>
                </c:pt>
                <c:pt idx="398">
                  <c:v>0.19452590419999999</c:v>
                </c:pt>
                <c:pt idx="399">
                  <c:v>0.19501466279999999</c:v>
                </c:pt>
                <c:pt idx="400">
                  <c:v>0.19550342130000001</c:v>
                </c:pt>
                <c:pt idx="401">
                  <c:v>0.19599217990000001</c:v>
                </c:pt>
                <c:pt idx="402">
                  <c:v>0.1964809384</c:v>
                </c:pt>
                <c:pt idx="403">
                  <c:v>0.196969697</c:v>
                </c:pt>
                <c:pt idx="404">
                  <c:v>0.19745845549999999</c:v>
                </c:pt>
                <c:pt idx="405">
                  <c:v>0.19794721409999999</c:v>
                </c:pt>
                <c:pt idx="406">
                  <c:v>0.19843597260000001</c:v>
                </c:pt>
                <c:pt idx="407">
                  <c:v>0.19892473120000001</c:v>
                </c:pt>
                <c:pt idx="408">
                  <c:v>0.1994134897</c:v>
                </c:pt>
                <c:pt idx="409">
                  <c:v>0.1999022483</c:v>
                </c:pt>
                <c:pt idx="410">
                  <c:v>0.20039100679999999</c:v>
                </c:pt>
                <c:pt idx="411">
                  <c:v>0.20087976539999999</c:v>
                </c:pt>
                <c:pt idx="412">
                  <c:v>0.20136852390000001</c:v>
                </c:pt>
                <c:pt idx="413">
                  <c:v>0.20185728250000001</c:v>
                </c:pt>
                <c:pt idx="414">
                  <c:v>0.20234604110000001</c:v>
                </c:pt>
                <c:pt idx="415">
                  <c:v>0.2028347996</c:v>
                </c:pt>
                <c:pt idx="416">
                  <c:v>0.2033235582</c:v>
                </c:pt>
                <c:pt idx="417">
                  <c:v>0.2038123167</c:v>
                </c:pt>
                <c:pt idx="418">
                  <c:v>0.2043010753</c:v>
                </c:pt>
                <c:pt idx="419">
                  <c:v>0.20478983379999999</c:v>
                </c:pt>
                <c:pt idx="420">
                  <c:v>0.20527859239999999</c:v>
                </c:pt>
                <c:pt idx="421">
                  <c:v>0.20576735090000001</c:v>
                </c:pt>
                <c:pt idx="422">
                  <c:v>0.20625610950000001</c:v>
                </c:pt>
                <c:pt idx="423">
                  <c:v>0.206744868</c:v>
                </c:pt>
                <c:pt idx="424">
                  <c:v>0.2072336266</c:v>
                </c:pt>
                <c:pt idx="425">
                  <c:v>0.20772238509999999</c:v>
                </c:pt>
                <c:pt idx="426">
                  <c:v>0.20821114369999999</c:v>
                </c:pt>
                <c:pt idx="427">
                  <c:v>0.20869990220000001</c:v>
                </c:pt>
                <c:pt idx="428">
                  <c:v>0.20918866080000001</c:v>
                </c:pt>
                <c:pt idx="429">
                  <c:v>0.20967741940000001</c:v>
                </c:pt>
                <c:pt idx="430">
                  <c:v>0.2101661779</c:v>
                </c:pt>
                <c:pt idx="431">
                  <c:v>0.2106549365</c:v>
                </c:pt>
                <c:pt idx="432">
                  <c:v>0.21114369499999999</c:v>
                </c:pt>
                <c:pt idx="433">
                  <c:v>0.21163245359999999</c:v>
                </c:pt>
                <c:pt idx="434">
                  <c:v>0.21212121210000001</c:v>
                </c:pt>
                <c:pt idx="435">
                  <c:v>0.21260997070000001</c:v>
                </c:pt>
                <c:pt idx="436">
                  <c:v>0.2130987292</c:v>
                </c:pt>
                <c:pt idx="437">
                  <c:v>0.2135874878</c:v>
                </c:pt>
                <c:pt idx="438">
                  <c:v>0.21407624629999999</c:v>
                </c:pt>
                <c:pt idx="439">
                  <c:v>0.21456500489999999</c:v>
                </c:pt>
                <c:pt idx="440">
                  <c:v>0.21505376339999999</c:v>
                </c:pt>
                <c:pt idx="441">
                  <c:v>0.21554252199999999</c:v>
                </c:pt>
                <c:pt idx="442">
                  <c:v>0.21603128050000001</c:v>
                </c:pt>
                <c:pt idx="443">
                  <c:v>0.21652003910000001</c:v>
                </c:pt>
                <c:pt idx="444">
                  <c:v>0.21700879770000001</c:v>
                </c:pt>
                <c:pt idx="445">
                  <c:v>0.2174975562</c:v>
                </c:pt>
                <c:pt idx="446">
                  <c:v>0.2179863148</c:v>
                </c:pt>
                <c:pt idx="447">
                  <c:v>0.21847507329999999</c:v>
                </c:pt>
                <c:pt idx="448">
                  <c:v>0.21896383189999999</c:v>
                </c:pt>
                <c:pt idx="449">
                  <c:v>0.21945259040000001</c:v>
                </c:pt>
                <c:pt idx="450">
                  <c:v>0.21994134900000001</c:v>
                </c:pt>
                <c:pt idx="451">
                  <c:v>0.2204301075</c:v>
                </c:pt>
                <c:pt idx="452">
                  <c:v>0.2209188661</c:v>
                </c:pt>
                <c:pt idx="453">
                  <c:v>0.22140762459999999</c:v>
                </c:pt>
                <c:pt idx="454">
                  <c:v>0.22189638319999999</c:v>
                </c:pt>
                <c:pt idx="455">
                  <c:v>0.22238514170000001</c:v>
                </c:pt>
                <c:pt idx="456">
                  <c:v>0.22287390030000001</c:v>
                </c:pt>
                <c:pt idx="457">
                  <c:v>0.2233626588</c:v>
                </c:pt>
                <c:pt idx="458">
                  <c:v>0.2238514174</c:v>
                </c:pt>
                <c:pt idx="459">
                  <c:v>0.224340176</c:v>
                </c:pt>
                <c:pt idx="460">
                  <c:v>0.22482893449999999</c:v>
                </c:pt>
                <c:pt idx="461">
                  <c:v>0.22531769309999999</c:v>
                </c:pt>
                <c:pt idx="462">
                  <c:v>0.22580645160000001</c:v>
                </c:pt>
                <c:pt idx="463">
                  <c:v>0.22629521020000001</c:v>
                </c:pt>
                <c:pt idx="464">
                  <c:v>0.2267839687</c:v>
                </c:pt>
                <c:pt idx="465">
                  <c:v>0.2272727273</c:v>
                </c:pt>
                <c:pt idx="466">
                  <c:v>0.2277614858</c:v>
                </c:pt>
                <c:pt idx="467">
                  <c:v>0.2282502444</c:v>
                </c:pt>
                <c:pt idx="468">
                  <c:v>0.22873900289999999</c:v>
                </c:pt>
                <c:pt idx="469">
                  <c:v>0.22922776149999999</c:v>
                </c:pt>
                <c:pt idx="470">
                  <c:v>0.22971652000000001</c:v>
                </c:pt>
                <c:pt idx="471">
                  <c:v>0.23020527860000001</c:v>
                </c:pt>
                <c:pt idx="472">
                  <c:v>0.2306940371</c:v>
                </c:pt>
                <c:pt idx="473">
                  <c:v>0.2311827957</c:v>
                </c:pt>
                <c:pt idx="474">
                  <c:v>0.2316715543</c:v>
                </c:pt>
                <c:pt idx="475">
                  <c:v>0.23216031279999999</c:v>
                </c:pt>
                <c:pt idx="476">
                  <c:v>0.23264907139999999</c:v>
                </c:pt>
                <c:pt idx="477">
                  <c:v>0.23313782990000001</c:v>
                </c:pt>
                <c:pt idx="478">
                  <c:v>0.23362658850000001</c:v>
                </c:pt>
                <c:pt idx="479">
                  <c:v>0.234115347</c:v>
                </c:pt>
                <c:pt idx="480">
                  <c:v>0.2346041056</c:v>
                </c:pt>
                <c:pt idx="481">
                  <c:v>0.23509286409999999</c:v>
                </c:pt>
                <c:pt idx="482">
                  <c:v>0.23558162269999999</c:v>
                </c:pt>
                <c:pt idx="483">
                  <c:v>0.23607038120000001</c:v>
                </c:pt>
                <c:pt idx="484">
                  <c:v>0.23655913980000001</c:v>
                </c:pt>
                <c:pt idx="485">
                  <c:v>0.2370478983</c:v>
                </c:pt>
                <c:pt idx="486">
                  <c:v>0.2375366569</c:v>
                </c:pt>
                <c:pt idx="487">
                  <c:v>0.2380254154</c:v>
                </c:pt>
                <c:pt idx="488">
                  <c:v>0.238514174</c:v>
                </c:pt>
                <c:pt idx="489">
                  <c:v>0.2390029326</c:v>
                </c:pt>
                <c:pt idx="490">
                  <c:v>0.23949169109999999</c:v>
                </c:pt>
                <c:pt idx="491">
                  <c:v>0.23998044969999999</c:v>
                </c:pt>
                <c:pt idx="492">
                  <c:v>0.24046920820000001</c:v>
                </c:pt>
                <c:pt idx="493">
                  <c:v>0.24095796680000001</c:v>
                </c:pt>
                <c:pt idx="494">
                  <c:v>0.2414467253</c:v>
                </c:pt>
                <c:pt idx="495">
                  <c:v>0.2419354839</c:v>
                </c:pt>
                <c:pt idx="496">
                  <c:v>0.24242424239999999</c:v>
                </c:pt>
                <c:pt idx="497">
                  <c:v>0.24291300099999999</c:v>
                </c:pt>
                <c:pt idx="498">
                  <c:v>0.24340175950000001</c:v>
                </c:pt>
                <c:pt idx="499">
                  <c:v>0.24389051810000001</c:v>
                </c:pt>
                <c:pt idx="500">
                  <c:v>0.2443792766</c:v>
                </c:pt>
                <c:pt idx="501">
                  <c:v>0.2448680352</c:v>
                </c:pt>
                <c:pt idx="502">
                  <c:v>0.24535679369999999</c:v>
                </c:pt>
                <c:pt idx="503">
                  <c:v>0.24584555229999999</c:v>
                </c:pt>
                <c:pt idx="504">
                  <c:v>0.24633431089999999</c:v>
                </c:pt>
                <c:pt idx="505">
                  <c:v>0.24682306940000001</c:v>
                </c:pt>
                <c:pt idx="506">
                  <c:v>0.24731182800000001</c:v>
                </c:pt>
                <c:pt idx="507">
                  <c:v>0.2478005865</c:v>
                </c:pt>
                <c:pt idx="508">
                  <c:v>0.2482893451</c:v>
                </c:pt>
                <c:pt idx="509">
                  <c:v>0.24877810359999999</c:v>
                </c:pt>
                <c:pt idx="510">
                  <c:v>0.24926686219999999</c:v>
                </c:pt>
                <c:pt idx="511">
                  <c:v>0.24975562069999999</c:v>
                </c:pt>
                <c:pt idx="512">
                  <c:v>0.25024437929999999</c:v>
                </c:pt>
                <c:pt idx="513">
                  <c:v>0.25073313780000001</c:v>
                </c:pt>
                <c:pt idx="514">
                  <c:v>0.25122189639999998</c:v>
                </c:pt>
                <c:pt idx="515">
                  <c:v>0.2517106549</c:v>
                </c:pt>
                <c:pt idx="516">
                  <c:v>0.25219941350000002</c:v>
                </c:pt>
                <c:pt idx="517">
                  <c:v>0.25268817199999999</c:v>
                </c:pt>
                <c:pt idx="518">
                  <c:v>0.25317693060000002</c:v>
                </c:pt>
                <c:pt idx="519">
                  <c:v>0.25366568909999998</c:v>
                </c:pt>
                <c:pt idx="520">
                  <c:v>0.25415444770000001</c:v>
                </c:pt>
                <c:pt idx="521">
                  <c:v>0.25464320629999998</c:v>
                </c:pt>
                <c:pt idx="522">
                  <c:v>0.2551319648</c:v>
                </c:pt>
                <c:pt idx="523">
                  <c:v>0.25562072340000003</c:v>
                </c:pt>
                <c:pt idx="524">
                  <c:v>0.25610948189999999</c:v>
                </c:pt>
                <c:pt idx="525">
                  <c:v>0.25659824050000002</c:v>
                </c:pt>
                <c:pt idx="526">
                  <c:v>0.25708699899999998</c:v>
                </c:pt>
                <c:pt idx="527">
                  <c:v>0.25757575760000001</c:v>
                </c:pt>
                <c:pt idx="528">
                  <c:v>0.25806451609999997</c:v>
                </c:pt>
                <c:pt idx="529">
                  <c:v>0.2585532747</c:v>
                </c:pt>
                <c:pt idx="530">
                  <c:v>0.25904203320000002</c:v>
                </c:pt>
                <c:pt idx="531">
                  <c:v>0.25953079179999999</c:v>
                </c:pt>
                <c:pt idx="532">
                  <c:v>0.26001955030000001</c:v>
                </c:pt>
                <c:pt idx="533">
                  <c:v>0.26050830889999999</c:v>
                </c:pt>
                <c:pt idx="534">
                  <c:v>0.2609970674</c:v>
                </c:pt>
                <c:pt idx="535">
                  <c:v>0.26148582599999998</c:v>
                </c:pt>
                <c:pt idx="536">
                  <c:v>0.2619745846</c:v>
                </c:pt>
                <c:pt idx="537">
                  <c:v>0.26246334310000002</c:v>
                </c:pt>
                <c:pt idx="538">
                  <c:v>0.2629521017</c:v>
                </c:pt>
                <c:pt idx="539">
                  <c:v>0.26344086020000002</c:v>
                </c:pt>
                <c:pt idx="540">
                  <c:v>0.26392961879999999</c:v>
                </c:pt>
                <c:pt idx="541">
                  <c:v>0.26441837730000001</c:v>
                </c:pt>
                <c:pt idx="542">
                  <c:v>0.26490713589999998</c:v>
                </c:pt>
                <c:pt idx="543">
                  <c:v>0.2653958944</c:v>
                </c:pt>
                <c:pt idx="544">
                  <c:v>0.26588465300000003</c:v>
                </c:pt>
                <c:pt idx="545">
                  <c:v>0.26637341149999999</c:v>
                </c:pt>
                <c:pt idx="546">
                  <c:v>0.26686217010000002</c:v>
                </c:pt>
                <c:pt idx="547">
                  <c:v>0.26735092859999998</c:v>
                </c:pt>
                <c:pt idx="548">
                  <c:v>0.26783968720000001</c:v>
                </c:pt>
                <c:pt idx="549">
                  <c:v>0.26832844569999997</c:v>
                </c:pt>
                <c:pt idx="550">
                  <c:v>0.2688172043</c:v>
                </c:pt>
                <c:pt idx="551">
                  <c:v>0.26930596289999997</c:v>
                </c:pt>
                <c:pt idx="552">
                  <c:v>0.26979472139999999</c:v>
                </c:pt>
                <c:pt idx="553">
                  <c:v>0.27028348000000002</c:v>
                </c:pt>
                <c:pt idx="554">
                  <c:v>0.27077223849999998</c:v>
                </c:pt>
                <c:pt idx="555">
                  <c:v>0.27126099710000001</c:v>
                </c:pt>
                <c:pt idx="556">
                  <c:v>0.27174975559999998</c:v>
                </c:pt>
                <c:pt idx="557">
                  <c:v>0.2722385142</c:v>
                </c:pt>
                <c:pt idx="558">
                  <c:v>0.27272727270000002</c:v>
                </c:pt>
                <c:pt idx="559">
                  <c:v>0.2732160313</c:v>
                </c:pt>
                <c:pt idx="560">
                  <c:v>0.27370478980000001</c:v>
                </c:pt>
                <c:pt idx="561">
                  <c:v>0.27419354839999999</c:v>
                </c:pt>
                <c:pt idx="562">
                  <c:v>0.27468230690000001</c:v>
                </c:pt>
                <c:pt idx="563">
                  <c:v>0.27517106549999998</c:v>
                </c:pt>
                <c:pt idx="564">
                  <c:v>0.275659824</c:v>
                </c:pt>
                <c:pt idx="565">
                  <c:v>0.27614858260000003</c:v>
                </c:pt>
                <c:pt idx="566">
                  <c:v>0.2766373412</c:v>
                </c:pt>
                <c:pt idx="567">
                  <c:v>0.27712609970000002</c:v>
                </c:pt>
                <c:pt idx="568">
                  <c:v>0.27761485829999999</c:v>
                </c:pt>
                <c:pt idx="569">
                  <c:v>0.27810361680000001</c:v>
                </c:pt>
                <c:pt idx="570">
                  <c:v>0.27859237539999998</c:v>
                </c:pt>
                <c:pt idx="571">
                  <c:v>0.2790811339</c:v>
                </c:pt>
                <c:pt idx="572">
                  <c:v>0.27956989249999997</c:v>
                </c:pt>
                <c:pt idx="573">
                  <c:v>0.28005865099999999</c:v>
                </c:pt>
                <c:pt idx="574">
                  <c:v>0.28054740960000002</c:v>
                </c:pt>
                <c:pt idx="575">
                  <c:v>0.28103616809999998</c:v>
                </c:pt>
                <c:pt idx="576">
                  <c:v>0.28152492670000001</c:v>
                </c:pt>
                <c:pt idx="577">
                  <c:v>0.28201368519999997</c:v>
                </c:pt>
                <c:pt idx="578">
                  <c:v>0.2825024438</c:v>
                </c:pt>
                <c:pt idx="579">
                  <c:v>0.28299120230000002</c:v>
                </c:pt>
                <c:pt idx="580">
                  <c:v>0.28347996089999999</c:v>
                </c:pt>
                <c:pt idx="581">
                  <c:v>0.28396871950000002</c:v>
                </c:pt>
                <c:pt idx="582">
                  <c:v>0.28445747799999999</c:v>
                </c:pt>
                <c:pt idx="583">
                  <c:v>0.28494623660000001</c:v>
                </c:pt>
                <c:pt idx="584">
                  <c:v>0.28543499509999998</c:v>
                </c:pt>
                <c:pt idx="585">
                  <c:v>0.28592375370000001</c:v>
                </c:pt>
                <c:pt idx="586">
                  <c:v>0.28641251220000002</c:v>
                </c:pt>
                <c:pt idx="587">
                  <c:v>0.2869012708</c:v>
                </c:pt>
                <c:pt idx="588">
                  <c:v>0.28739002930000002</c:v>
                </c:pt>
                <c:pt idx="589">
                  <c:v>0.28787878789999999</c:v>
                </c:pt>
                <c:pt idx="590">
                  <c:v>0.28836754640000001</c:v>
                </c:pt>
                <c:pt idx="591">
                  <c:v>0.28885630499999998</c:v>
                </c:pt>
                <c:pt idx="592">
                  <c:v>0.2893450635</c:v>
                </c:pt>
                <c:pt idx="593">
                  <c:v>0.28983382210000003</c:v>
                </c:pt>
                <c:pt idx="594">
                  <c:v>0.29032258059999999</c:v>
                </c:pt>
                <c:pt idx="595">
                  <c:v>0.29081133920000002</c:v>
                </c:pt>
                <c:pt idx="596">
                  <c:v>0.29130009779999999</c:v>
                </c:pt>
                <c:pt idx="597">
                  <c:v>0.29178885630000001</c:v>
                </c:pt>
                <c:pt idx="598">
                  <c:v>0.29227761489999998</c:v>
                </c:pt>
                <c:pt idx="599">
                  <c:v>0.2927663734</c:v>
                </c:pt>
                <c:pt idx="600">
                  <c:v>0.29325513199999997</c:v>
                </c:pt>
                <c:pt idx="601">
                  <c:v>0.29374389049999999</c:v>
                </c:pt>
                <c:pt idx="602">
                  <c:v>0.29423264910000002</c:v>
                </c:pt>
                <c:pt idx="603">
                  <c:v>0.29472140759999998</c:v>
                </c:pt>
                <c:pt idx="604">
                  <c:v>0.29521016620000001</c:v>
                </c:pt>
                <c:pt idx="605">
                  <c:v>0.29569892469999998</c:v>
                </c:pt>
                <c:pt idx="606">
                  <c:v>0.2961876833</c:v>
                </c:pt>
                <c:pt idx="607">
                  <c:v>0.29667644180000002</c:v>
                </c:pt>
                <c:pt idx="608">
                  <c:v>0.2971652004</c:v>
                </c:pt>
                <c:pt idx="609">
                  <c:v>0.29765395890000002</c:v>
                </c:pt>
                <c:pt idx="610">
                  <c:v>0.29814271749999999</c:v>
                </c:pt>
                <c:pt idx="611">
                  <c:v>0.29863147610000002</c:v>
                </c:pt>
                <c:pt idx="612">
                  <c:v>0.29912023459999998</c:v>
                </c:pt>
                <c:pt idx="613">
                  <c:v>0.29960899320000001</c:v>
                </c:pt>
                <c:pt idx="614">
                  <c:v>0.30009775170000003</c:v>
                </c:pt>
                <c:pt idx="615">
                  <c:v>0.3005865103</c:v>
                </c:pt>
                <c:pt idx="616">
                  <c:v>0.30107526880000002</c:v>
                </c:pt>
                <c:pt idx="617">
                  <c:v>0.30156402739999999</c:v>
                </c:pt>
                <c:pt idx="618">
                  <c:v>0.30205278590000001</c:v>
                </c:pt>
                <c:pt idx="619">
                  <c:v>0.30254154449999998</c:v>
                </c:pt>
                <c:pt idx="620">
                  <c:v>0.303030303</c:v>
                </c:pt>
                <c:pt idx="621">
                  <c:v>0.30351906159999997</c:v>
                </c:pt>
                <c:pt idx="622">
                  <c:v>0.30400782009999999</c:v>
                </c:pt>
                <c:pt idx="623">
                  <c:v>0.30449657870000002</c:v>
                </c:pt>
                <c:pt idx="624">
                  <c:v>0.30498533719999998</c:v>
                </c:pt>
                <c:pt idx="625">
                  <c:v>0.30547409580000001</c:v>
                </c:pt>
                <c:pt idx="626">
                  <c:v>0.30596285429999998</c:v>
                </c:pt>
                <c:pt idx="627">
                  <c:v>0.3064516129</c:v>
                </c:pt>
                <c:pt idx="628">
                  <c:v>0.30694037149999998</c:v>
                </c:pt>
                <c:pt idx="629">
                  <c:v>0.30742912999999999</c:v>
                </c:pt>
                <c:pt idx="630">
                  <c:v>0.30791788860000002</c:v>
                </c:pt>
                <c:pt idx="631">
                  <c:v>0.30840664709999999</c:v>
                </c:pt>
                <c:pt idx="632">
                  <c:v>0.30889540570000001</c:v>
                </c:pt>
                <c:pt idx="633">
                  <c:v>0.30938416419999998</c:v>
                </c:pt>
                <c:pt idx="634">
                  <c:v>0.30987292280000001</c:v>
                </c:pt>
                <c:pt idx="635">
                  <c:v>0.31036168130000003</c:v>
                </c:pt>
                <c:pt idx="636">
                  <c:v>0.3108504399</c:v>
                </c:pt>
                <c:pt idx="637">
                  <c:v>0.31133919840000002</c:v>
                </c:pt>
                <c:pt idx="638">
                  <c:v>0.31182795699999999</c:v>
                </c:pt>
                <c:pt idx="639">
                  <c:v>0.31231671550000001</c:v>
                </c:pt>
                <c:pt idx="640">
                  <c:v>0.31280547409999998</c:v>
                </c:pt>
                <c:pt idx="641">
                  <c:v>0.3132942326</c:v>
                </c:pt>
                <c:pt idx="642">
                  <c:v>0.31378299120000003</c:v>
                </c:pt>
                <c:pt idx="643">
                  <c:v>0.3142717498</c:v>
                </c:pt>
                <c:pt idx="644">
                  <c:v>0.31476050830000002</c:v>
                </c:pt>
                <c:pt idx="645">
                  <c:v>0.31524926689999999</c:v>
                </c:pt>
                <c:pt idx="646">
                  <c:v>0.31573802540000001</c:v>
                </c:pt>
                <c:pt idx="647">
                  <c:v>0.31622678399999998</c:v>
                </c:pt>
                <c:pt idx="648">
                  <c:v>0.3167155425</c:v>
                </c:pt>
                <c:pt idx="649">
                  <c:v>0.31720430109999997</c:v>
                </c:pt>
                <c:pt idx="650">
                  <c:v>0.31769305959999999</c:v>
                </c:pt>
                <c:pt idx="651">
                  <c:v>0.31818181820000002</c:v>
                </c:pt>
                <c:pt idx="652">
                  <c:v>0.31867057669999999</c:v>
                </c:pt>
                <c:pt idx="653">
                  <c:v>0.31915933530000001</c:v>
                </c:pt>
                <c:pt idx="654">
                  <c:v>0.31964809379999998</c:v>
                </c:pt>
                <c:pt idx="655">
                  <c:v>0.3201368524</c:v>
                </c:pt>
                <c:pt idx="656">
                  <c:v>0.32062561090000002</c:v>
                </c:pt>
                <c:pt idx="657">
                  <c:v>0.3211143695</c:v>
                </c:pt>
                <c:pt idx="658">
                  <c:v>0.32160312810000002</c:v>
                </c:pt>
                <c:pt idx="659">
                  <c:v>0.32209188659999999</c:v>
                </c:pt>
                <c:pt idx="660">
                  <c:v>0.32258064520000002</c:v>
                </c:pt>
                <c:pt idx="661">
                  <c:v>0.32306940369999998</c:v>
                </c:pt>
                <c:pt idx="662">
                  <c:v>0.32355816230000001</c:v>
                </c:pt>
                <c:pt idx="663">
                  <c:v>0.32404692080000003</c:v>
                </c:pt>
                <c:pt idx="664">
                  <c:v>0.3245356794</c:v>
                </c:pt>
                <c:pt idx="665">
                  <c:v>0.32502443790000002</c:v>
                </c:pt>
                <c:pt idx="666">
                  <c:v>0.32551319649999999</c:v>
                </c:pt>
                <c:pt idx="667">
                  <c:v>0.32600195500000001</c:v>
                </c:pt>
                <c:pt idx="668">
                  <c:v>0.32649071359999998</c:v>
                </c:pt>
                <c:pt idx="669">
                  <c:v>0.3269794721</c:v>
                </c:pt>
                <c:pt idx="670">
                  <c:v>0.32746823069999997</c:v>
                </c:pt>
                <c:pt idx="671">
                  <c:v>0.32795698919999999</c:v>
                </c:pt>
                <c:pt idx="672">
                  <c:v>0.32844574780000002</c:v>
                </c:pt>
                <c:pt idx="673">
                  <c:v>0.32893450639999999</c:v>
                </c:pt>
                <c:pt idx="674">
                  <c:v>0.32942326490000001</c:v>
                </c:pt>
                <c:pt idx="675">
                  <c:v>0.32991202349999998</c:v>
                </c:pt>
                <c:pt idx="676">
                  <c:v>0.330400782</c:v>
                </c:pt>
                <c:pt idx="677">
                  <c:v>0.33088954059999998</c:v>
                </c:pt>
                <c:pt idx="678">
                  <c:v>0.3313782991</c:v>
                </c:pt>
                <c:pt idx="679">
                  <c:v>0.33186705770000002</c:v>
                </c:pt>
                <c:pt idx="680">
                  <c:v>0.33235581619999999</c:v>
                </c:pt>
                <c:pt idx="681">
                  <c:v>0.33284457480000001</c:v>
                </c:pt>
                <c:pt idx="682">
                  <c:v>0.33333333329999998</c:v>
                </c:pt>
                <c:pt idx="683">
                  <c:v>0.33382209190000001</c:v>
                </c:pt>
                <c:pt idx="684">
                  <c:v>0.33431085040000003</c:v>
                </c:pt>
                <c:pt idx="685">
                  <c:v>0.334799609</c:v>
                </c:pt>
                <c:pt idx="686">
                  <c:v>0.33528836750000002</c:v>
                </c:pt>
                <c:pt idx="687">
                  <c:v>0.33577712609999999</c:v>
                </c:pt>
                <c:pt idx="688">
                  <c:v>0.33626588470000002</c:v>
                </c:pt>
                <c:pt idx="689">
                  <c:v>0.33675464319999998</c:v>
                </c:pt>
                <c:pt idx="690">
                  <c:v>0.33724340180000001</c:v>
                </c:pt>
                <c:pt idx="691">
                  <c:v>0.33773216029999997</c:v>
                </c:pt>
                <c:pt idx="692">
                  <c:v>0.3382209189</c:v>
                </c:pt>
                <c:pt idx="693">
                  <c:v>0.33870967740000002</c:v>
                </c:pt>
                <c:pt idx="694">
                  <c:v>0.33919843599999999</c:v>
                </c:pt>
                <c:pt idx="695">
                  <c:v>0.33968719450000001</c:v>
                </c:pt>
                <c:pt idx="696">
                  <c:v>0.34017595309999998</c:v>
                </c:pt>
                <c:pt idx="697">
                  <c:v>0.3406647116</c:v>
                </c:pt>
                <c:pt idx="698">
                  <c:v>0.34115347019999998</c:v>
                </c:pt>
                <c:pt idx="699">
                  <c:v>0.34164222869999999</c:v>
                </c:pt>
                <c:pt idx="700">
                  <c:v>0.34213098730000002</c:v>
                </c:pt>
                <c:pt idx="701">
                  <c:v>0.34261974579999999</c:v>
                </c:pt>
                <c:pt idx="702">
                  <c:v>0.34310850440000001</c:v>
                </c:pt>
                <c:pt idx="703">
                  <c:v>0.34359726299999999</c:v>
                </c:pt>
                <c:pt idx="704">
                  <c:v>0.34408602150000001</c:v>
                </c:pt>
                <c:pt idx="705">
                  <c:v>0.34457478009999998</c:v>
                </c:pt>
                <c:pt idx="706">
                  <c:v>0.3450635386</c:v>
                </c:pt>
                <c:pt idx="707">
                  <c:v>0.34555229720000002</c:v>
                </c:pt>
                <c:pt idx="708">
                  <c:v>0.34604105569999999</c:v>
                </c:pt>
                <c:pt idx="709">
                  <c:v>0.34652981430000002</c:v>
                </c:pt>
                <c:pt idx="710">
                  <c:v>0.34701857279999998</c:v>
                </c:pt>
                <c:pt idx="711">
                  <c:v>0.34750733140000001</c:v>
                </c:pt>
                <c:pt idx="712">
                  <c:v>0.34799608990000003</c:v>
                </c:pt>
                <c:pt idx="713">
                  <c:v>0.3484848485</c:v>
                </c:pt>
                <c:pt idx="714">
                  <c:v>0.34897360700000002</c:v>
                </c:pt>
                <c:pt idx="715">
                  <c:v>0.34946236559999999</c:v>
                </c:pt>
                <c:pt idx="716">
                  <c:v>0.34995112410000001</c:v>
                </c:pt>
                <c:pt idx="717">
                  <c:v>0.35043988269999998</c:v>
                </c:pt>
                <c:pt idx="718">
                  <c:v>0.35092864130000001</c:v>
                </c:pt>
                <c:pt idx="719">
                  <c:v>0.35141739979999997</c:v>
                </c:pt>
                <c:pt idx="720">
                  <c:v>0.3519061584</c:v>
                </c:pt>
                <c:pt idx="721">
                  <c:v>0.35239491690000002</c:v>
                </c:pt>
                <c:pt idx="722">
                  <c:v>0.35288367549999999</c:v>
                </c:pt>
                <c:pt idx="723">
                  <c:v>0.35337243400000001</c:v>
                </c:pt>
                <c:pt idx="724">
                  <c:v>0.35386119259999999</c:v>
                </c:pt>
                <c:pt idx="725">
                  <c:v>0.3543499511</c:v>
                </c:pt>
                <c:pt idx="726">
                  <c:v>0.35483870969999998</c:v>
                </c:pt>
                <c:pt idx="727">
                  <c:v>0.3553274682</c:v>
                </c:pt>
                <c:pt idx="728">
                  <c:v>0.35581622680000002</c:v>
                </c:pt>
                <c:pt idx="729">
                  <c:v>0.35630498529999999</c:v>
                </c:pt>
                <c:pt idx="730">
                  <c:v>0.35679374390000002</c:v>
                </c:pt>
                <c:pt idx="731">
                  <c:v>0.35728250239999998</c:v>
                </c:pt>
                <c:pt idx="732">
                  <c:v>0.35777126100000001</c:v>
                </c:pt>
                <c:pt idx="733">
                  <c:v>0.35826001959999998</c:v>
                </c:pt>
                <c:pt idx="734">
                  <c:v>0.3587487781</c:v>
                </c:pt>
                <c:pt idx="735">
                  <c:v>0.35923753670000003</c:v>
                </c:pt>
                <c:pt idx="736">
                  <c:v>0.35972629519999999</c:v>
                </c:pt>
                <c:pt idx="737">
                  <c:v>0.36021505380000002</c:v>
                </c:pt>
                <c:pt idx="738">
                  <c:v>0.36070381229999998</c:v>
                </c:pt>
                <c:pt idx="739">
                  <c:v>0.36119257090000001</c:v>
                </c:pt>
                <c:pt idx="740">
                  <c:v>0.36168132939999997</c:v>
                </c:pt>
                <c:pt idx="741">
                  <c:v>0.362170088</c:v>
                </c:pt>
                <c:pt idx="742">
                  <c:v>0.36265884650000002</c:v>
                </c:pt>
                <c:pt idx="743">
                  <c:v>0.36314760509999999</c:v>
                </c:pt>
                <c:pt idx="744">
                  <c:v>0.36363636360000001</c:v>
                </c:pt>
                <c:pt idx="745">
                  <c:v>0.36412512219999998</c:v>
                </c:pt>
                <c:pt idx="746">
                  <c:v>0.3646138807</c:v>
                </c:pt>
                <c:pt idx="747">
                  <c:v>0.36510263929999998</c:v>
                </c:pt>
                <c:pt idx="748">
                  <c:v>0.3655913978</c:v>
                </c:pt>
                <c:pt idx="749">
                  <c:v>0.36608015640000002</c:v>
                </c:pt>
                <c:pt idx="750">
                  <c:v>0.366568915</c:v>
                </c:pt>
                <c:pt idx="751">
                  <c:v>0.36705767350000001</c:v>
                </c:pt>
                <c:pt idx="752">
                  <c:v>0.36754643209999999</c:v>
                </c:pt>
                <c:pt idx="753">
                  <c:v>0.36803519060000001</c:v>
                </c:pt>
                <c:pt idx="754">
                  <c:v>0.36852394919999998</c:v>
                </c:pt>
                <c:pt idx="755">
                  <c:v>0.3690127077</c:v>
                </c:pt>
                <c:pt idx="756">
                  <c:v>0.36950146630000003</c:v>
                </c:pt>
                <c:pt idx="757">
                  <c:v>0.36999022479999999</c:v>
                </c:pt>
                <c:pt idx="758">
                  <c:v>0.37047898340000002</c:v>
                </c:pt>
                <c:pt idx="759">
                  <c:v>0.37096774189999998</c:v>
                </c:pt>
                <c:pt idx="760">
                  <c:v>0.37145650050000001</c:v>
                </c:pt>
                <c:pt idx="761">
                  <c:v>0.37194525899999997</c:v>
                </c:pt>
                <c:pt idx="762">
                  <c:v>0.3724340176</c:v>
                </c:pt>
                <c:pt idx="763">
                  <c:v>0.37292277610000002</c:v>
                </c:pt>
                <c:pt idx="764">
                  <c:v>0.37341153469999999</c:v>
                </c:pt>
                <c:pt idx="765">
                  <c:v>0.37390029330000002</c:v>
                </c:pt>
                <c:pt idx="766">
                  <c:v>0.37438905179999998</c:v>
                </c:pt>
                <c:pt idx="767">
                  <c:v>0.37487781040000001</c:v>
                </c:pt>
                <c:pt idx="768">
                  <c:v>0.37536656889999997</c:v>
                </c:pt>
                <c:pt idx="769">
                  <c:v>0.3758553275</c:v>
                </c:pt>
                <c:pt idx="770">
                  <c:v>0.37634408600000002</c:v>
                </c:pt>
                <c:pt idx="771">
                  <c:v>0.37683284459999999</c:v>
                </c:pt>
                <c:pt idx="772">
                  <c:v>0.37732160310000001</c:v>
                </c:pt>
                <c:pt idx="773">
                  <c:v>0.37781036169999999</c:v>
                </c:pt>
                <c:pt idx="774">
                  <c:v>0.37829912020000001</c:v>
                </c:pt>
                <c:pt idx="775">
                  <c:v>0.37878787879999998</c:v>
                </c:pt>
                <c:pt idx="776">
                  <c:v>0.3792766373</c:v>
                </c:pt>
                <c:pt idx="777">
                  <c:v>0.37976539590000002</c:v>
                </c:pt>
                <c:pt idx="778">
                  <c:v>0.38025415439999999</c:v>
                </c:pt>
                <c:pt idx="779">
                  <c:v>0.38074291300000002</c:v>
                </c:pt>
                <c:pt idx="780">
                  <c:v>0.38123167159999999</c:v>
                </c:pt>
                <c:pt idx="781">
                  <c:v>0.38172043010000001</c:v>
                </c:pt>
                <c:pt idx="782">
                  <c:v>0.38220918869999998</c:v>
                </c:pt>
                <c:pt idx="783">
                  <c:v>0.3826979472</c:v>
                </c:pt>
                <c:pt idx="784">
                  <c:v>0.38318670580000003</c:v>
                </c:pt>
                <c:pt idx="785">
                  <c:v>0.38367546429999999</c:v>
                </c:pt>
                <c:pt idx="786">
                  <c:v>0.38416422290000002</c:v>
                </c:pt>
                <c:pt idx="787">
                  <c:v>0.38465298139999998</c:v>
                </c:pt>
                <c:pt idx="788">
                  <c:v>0.38514174000000001</c:v>
                </c:pt>
                <c:pt idx="789">
                  <c:v>0.38563049849999997</c:v>
                </c:pt>
                <c:pt idx="790">
                  <c:v>0.3861192571</c:v>
                </c:pt>
                <c:pt idx="791">
                  <c:v>0.38660801560000002</c:v>
                </c:pt>
                <c:pt idx="792">
                  <c:v>0.38709677419999999</c:v>
                </c:pt>
                <c:pt idx="793">
                  <c:v>0.38758553270000001</c:v>
                </c:pt>
                <c:pt idx="794">
                  <c:v>0.38807429129999998</c:v>
                </c:pt>
                <c:pt idx="795">
                  <c:v>0.38856304990000001</c:v>
                </c:pt>
                <c:pt idx="796">
                  <c:v>0.38905180839999998</c:v>
                </c:pt>
                <c:pt idx="797">
                  <c:v>0.389540567</c:v>
                </c:pt>
                <c:pt idx="798">
                  <c:v>0.39002932550000002</c:v>
                </c:pt>
                <c:pt idx="799">
                  <c:v>0.3905180841</c:v>
                </c:pt>
                <c:pt idx="800">
                  <c:v>0.39100684260000002</c:v>
                </c:pt>
                <c:pt idx="801">
                  <c:v>0.39149560119999999</c:v>
                </c:pt>
                <c:pt idx="802">
                  <c:v>0.39198435970000001</c:v>
                </c:pt>
                <c:pt idx="803">
                  <c:v>0.39247311829999998</c:v>
                </c:pt>
                <c:pt idx="804">
                  <c:v>0.3929618768</c:v>
                </c:pt>
                <c:pt idx="805">
                  <c:v>0.39345063540000003</c:v>
                </c:pt>
                <c:pt idx="806">
                  <c:v>0.39393939389999999</c:v>
                </c:pt>
                <c:pt idx="807">
                  <c:v>0.39442815250000002</c:v>
                </c:pt>
                <c:pt idx="808">
                  <c:v>0.39491691099999998</c:v>
                </c:pt>
                <c:pt idx="809">
                  <c:v>0.39540566960000001</c:v>
                </c:pt>
                <c:pt idx="810">
                  <c:v>0.39589442819999998</c:v>
                </c:pt>
                <c:pt idx="811">
                  <c:v>0.3963831867</c:v>
                </c:pt>
                <c:pt idx="812">
                  <c:v>0.39687194529999997</c:v>
                </c:pt>
                <c:pt idx="813">
                  <c:v>0.39736070379999999</c:v>
                </c:pt>
                <c:pt idx="814">
                  <c:v>0.39784946240000002</c:v>
                </c:pt>
                <c:pt idx="815">
                  <c:v>0.39833822089999998</c:v>
                </c:pt>
                <c:pt idx="816">
                  <c:v>0.39882697950000001</c:v>
                </c:pt>
                <c:pt idx="817">
                  <c:v>0.39931573799999998</c:v>
                </c:pt>
                <c:pt idx="818">
                  <c:v>0.3998044966</c:v>
                </c:pt>
                <c:pt idx="819">
                  <c:v>0.40029325510000002</c:v>
                </c:pt>
                <c:pt idx="820">
                  <c:v>0.40078201369999999</c:v>
                </c:pt>
                <c:pt idx="821">
                  <c:v>0.40127077220000001</c:v>
                </c:pt>
                <c:pt idx="822">
                  <c:v>0.40175953079999999</c:v>
                </c:pt>
                <c:pt idx="823">
                  <c:v>0.40224828930000001</c:v>
                </c:pt>
                <c:pt idx="824">
                  <c:v>0.40273704789999998</c:v>
                </c:pt>
                <c:pt idx="825">
                  <c:v>0.40322580650000001</c:v>
                </c:pt>
                <c:pt idx="826">
                  <c:v>0.40371456500000003</c:v>
                </c:pt>
                <c:pt idx="827">
                  <c:v>0.4042033236</c:v>
                </c:pt>
                <c:pt idx="828">
                  <c:v>0.40469208210000002</c:v>
                </c:pt>
                <c:pt idx="829">
                  <c:v>0.40518084069999999</c:v>
                </c:pt>
                <c:pt idx="830">
                  <c:v>0.40566959920000001</c:v>
                </c:pt>
                <c:pt idx="831">
                  <c:v>0.40615835779999998</c:v>
                </c:pt>
                <c:pt idx="832">
                  <c:v>0.4066471163</c:v>
                </c:pt>
                <c:pt idx="833">
                  <c:v>0.40713587490000003</c:v>
                </c:pt>
                <c:pt idx="834">
                  <c:v>0.40762463339999999</c:v>
                </c:pt>
                <c:pt idx="835">
                  <c:v>0.40811339200000002</c:v>
                </c:pt>
                <c:pt idx="836">
                  <c:v>0.40860215049999998</c:v>
                </c:pt>
                <c:pt idx="837">
                  <c:v>0.40909090910000001</c:v>
                </c:pt>
                <c:pt idx="838">
                  <c:v>0.40957966759999997</c:v>
                </c:pt>
                <c:pt idx="839">
                  <c:v>0.4100684262</c:v>
                </c:pt>
                <c:pt idx="840">
                  <c:v>0.41055718479999997</c:v>
                </c:pt>
                <c:pt idx="841">
                  <c:v>0.41104594329999999</c:v>
                </c:pt>
                <c:pt idx="842">
                  <c:v>0.41153470190000002</c:v>
                </c:pt>
                <c:pt idx="843">
                  <c:v>0.41202346039999999</c:v>
                </c:pt>
                <c:pt idx="844">
                  <c:v>0.41251221900000001</c:v>
                </c:pt>
                <c:pt idx="845">
                  <c:v>0.41300097749999998</c:v>
                </c:pt>
                <c:pt idx="846">
                  <c:v>0.4134897361</c:v>
                </c:pt>
                <c:pt idx="847">
                  <c:v>0.41397849460000002</c:v>
                </c:pt>
                <c:pt idx="848">
                  <c:v>0.4144672532</c:v>
                </c:pt>
                <c:pt idx="849">
                  <c:v>0.41495601170000002</c:v>
                </c:pt>
                <c:pt idx="850">
                  <c:v>0.41544477029999999</c:v>
                </c:pt>
                <c:pt idx="851">
                  <c:v>0.41593352880000001</c:v>
                </c:pt>
                <c:pt idx="852">
                  <c:v>0.41642228739999998</c:v>
                </c:pt>
                <c:pt idx="853">
                  <c:v>0.4169110459</c:v>
                </c:pt>
                <c:pt idx="854">
                  <c:v>0.41739980450000003</c:v>
                </c:pt>
                <c:pt idx="855">
                  <c:v>0.41788856299999999</c:v>
                </c:pt>
                <c:pt idx="856">
                  <c:v>0.41837732160000002</c:v>
                </c:pt>
                <c:pt idx="857">
                  <c:v>0.41886608019999999</c:v>
                </c:pt>
                <c:pt idx="858">
                  <c:v>0.41935483870000001</c:v>
                </c:pt>
                <c:pt idx="859">
                  <c:v>0.41984359729999998</c:v>
                </c:pt>
                <c:pt idx="860">
                  <c:v>0.4203323558</c:v>
                </c:pt>
                <c:pt idx="861">
                  <c:v>0.42082111439999997</c:v>
                </c:pt>
                <c:pt idx="862">
                  <c:v>0.42130987289999999</c:v>
                </c:pt>
                <c:pt idx="863">
                  <c:v>0.42179863150000002</c:v>
                </c:pt>
                <c:pt idx="864">
                  <c:v>0.42228738999999998</c:v>
                </c:pt>
                <c:pt idx="865">
                  <c:v>0.42277614860000001</c:v>
                </c:pt>
                <c:pt idx="866">
                  <c:v>0.42326490709999998</c:v>
                </c:pt>
                <c:pt idx="867">
                  <c:v>0.4237536657</c:v>
                </c:pt>
                <c:pt idx="868">
                  <c:v>0.42424242420000002</c:v>
                </c:pt>
                <c:pt idx="869">
                  <c:v>0.4247311828</c:v>
                </c:pt>
                <c:pt idx="870">
                  <c:v>0.42521994130000001</c:v>
                </c:pt>
                <c:pt idx="871">
                  <c:v>0.42570869989999999</c:v>
                </c:pt>
                <c:pt idx="872">
                  <c:v>0.42619745850000001</c:v>
                </c:pt>
                <c:pt idx="873">
                  <c:v>0.42668621699999998</c:v>
                </c:pt>
                <c:pt idx="874">
                  <c:v>0.42717497560000001</c:v>
                </c:pt>
                <c:pt idx="875">
                  <c:v>0.42766373410000003</c:v>
                </c:pt>
                <c:pt idx="876">
                  <c:v>0.4281524927</c:v>
                </c:pt>
                <c:pt idx="877">
                  <c:v>0.42864125120000002</c:v>
                </c:pt>
                <c:pt idx="878">
                  <c:v>0.42913000979999999</c:v>
                </c:pt>
                <c:pt idx="879">
                  <c:v>0.42961876830000001</c:v>
                </c:pt>
                <c:pt idx="880">
                  <c:v>0.43010752689999998</c:v>
                </c:pt>
                <c:pt idx="881">
                  <c:v>0.4305962854</c:v>
                </c:pt>
                <c:pt idx="882">
                  <c:v>0.43108504399999997</c:v>
                </c:pt>
                <c:pt idx="883">
                  <c:v>0.43157380249999999</c:v>
                </c:pt>
                <c:pt idx="884">
                  <c:v>0.43206256110000002</c:v>
                </c:pt>
                <c:pt idx="885">
                  <c:v>0.43255131959999998</c:v>
                </c:pt>
                <c:pt idx="886">
                  <c:v>0.43304007820000001</c:v>
                </c:pt>
                <c:pt idx="887">
                  <c:v>0.43352883679999998</c:v>
                </c:pt>
                <c:pt idx="888">
                  <c:v>0.4340175953</c:v>
                </c:pt>
                <c:pt idx="889">
                  <c:v>0.43450635389999998</c:v>
                </c:pt>
                <c:pt idx="890">
                  <c:v>0.43499511239999999</c:v>
                </c:pt>
                <c:pt idx="891">
                  <c:v>0.43548387100000002</c:v>
                </c:pt>
                <c:pt idx="892">
                  <c:v>0.43597262949999999</c:v>
                </c:pt>
                <c:pt idx="893">
                  <c:v>0.43646138810000001</c:v>
                </c:pt>
                <c:pt idx="894">
                  <c:v>0.43695014659999998</c:v>
                </c:pt>
                <c:pt idx="895">
                  <c:v>0.43743890520000001</c:v>
                </c:pt>
                <c:pt idx="896">
                  <c:v>0.43792766370000002</c:v>
                </c:pt>
                <c:pt idx="897">
                  <c:v>0.4384164223</c:v>
                </c:pt>
                <c:pt idx="898">
                  <c:v>0.43890518080000002</c:v>
                </c:pt>
                <c:pt idx="899">
                  <c:v>0.43939393939999999</c:v>
                </c:pt>
                <c:pt idx="900">
                  <c:v>0.43988269790000001</c:v>
                </c:pt>
                <c:pt idx="901">
                  <c:v>0.44037145649999998</c:v>
                </c:pt>
                <c:pt idx="902">
                  <c:v>0.44086021510000001</c:v>
                </c:pt>
                <c:pt idx="903">
                  <c:v>0.44134897360000003</c:v>
                </c:pt>
                <c:pt idx="904">
                  <c:v>0.4418377322</c:v>
                </c:pt>
                <c:pt idx="905">
                  <c:v>0.44232649070000002</c:v>
                </c:pt>
                <c:pt idx="906">
                  <c:v>0.44281524929999999</c:v>
                </c:pt>
                <c:pt idx="907">
                  <c:v>0.44330400780000001</c:v>
                </c:pt>
                <c:pt idx="908">
                  <c:v>0.44379276639999998</c:v>
                </c:pt>
                <c:pt idx="909">
                  <c:v>0.4442815249</c:v>
                </c:pt>
                <c:pt idx="910">
                  <c:v>0.44477028349999997</c:v>
                </c:pt>
                <c:pt idx="911">
                  <c:v>0.44525904199999999</c:v>
                </c:pt>
                <c:pt idx="912">
                  <c:v>0.44574780060000002</c:v>
                </c:pt>
                <c:pt idx="913">
                  <c:v>0.44623655909999999</c:v>
                </c:pt>
                <c:pt idx="914">
                  <c:v>0.44672531770000001</c:v>
                </c:pt>
                <c:pt idx="915">
                  <c:v>0.44721407619999998</c:v>
                </c:pt>
                <c:pt idx="916">
                  <c:v>0.4477028348</c:v>
                </c:pt>
                <c:pt idx="917">
                  <c:v>0.44819159339999998</c:v>
                </c:pt>
                <c:pt idx="918">
                  <c:v>0.4486803519</c:v>
                </c:pt>
                <c:pt idx="919">
                  <c:v>0.44916911050000002</c:v>
                </c:pt>
                <c:pt idx="920">
                  <c:v>0.44965786899999999</c:v>
                </c:pt>
                <c:pt idx="921">
                  <c:v>0.45014662760000002</c:v>
                </c:pt>
                <c:pt idx="922">
                  <c:v>0.45063538609999998</c:v>
                </c:pt>
                <c:pt idx="923">
                  <c:v>0.45112414470000001</c:v>
                </c:pt>
                <c:pt idx="924">
                  <c:v>0.45161290320000003</c:v>
                </c:pt>
                <c:pt idx="925">
                  <c:v>0.4521016618</c:v>
                </c:pt>
                <c:pt idx="926">
                  <c:v>0.45259042030000002</c:v>
                </c:pt>
                <c:pt idx="927">
                  <c:v>0.45307917889999999</c:v>
                </c:pt>
                <c:pt idx="928">
                  <c:v>0.45356793740000001</c:v>
                </c:pt>
                <c:pt idx="929">
                  <c:v>0.45405669599999998</c:v>
                </c:pt>
                <c:pt idx="930">
                  <c:v>0.4545454545</c:v>
                </c:pt>
                <c:pt idx="931">
                  <c:v>0.45503421309999997</c:v>
                </c:pt>
                <c:pt idx="932">
                  <c:v>0.4555229717</c:v>
                </c:pt>
                <c:pt idx="933">
                  <c:v>0.45601173020000002</c:v>
                </c:pt>
                <c:pt idx="934">
                  <c:v>0.45650048879999999</c:v>
                </c:pt>
                <c:pt idx="935">
                  <c:v>0.45698924730000001</c:v>
                </c:pt>
                <c:pt idx="936">
                  <c:v>0.45747800589999998</c:v>
                </c:pt>
                <c:pt idx="937">
                  <c:v>0.4579667644</c:v>
                </c:pt>
                <c:pt idx="938">
                  <c:v>0.45845552299999998</c:v>
                </c:pt>
                <c:pt idx="939">
                  <c:v>0.4589442815</c:v>
                </c:pt>
                <c:pt idx="940">
                  <c:v>0.45943304010000002</c:v>
                </c:pt>
                <c:pt idx="941">
                  <c:v>0.45992179859999999</c:v>
                </c:pt>
                <c:pt idx="942">
                  <c:v>0.46041055720000001</c:v>
                </c:pt>
                <c:pt idx="943">
                  <c:v>0.46089931569999998</c:v>
                </c:pt>
                <c:pt idx="944">
                  <c:v>0.46138807430000001</c:v>
                </c:pt>
                <c:pt idx="945">
                  <c:v>0.46187683280000003</c:v>
                </c:pt>
                <c:pt idx="946">
                  <c:v>0.4623655914</c:v>
                </c:pt>
                <c:pt idx="947">
                  <c:v>0.46285435000000003</c:v>
                </c:pt>
                <c:pt idx="948">
                  <c:v>0.46334310849999999</c:v>
                </c:pt>
                <c:pt idx="949">
                  <c:v>0.46383186710000002</c:v>
                </c:pt>
                <c:pt idx="950">
                  <c:v>0.46432062559999998</c:v>
                </c:pt>
                <c:pt idx="951">
                  <c:v>0.46480938420000001</c:v>
                </c:pt>
                <c:pt idx="952">
                  <c:v>0.46529814269999997</c:v>
                </c:pt>
                <c:pt idx="953">
                  <c:v>0.4657869013</c:v>
                </c:pt>
                <c:pt idx="954">
                  <c:v>0.46627565980000002</c:v>
                </c:pt>
                <c:pt idx="955">
                  <c:v>0.46676441839999999</c:v>
                </c:pt>
                <c:pt idx="956">
                  <c:v>0.46725317690000001</c:v>
                </c:pt>
                <c:pt idx="957">
                  <c:v>0.46774193549999998</c:v>
                </c:pt>
                <c:pt idx="958">
                  <c:v>0.468230694</c:v>
                </c:pt>
                <c:pt idx="959">
                  <c:v>0.46871945259999998</c:v>
                </c:pt>
                <c:pt idx="960">
                  <c:v>0.46920821109999999</c:v>
                </c:pt>
                <c:pt idx="961">
                  <c:v>0.46969696970000002</c:v>
                </c:pt>
                <c:pt idx="962">
                  <c:v>0.47018572829999999</c:v>
                </c:pt>
                <c:pt idx="963">
                  <c:v>0.47067448680000001</c:v>
                </c:pt>
                <c:pt idx="964">
                  <c:v>0.47116324539999999</c:v>
                </c:pt>
                <c:pt idx="965">
                  <c:v>0.47165200390000001</c:v>
                </c:pt>
                <c:pt idx="966">
                  <c:v>0.47214076249999998</c:v>
                </c:pt>
                <c:pt idx="967">
                  <c:v>0.472629521</c:v>
                </c:pt>
                <c:pt idx="968">
                  <c:v>0.47311827960000002</c:v>
                </c:pt>
                <c:pt idx="969">
                  <c:v>0.47360703809999999</c:v>
                </c:pt>
                <c:pt idx="970">
                  <c:v>0.47409579670000002</c:v>
                </c:pt>
                <c:pt idx="971">
                  <c:v>0.47458455519999998</c:v>
                </c:pt>
                <c:pt idx="972">
                  <c:v>0.47507331380000001</c:v>
                </c:pt>
                <c:pt idx="973">
                  <c:v>0.47556207230000003</c:v>
                </c:pt>
                <c:pt idx="974">
                  <c:v>0.4760508309</c:v>
                </c:pt>
                <c:pt idx="975">
                  <c:v>0.47653958940000002</c:v>
                </c:pt>
                <c:pt idx="976">
                  <c:v>0.47702834799999999</c:v>
                </c:pt>
                <c:pt idx="977">
                  <c:v>0.47751710650000001</c:v>
                </c:pt>
                <c:pt idx="978">
                  <c:v>0.47800586509999998</c:v>
                </c:pt>
                <c:pt idx="979">
                  <c:v>0.47849462370000001</c:v>
                </c:pt>
                <c:pt idx="980">
                  <c:v>0.47898338219999997</c:v>
                </c:pt>
                <c:pt idx="981">
                  <c:v>0.4794721408</c:v>
                </c:pt>
                <c:pt idx="982">
                  <c:v>0.47996089930000002</c:v>
                </c:pt>
                <c:pt idx="983">
                  <c:v>0.48044965789999999</c:v>
                </c:pt>
                <c:pt idx="984">
                  <c:v>0.48093841640000001</c:v>
                </c:pt>
                <c:pt idx="985">
                  <c:v>0.48142717499999998</c:v>
                </c:pt>
                <c:pt idx="986">
                  <c:v>0.4819159335</c:v>
                </c:pt>
                <c:pt idx="987">
                  <c:v>0.48240469209999998</c:v>
                </c:pt>
                <c:pt idx="988">
                  <c:v>0.4828934506</c:v>
                </c:pt>
                <c:pt idx="989">
                  <c:v>0.48338220920000002</c:v>
                </c:pt>
                <c:pt idx="990">
                  <c:v>0.48387096769999999</c:v>
                </c:pt>
                <c:pt idx="991">
                  <c:v>0.48435972630000002</c:v>
                </c:pt>
                <c:pt idx="992">
                  <c:v>0.48484848479999998</c:v>
                </c:pt>
                <c:pt idx="993">
                  <c:v>0.48533724340000001</c:v>
                </c:pt>
                <c:pt idx="994">
                  <c:v>0.48582600199999998</c:v>
                </c:pt>
                <c:pt idx="995">
                  <c:v>0.4863147605</c:v>
                </c:pt>
                <c:pt idx="996">
                  <c:v>0.48680351910000003</c:v>
                </c:pt>
                <c:pt idx="997">
                  <c:v>0.48729227759999999</c:v>
                </c:pt>
                <c:pt idx="998">
                  <c:v>0.48778103620000002</c:v>
                </c:pt>
                <c:pt idx="999">
                  <c:v>0.48826979469999998</c:v>
                </c:pt>
                <c:pt idx="1000">
                  <c:v>0.48875855330000001</c:v>
                </c:pt>
                <c:pt idx="1001">
                  <c:v>0.48924731179999997</c:v>
                </c:pt>
                <c:pt idx="1002">
                  <c:v>0.4897360704</c:v>
                </c:pt>
                <c:pt idx="1003">
                  <c:v>0.49022482890000002</c:v>
                </c:pt>
                <c:pt idx="1004">
                  <c:v>0.49071358749999999</c:v>
                </c:pt>
                <c:pt idx="1005">
                  <c:v>0.49120234600000001</c:v>
                </c:pt>
                <c:pt idx="1006">
                  <c:v>0.49169110459999998</c:v>
                </c:pt>
                <c:pt idx="1007">
                  <c:v>0.4921798631</c:v>
                </c:pt>
                <c:pt idx="1008">
                  <c:v>0.49266862169999998</c:v>
                </c:pt>
                <c:pt idx="1009">
                  <c:v>0.4931573803</c:v>
                </c:pt>
                <c:pt idx="1010">
                  <c:v>0.49364613880000002</c:v>
                </c:pt>
                <c:pt idx="1011">
                  <c:v>0.49413489739999999</c:v>
                </c:pt>
                <c:pt idx="1012">
                  <c:v>0.49462365590000001</c:v>
                </c:pt>
                <c:pt idx="1013">
                  <c:v>0.49511241449999999</c:v>
                </c:pt>
                <c:pt idx="1014">
                  <c:v>0.49560117300000001</c:v>
                </c:pt>
                <c:pt idx="1015">
                  <c:v>0.49608993159999998</c:v>
                </c:pt>
                <c:pt idx="1016">
                  <c:v>0.4965786901</c:v>
                </c:pt>
                <c:pt idx="1017">
                  <c:v>0.49706744870000003</c:v>
                </c:pt>
                <c:pt idx="1018">
                  <c:v>0.49755620719999999</c:v>
                </c:pt>
                <c:pt idx="1019">
                  <c:v>0.49804496580000002</c:v>
                </c:pt>
                <c:pt idx="1020">
                  <c:v>0.49853372429999998</c:v>
                </c:pt>
                <c:pt idx="1021">
                  <c:v>0.49902248290000001</c:v>
                </c:pt>
                <c:pt idx="1022">
                  <c:v>0.49951124139999997</c:v>
                </c:pt>
                <c:pt idx="1023">
                  <c:v>0.5</c:v>
                </c:pt>
              </c:numCache>
            </c:numRef>
          </c:xVal>
          <c:yVal>
            <c:numRef>
              <c:f>Sheet1!$E$2:$E$1101</c:f>
              <c:numCache>
                <c:formatCode>General</c:formatCode>
                <c:ptCount val="1100"/>
                <c:pt idx="0">
                  <c:v>-6.9596364916870197</c:v>
                </c:pt>
                <c:pt idx="1">
                  <c:v>-9.2813107423533108</c:v>
                </c:pt>
                <c:pt idx="2">
                  <c:v>-18.688692577453921</c:v>
                </c:pt>
                <c:pt idx="3">
                  <c:v>-14.642598841722981</c:v>
                </c:pt>
                <c:pt idx="4">
                  <c:v>-17.995484229111899</c:v>
                </c:pt>
                <c:pt idx="5">
                  <c:v>-17.35554116369223</c:v>
                </c:pt>
                <c:pt idx="6">
                  <c:v>-18.243974741990318</c:v>
                </c:pt>
                <c:pt idx="7">
                  <c:v>-19.887294412483229</c:v>
                </c:pt>
                <c:pt idx="8">
                  <c:v>-18.454293477062603</c:v>
                </c:pt>
                <c:pt idx="9">
                  <c:v>-20.840555431038752</c:v>
                </c:pt>
                <c:pt idx="10">
                  <c:v>-21.283626885363113</c:v>
                </c:pt>
                <c:pt idx="11">
                  <c:v>-22.137813443857816</c:v>
                </c:pt>
                <c:pt idx="12">
                  <c:v>-19.414713661222319</c:v>
                </c:pt>
                <c:pt idx="13">
                  <c:v>-24.168770833938602</c:v>
                </c:pt>
                <c:pt idx="14">
                  <c:v>-19.99155812913143</c:v>
                </c:pt>
                <c:pt idx="15">
                  <c:v>-22.182918243055646</c:v>
                </c:pt>
                <c:pt idx="16">
                  <c:v>-19.58056567472061</c:v>
                </c:pt>
                <c:pt idx="17">
                  <c:v>-25.403846361475402</c:v>
                </c:pt>
                <c:pt idx="18">
                  <c:v>-20.162722258328245</c:v>
                </c:pt>
                <c:pt idx="19">
                  <c:v>-21.086083048609968</c:v>
                </c:pt>
                <c:pt idx="20">
                  <c:v>-26.080385733951825</c:v>
                </c:pt>
                <c:pt idx="21">
                  <c:v>-21.403506131656364</c:v>
                </c:pt>
                <c:pt idx="22">
                  <c:v>-25.634673484349214</c:v>
                </c:pt>
                <c:pt idx="23">
                  <c:v>-23.536529663889315</c:v>
                </c:pt>
                <c:pt idx="24">
                  <c:v>-43.608007579663337</c:v>
                </c:pt>
                <c:pt idx="25">
                  <c:v>-24.456274602333984</c:v>
                </c:pt>
                <c:pt idx="26">
                  <c:v>-25.285096464819212</c:v>
                </c:pt>
                <c:pt idx="27">
                  <c:v>-24.298546082578181</c:v>
                </c:pt>
                <c:pt idx="28">
                  <c:v>-22.96127611189111</c:v>
                </c:pt>
                <c:pt idx="29">
                  <c:v>-21.973381629284528</c:v>
                </c:pt>
                <c:pt idx="30">
                  <c:v>-22.429195015468032</c:v>
                </c:pt>
                <c:pt idx="31">
                  <c:v>-23.913108602958005</c:v>
                </c:pt>
                <c:pt idx="32">
                  <c:v>-22.277802041803533</c:v>
                </c:pt>
                <c:pt idx="33">
                  <c:v>-23.702301131683342</c:v>
                </c:pt>
                <c:pt idx="34">
                  <c:v>-21.033082591249581</c:v>
                </c:pt>
                <c:pt idx="35">
                  <c:v>-26.369603351192904</c:v>
                </c:pt>
                <c:pt idx="36">
                  <c:v>-22.252464528339225</c:v>
                </c:pt>
                <c:pt idx="37">
                  <c:v>-30.083019755350534</c:v>
                </c:pt>
                <c:pt idx="38">
                  <c:v>-21.014684327912562</c:v>
                </c:pt>
                <c:pt idx="39">
                  <c:v>-23.564950640001463</c:v>
                </c:pt>
                <c:pt idx="40">
                  <c:v>-22.308785875725818</c:v>
                </c:pt>
                <c:pt idx="41">
                  <c:v>-23.794124070767971</c:v>
                </c:pt>
                <c:pt idx="42">
                  <c:v>-26.16628892826105</c:v>
                </c:pt>
                <c:pt idx="43">
                  <c:v>-23.940828204325186</c:v>
                </c:pt>
                <c:pt idx="44">
                  <c:v>-25.563961509515309</c:v>
                </c:pt>
                <c:pt idx="45">
                  <c:v>-26.815627570878803</c:v>
                </c:pt>
                <c:pt idx="46">
                  <c:v>-24.733113385785217</c:v>
                </c:pt>
                <c:pt idx="47">
                  <c:v>-23.880908462633531</c:v>
                </c:pt>
                <c:pt idx="48">
                  <c:v>-26.111673097961571</c:v>
                </c:pt>
                <c:pt idx="49">
                  <c:v>-24.570028735120019</c:v>
                </c:pt>
                <c:pt idx="50">
                  <c:v>-23.807362966559023</c:v>
                </c:pt>
                <c:pt idx="51">
                  <c:v>-23.095796671141184</c:v>
                </c:pt>
                <c:pt idx="52">
                  <c:v>-25.550104419382308</c:v>
                </c:pt>
                <c:pt idx="53">
                  <c:v>-22.524104906010951</c:v>
                </c:pt>
                <c:pt idx="54">
                  <c:v>-26.536210559164072</c:v>
                </c:pt>
                <c:pt idx="55">
                  <c:v>-22.265417172880809</c:v>
                </c:pt>
                <c:pt idx="56">
                  <c:v>-25.063628635060983</c:v>
                </c:pt>
                <c:pt idx="57">
                  <c:v>-25.708568774366235</c:v>
                </c:pt>
                <c:pt idx="58">
                  <c:v>-23.855290279984374</c:v>
                </c:pt>
                <c:pt idx="59">
                  <c:v>-22.261305013921515</c:v>
                </c:pt>
                <c:pt idx="60">
                  <c:v>-23.902639525384032</c:v>
                </c:pt>
                <c:pt idx="61">
                  <c:v>-24.003157558686237</c:v>
                </c:pt>
                <c:pt idx="62">
                  <c:v>-23.073173495041701</c:v>
                </c:pt>
                <c:pt idx="63">
                  <c:v>-23.222483555361045</c:v>
                </c:pt>
                <c:pt idx="64">
                  <c:v>-28.691547838600432</c:v>
                </c:pt>
                <c:pt idx="65">
                  <c:v>-23.471567650751268</c:v>
                </c:pt>
                <c:pt idx="66">
                  <c:v>-23.673562008096788</c:v>
                </c:pt>
                <c:pt idx="67">
                  <c:v>-22.599719661745485</c:v>
                </c:pt>
                <c:pt idx="68">
                  <c:v>-24.695384921951455</c:v>
                </c:pt>
                <c:pt idx="69">
                  <c:v>-20.929761087574136</c:v>
                </c:pt>
                <c:pt idx="70">
                  <c:v>-25.620496702903882</c:v>
                </c:pt>
                <c:pt idx="71">
                  <c:v>-22.122985850256228</c:v>
                </c:pt>
                <c:pt idx="72">
                  <c:v>-21.508014755965664</c:v>
                </c:pt>
                <c:pt idx="73">
                  <c:v>-25.31250982204293</c:v>
                </c:pt>
                <c:pt idx="74">
                  <c:v>-23.135941268314429</c:v>
                </c:pt>
                <c:pt idx="75">
                  <c:v>-22.842307406623135</c:v>
                </c:pt>
                <c:pt idx="76">
                  <c:v>-23.54646735113386</c:v>
                </c:pt>
                <c:pt idx="77">
                  <c:v>-28.46537046986996</c:v>
                </c:pt>
                <c:pt idx="78">
                  <c:v>-23.330693220693121</c:v>
                </c:pt>
                <c:pt idx="79">
                  <c:v>-27.696823939169803</c:v>
                </c:pt>
                <c:pt idx="80">
                  <c:v>-24.07102769278093</c:v>
                </c:pt>
                <c:pt idx="81">
                  <c:v>-25.339575672021056</c:v>
                </c:pt>
                <c:pt idx="82">
                  <c:v>-24.138360326763152</c:v>
                </c:pt>
                <c:pt idx="83">
                  <c:v>-23.548644086800437</c:v>
                </c:pt>
                <c:pt idx="84">
                  <c:v>-20.81137199059895</c:v>
                </c:pt>
                <c:pt idx="85">
                  <c:v>-22.537457513595132</c:v>
                </c:pt>
                <c:pt idx="86">
                  <c:v>-22.02851714200008</c:v>
                </c:pt>
                <c:pt idx="87">
                  <c:v>-21.642165825106304</c:v>
                </c:pt>
                <c:pt idx="88">
                  <c:v>-23.914555569704909</c:v>
                </c:pt>
                <c:pt idx="89">
                  <c:v>-19.203150704507543</c:v>
                </c:pt>
                <c:pt idx="90">
                  <c:v>-21.108357608847935</c:v>
                </c:pt>
                <c:pt idx="91">
                  <c:v>-17.675231669545919</c:v>
                </c:pt>
                <c:pt idx="92">
                  <c:v>-20.519695672000665</c:v>
                </c:pt>
                <c:pt idx="93">
                  <c:v>-22.303192310179327</c:v>
                </c:pt>
                <c:pt idx="94">
                  <c:v>-23.717163160544473</c:v>
                </c:pt>
                <c:pt idx="95">
                  <c:v>-23.954494548686366</c:v>
                </c:pt>
                <c:pt idx="96">
                  <c:v>-24.188362422007003</c:v>
                </c:pt>
                <c:pt idx="97">
                  <c:v>-22.332154743578364</c:v>
                </c:pt>
                <c:pt idx="98">
                  <c:v>-23.851883542376044</c:v>
                </c:pt>
                <c:pt idx="99">
                  <c:v>-22.228907729511114</c:v>
                </c:pt>
                <c:pt idx="100">
                  <c:v>-22.86624389700561</c:v>
                </c:pt>
                <c:pt idx="101">
                  <c:v>-22.433846518934395</c:v>
                </c:pt>
                <c:pt idx="102">
                  <c:v>-22.180586144942183</c:v>
                </c:pt>
                <c:pt idx="103">
                  <c:v>-24.53188176813498</c:v>
                </c:pt>
                <c:pt idx="104">
                  <c:v>-20.986400819793683</c:v>
                </c:pt>
                <c:pt idx="105">
                  <c:v>-27.105005551251647</c:v>
                </c:pt>
                <c:pt idx="106">
                  <c:v>-20.355204446606663</c:v>
                </c:pt>
                <c:pt idx="107">
                  <c:v>-29.364556435812716</c:v>
                </c:pt>
                <c:pt idx="108">
                  <c:v>-20.343059742250567</c:v>
                </c:pt>
                <c:pt idx="109">
                  <c:v>-26.317378894632633</c:v>
                </c:pt>
                <c:pt idx="110">
                  <c:v>-19.979869837607783</c:v>
                </c:pt>
                <c:pt idx="111">
                  <c:v>-25.250526013627791</c:v>
                </c:pt>
                <c:pt idx="112">
                  <c:v>-20.08069974063098</c:v>
                </c:pt>
                <c:pt idx="113">
                  <c:v>-21.248428061166376</c:v>
                </c:pt>
                <c:pt idx="114">
                  <c:v>-21.795337054673382</c:v>
                </c:pt>
                <c:pt idx="115">
                  <c:v>-20.930981424580949</c:v>
                </c:pt>
                <c:pt idx="116">
                  <c:v>-21.545708933015206</c:v>
                </c:pt>
                <c:pt idx="117">
                  <c:v>-21.439100973502466</c:v>
                </c:pt>
                <c:pt idx="118">
                  <c:v>-26.723221527680884</c:v>
                </c:pt>
                <c:pt idx="119">
                  <c:v>-19.34734146330986</c:v>
                </c:pt>
                <c:pt idx="120">
                  <c:v>-23.430067471146575</c:v>
                </c:pt>
                <c:pt idx="121">
                  <c:v>-18.884310359730708</c:v>
                </c:pt>
                <c:pt idx="122">
                  <c:v>-25.76773906295417</c:v>
                </c:pt>
                <c:pt idx="123">
                  <c:v>-19.609015160298778</c:v>
                </c:pt>
                <c:pt idx="124">
                  <c:v>-19.020061701054381</c:v>
                </c:pt>
                <c:pt idx="125">
                  <c:v>-17.603923975095931</c:v>
                </c:pt>
                <c:pt idx="126">
                  <c:v>-20.624807711853773</c:v>
                </c:pt>
                <c:pt idx="127">
                  <c:v>-18.828796346238658</c:v>
                </c:pt>
                <c:pt idx="128">
                  <c:v>-18.990596540601842</c:v>
                </c:pt>
                <c:pt idx="129">
                  <c:v>-19.910186387561836</c:v>
                </c:pt>
                <c:pt idx="130">
                  <c:v>-17.292970856745804</c:v>
                </c:pt>
                <c:pt idx="131">
                  <c:v>-19.132907033508545</c:v>
                </c:pt>
                <c:pt idx="132">
                  <c:v>-17.933244785633718</c:v>
                </c:pt>
                <c:pt idx="133">
                  <c:v>-26.719907254476098</c:v>
                </c:pt>
                <c:pt idx="134">
                  <c:v>-16.523063352672509</c:v>
                </c:pt>
                <c:pt idx="135">
                  <c:v>-24.638680682103278</c:v>
                </c:pt>
                <c:pt idx="136">
                  <c:v>-16.331116761073094</c:v>
                </c:pt>
                <c:pt idx="137">
                  <c:v>-18.913212149925485</c:v>
                </c:pt>
                <c:pt idx="138">
                  <c:v>-15.58659128993331</c:v>
                </c:pt>
                <c:pt idx="139">
                  <c:v>-16.842578735175852</c:v>
                </c:pt>
                <c:pt idx="140">
                  <c:v>-15.594551716113944</c:v>
                </c:pt>
                <c:pt idx="141">
                  <c:v>-14.574453848772675</c:v>
                </c:pt>
                <c:pt idx="142">
                  <c:v>-14.6611312073919</c:v>
                </c:pt>
                <c:pt idx="143">
                  <c:v>-14.131530708969084</c:v>
                </c:pt>
                <c:pt idx="144">
                  <c:v>-16.450062710958843</c:v>
                </c:pt>
                <c:pt idx="145">
                  <c:v>-12.143254260639702</c:v>
                </c:pt>
                <c:pt idx="146">
                  <c:v>-16.940679828193208</c:v>
                </c:pt>
                <c:pt idx="147">
                  <c:v>-11.091652622561629</c:v>
                </c:pt>
                <c:pt idx="148">
                  <c:v>-24.157241714254116</c:v>
                </c:pt>
                <c:pt idx="149">
                  <c:v>-9.2009751353489229</c:v>
                </c:pt>
                <c:pt idx="150">
                  <c:v>-14.198485490708164</c:v>
                </c:pt>
                <c:pt idx="151">
                  <c:v>-6.7537964191991362</c:v>
                </c:pt>
                <c:pt idx="152">
                  <c:v>-8.1304412408554949</c:v>
                </c:pt>
                <c:pt idx="153">
                  <c:v>-0.84552000950192907</c:v>
                </c:pt>
                <c:pt idx="154">
                  <c:v>-0.35498845988739358</c:v>
                </c:pt>
                <c:pt idx="155">
                  <c:v>-5.1572268623160618</c:v>
                </c:pt>
                <c:pt idx="156">
                  <c:v>-7.1622690211515438</c:v>
                </c:pt>
                <c:pt idx="157">
                  <c:v>-10.326582673893016</c:v>
                </c:pt>
                <c:pt idx="158">
                  <c:v>-8.9786581424534511</c:v>
                </c:pt>
                <c:pt idx="159">
                  <c:v>-14.125697164659776</c:v>
                </c:pt>
                <c:pt idx="160">
                  <c:v>-10.281475830953193</c:v>
                </c:pt>
                <c:pt idx="161">
                  <c:v>-20.662877730965388</c:v>
                </c:pt>
                <c:pt idx="162">
                  <c:v>-11.377135244963494</c:v>
                </c:pt>
                <c:pt idx="163">
                  <c:v>-18.854239527385456</c:v>
                </c:pt>
                <c:pt idx="164">
                  <c:v>-12.098340836847534</c:v>
                </c:pt>
                <c:pt idx="165">
                  <c:v>-16.191187622516907</c:v>
                </c:pt>
                <c:pt idx="166">
                  <c:v>-12.809264502301296</c:v>
                </c:pt>
                <c:pt idx="167">
                  <c:v>-15.906460645319047</c:v>
                </c:pt>
                <c:pt idx="168">
                  <c:v>-14.591689293452886</c:v>
                </c:pt>
                <c:pt idx="169">
                  <c:v>-14.659564619099632</c:v>
                </c:pt>
                <c:pt idx="170">
                  <c:v>-16.080817956185914</c:v>
                </c:pt>
                <c:pt idx="171">
                  <c:v>-14.219698416243924</c:v>
                </c:pt>
                <c:pt idx="172">
                  <c:v>-18.043385991563046</c:v>
                </c:pt>
                <c:pt idx="173">
                  <c:v>-14.109789273735782</c:v>
                </c:pt>
                <c:pt idx="174">
                  <c:v>-20.639311579351151</c:v>
                </c:pt>
                <c:pt idx="175">
                  <c:v>-14.670396519633474</c:v>
                </c:pt>
                <c:pt idx="176">
                  <c:v>-24.020618004808671</c:v>
                </c:pt>
                <c:pt idx="177">
                  <c:v>-14.582456189096956</c:v>
                </c:pt>
                <c:pt idx="178">
                  <c:v>-19.75393500002189</c:v>
                </c:pt>
                <c:pt idx="179">
                  <c:v>-14.895952475575765</c:v>
                </c:pt>
                <c:pt idx="180">
                  <c:v>-18.219423874775071</c:v>
                </c:pt>
                <c:pt idx="181">
                  <c:v>-15.695547133189232</c:v>
                </c:pt>
                <c:pt idx="182">
                  <c:v>-16.887003826479969</c:v>
                </c:pt>
                <c:pt idx="183">
                  <c:v>-16.33192726396852</c:v>
                </c:pt>
                <c:pt idx="184">
                  <c:v>-16.712100428719403</c:v>
                </c:pt>
                <c:pt idx="185">
                  <c:v>-17.813276489929098</c:v>
                </c:pt>
                <c:pt idx="186">
                  <c:v>-15.833621685284671</c:v>
                </c:pt>
                <c:pt idx="187">
                  <c:v>-19.620069129452489</c:v>
                </c:pt>
                <c:pt idx="188">
                  <c:v>-16.701059331854879</c:v>
                </c:pt>
                <c:pt idx="189">
                  <c:v>-26.394689815603098</c:v>
                </c:pt>
                <c:pt idx="190">
                  <c:v>-16.091914875289078</c:v>
                </c:pt>
                <c:pt idx="191">
                  <c:v>-20.472669547313554</c:v>
                </c:pt>
                <c:pt idx="192">
                  <c:v>-15.535032748193441</c:v>
                </c:pt>
                <c:pt idx="193">
                  <c:v>-20.373133651990809</c:v>
                </c:pt>
                <c:pt idx="194">
                  <c:v>-16.86517094596871</c:v>
                </c:pt>
                <c:pt idx="195">
                  <c:v>-17.60379782576025</c:v>
                </c:pt>
                <c:pt idx="196">
                  <c:v>-16.593600902927182</c:v>
                </c:pt>
                <c:pt idx="197">
                  <c:v>-18.569066200283054</c:v>
                </c:pt>
                <c:pt idx="198">
                  <c:v>-20.521621747677564</c:v>
                </c:pt>
                <c:pt idx="199">
                  <c:v>-15.998569362594461</c:v>
                </c:pt>
                <c:pt idx="200">
                  <c:v>-20.376892411977799</c:v>
                </c:pt>
                <c:pt idx="201">
                  <c:v>-15.96216935490485</c:v>
                </c:pt>
                <c:pt idx="202">
                  <c:v>-21.179558212454896</c:v>
                </c:pt>
                <c:pt idx="203">
                  <c:v>-15.815303808855781</c:v>
                </c:pt>
                <c:pt idx="204">
                  <c:v>-27.264049561133721</c:v>
                </c:pt>
                <c:pt idx="205">
                  <c:v>-17.17831885003185</c:v>
                </c:pt>
                <c:pt idx="206">
                  <c:v>-19.45712915575514</c:v>
                </c:pt>
                <c:pt idx="207">
                  <c:v>-16.567969558040119</c:v>
                </c:pt>
                <c:pt idx="208">
                  <c:v>-17.710453829213119</c:v>
                </c:pt>
                <c:pt idx="209">
                  <c:v>-16.159134518993049</c:v>
                </c:pt>
                <c:pt idx="210">
                  <c:v>-18.065820188618314</c:v>
                </c:pt>
                <c:pt idx="211">
                  <c:v>-17.497859752858005</c:v>
                </c:pt>
                <c:pt idx="212">
                  <c:v>-17.466376876838289</c:v>
                </c:pt>
                <c:pt idx="213">
                  <c:v>-19.534781807633358</c:v>
                </c:pt>
                <c:pt idx="214">
                  <c:v>-16.67177612354363</c:v>
                </c:pt>
                <c:pt idx="215">
                  <c:v>-21.785814198018638</c:v>
                </c:pt>
                <c:pt idx="216">
                  <c:v>-16.593721683596506</c:v>
                </c:pt>
                <c:pt idx="217">
                  <c:v>-26.002232044010224</c:v>
                </c:pt>
                <c:pt idx="218">
                  <c:v>-16.390642381917147</c:v>
                </c:pt>
                <c:pt idx="219">
                  <c:v>-20.180244570732945</c:v>
                </c:pt>
                <c:pt idx="220">
                  <c:v>-16.091340070310135</c:v>
                </c:pt>
                <c:pt idx="221">
                  <c:v>-18.997844771490023</c:v>
                </c:pt>
                <c:pt idx="222">
                  <c:v>-16.567262817964007</c:v>
                </c:pt>
                <c:pt idx="223">
                  <c:v>-17.888709232352685</c:v>
                </c:pt>
                <c:pt idx="224">
                  <c:v>-18.00097824772832</c:v>
                </c:pt>
                <c:pt idx="225">
                  <c:v>-16.415038923511538</c:v>
                </c:pt>
                <c:pt idx="226">
                  <c:v>-19.32238285479345</c:v>
                </c:pt>
                <c:pt idx="227">
                  <c:v>-15.684472091814305</c:v>
                </c:pt>
                <c:pt idx="228">
                  <c:v>-21.249480385962688</c:v>
                </c:pt>
                <c:pt idx="229">
                  <c:v>-15.186520496875735</c:v>
                </c:pt>
                <c:pt idx="230">
                  <c:v>-24.796504880075808</c:v>
                </c:pt>
                <c:pt idx="231">
                  <c:v>-15.9625148842121</c:v>
                </c:pt>
                <c:pt idx="232">
                  <c:v>-19.642182214278446</c:v>
                </c:pt>
                <c:pt idx="233">
                  <c:v>-15.484219012093355</c:v>
                </c:pt>
                <c:pt idx="234">
                  <c:v>-17.049586363250913</c:v>
                </c:pt>
                <c:pt idx="235">
                  <c:v>-15.382220787682909</c:v>
                </c:pt>
                <c:pt idx="236">
                  <c:v>-15.768999622174157</c:v>
                </c:pt>
                <c:pt idx="237">
                  <c:v>-15.789718399845089</c:v>
                </c:pt>
                <c:pt idx="238">
                  <c:v>-14.952210637962963</c:v>
                </c:pt>
                <c:pt idx="239">
                  <c:v>-17.411102365753617</c:v>
                </c:pt>
                <c:pt idx="240">
                  <c:v>-13.888841559699813</c:v>
                </c:pt>
                <c:pt idx="241">
                  <c:v>-20.081126586070404</c:v>
                </c:pt>
                <c:pt idx="242">
                  <c:v>-13.263412241954025</c:v>
                </c:pt>
                <c:pt idx="243">
                  <c:v>-23.577914041146006</c:v>
                </c:pt>
                <c:pt idx="244">
                  <c:v>-12.598643371888599</c:v>
                </c:pt>
                <c:pt idx="245">
                  <c:v>-16.951970933896721</c:v>
                </c:pt>
                <c:pt idx="246">
                  <c:v>-11.774146995717212</c:v>
                </c:pt>
                <c:pt idx="247">
                  <c:v>-14.890532423572068</c:v>
                </c:pt>
                <c:pt idx="248">
                  <c:v>-11.755281218226276</c:v>
                </c:pt>
                <c:pt idx="249">
                  <c:v>-12.12590527741764</c:v>
                </c:pt>
                <c:pt idx="250">
                  <c:v>-11.420560740359353</c:v>
                </c:pt>
                <c:pt idx="251">
                  <c:v>-9.9811736347520323</c:v>
                </c:pt>
                <c:pt idx="252">
                  <c:v>-11.467264512369862</c:v>
                </c:pt>
                <c:pt idx="253">
                  <c:v>-7.2088805918379126</c:v>
                </c:pt>
                <c:pt idx="254">
                  <c:v>-11.271736203295863</c:v>
                </c:pt>
                <c:pt idx="255">
                  <c:v>-2.2935761082489798</c:v>
                </c:pt>
                <c:pt idx="256">
                  <c:v>0</c:v>
                </c:pt>
                <c:pt idx="257">
                  <c:v>-2.339978288437901</c:v>
                </c:pt>
                <c:pt idx="258">
                  <c:v>-11.592963345938788</c:v>
                </c:pt>
                <c:pt idx="259">
                  <c:v>-7.3866894870219628</c:v>
                </c:pt>
                <c:pt idx="260">
                  <c:v>-12.03100693801106</c:v>
                </c:pt>
                <c:pt idx="261">
                  <c:v>-10.35970007404924</c:v>
                </c:pt>
                <c:pt idx="262">
                  <c:v>-12.195949295016215</c:v>
                </c:pt>
                <c:pt idx="263">
                  <c:v>-13.040249899017578</c:v>
                </c:pt>
                <c:pt idx="264">
                  <c:v>-12.224764902178167</c:v>
                </c:pt>
                <c:pt idx="265">
                  <c:v>-15.209706465240815</c:v>
                </c:pt>
                <c:pt idx="266">
                  <c:v>-12.875805969966567</c:v>
                </c:pt>
                <c:pt idx="267">
                  <c:v>-18.6471732323742</c:v>
                </c:pt>
                <c:pt idx="268">
                  <c:v>-13.460222729449246</c:v>
                </c:pt>
                <c:pt idx="269">
                  <c:v>-23.758829832356003</c:v>
                </c:pt>
                <c:pt idx="270">
                  <c:v>-14.417660789095201</c:v>
                </c:pt>
                <c:pt idx="271">
                  <c:v>-21.402988895137867</c:v>
                </c:pt>
                <c:pt idx="272">
                  <c:v>-15.337228821646425</c:v>
                </c:pt>
                <c:pt idx="273">
                  <c:v>-18.612688312676337</c:v>
                </c:pt>
                <c:pt idx="274">
                  <c:v>-16.479634310977474</c:v>
                </c:pt>
                <c:pt idx="275">
                  <c:v>-17.418284886105802</c:v>
                </c:pt>
                <c:pt idx="276">
                  <c:v>-17.937227844287687</c:v>
                </c:pt>
                <c:pt idx="277">
                  <c:v>-16.595697700972323</c:v>
                </c:pt>
                <c:pt idx="278">
                  <c:v>-18.670668132740296</c:v>
                </c:pt>
                <c:pt idx="279">
                  <c:v>-17.067857868245802</c:v>
                </c:pt>
                <c:pt idx="280">
                  <c:v>-21.280144179567294</c:v>
                </c:pt>
                <c:pt idx="281">
                  <c:v>-17.385706365730478</c:v>
                </c:pt>
                <c:pt idx="282">
                  <c:v>-24.310108565901359</c:v>
                </c:pt>
                <c:pt idx="283">
                  <c:v>-18.003359620239195</c:v>
                </c:pt>
                <c:pt idx="284">
                  <c:v>-24.626840472850184</c:v>
                </c:pt>
                <c:pt idx="285">
                  <c:v>-18.513690773612353</c:v>
                </c:pt>
                <c:pt idx="286">
                  <c:v>-22.110304115033877</c:v>
                </c:pt>
                <c:pt idx="287">
                  <c:v>-19.646931093011752</c:v>
                </c:pt>
                <c:pt idx="288">
                  <c:v>-21.049010239981545</c:v>
                </c:pt>
                <c:pt idx="289">
                  <c:v>-22.973734787551813</c:v>
                </c:pt>
                <c:pt idx="290">
                  <c:v>-18.316731462976527</c:v>
                </c:pt>
                <c:pt idx="291">
                  <c:v>-20.790514693953671</c:v>
                </c:pt>
                <c:pt idx="292">
                  <c:v>-20.563178577768344</c:v>
                </c:pt>
                <c:pt idx="293">
                  <c:v>-27.675731304274088</c:v>
                </c:pt>
                <c:pt idx="294">
                  <c:v>-18.546691093436031</c:v>
                </c:pt>
                <c:pt idx="295">
                  <c:v>-25.196398935763732</c:v>
                </c:pt>
                <c:pt idx="296">
                  <c:v>-17.902586592876439</c:v>
                </c:pt>
                <c:pt idx="297">
                  <c:v>-26.61874361104995</c:v>
                </c:pt>
                <c:pt idx="298">
                  <c:v>-21.566327585525464</c:v>
                </c:pt>
                <c:pt idx="299">
                  <c:v>-22.594871018243516</c:v>
                </c:pt>
                <c:pt idx="300">
                  <c:v>-21.9988311034137</c:v>
                </c:pt>
                <c:pt idx="301">
                  <c:v>-19.873307439902486</c:v>
                </c:pt>
                <c:pt idx="302">
                  <c:v>-21.19943653141787</c:v>
                </c:pt>
                <c:pt idx="303">
                  <c:v>-19.060589381763791</c:v>
                </c:pt>
                <c:pt idx="304">
                  <c:v>-19.692142495070058</c:v>
                </c:pt>
                <c:pt idx="305">
                  <c:v>-23.2614832057785</c:v>
                </c:pt>
                <c:pt idx="306">
                  <c:v>-27.777730574131176</c:v>
                </c:pt>
                <c:pt idx="307">
                  <c:v>-20.505049977584569</c:v>
                </c:pt>
                <c:pt idx="308">
                  <c:v>-25.540967324518796</c:v>
                </c:pt>
                <c:pt idx="309">
                  <c:v>-20.939312539803346</c:v>
                </c:pt>
                <c:pt idx="310">
                  <c:v>-28.320036249024302</c:v>
                </c:pt>
                <c:pt idx="311">
                  <c:v>-22.006309687156712</c:v>
                </c:pt>
                <c:pt idx="312">
                  <c:v>-24.62494511468082</c:v>
                </c:pt>
                <c:pt idx="313">
                  <c:v>-21.192145478076672</c:v>
                </c:pt>
                <c:pt idx="314">
                  <c:v>-29.902709579759627</c:v>
                </c:pt>
                <c:pt idx="315">
                  <c:v>-26.089386350458206</c:v>
                </c:pt>
                <c:pt idx="316">
                  <c:v>-23.220842699578373</c:v>
                </c:pt>
                <c:pt idx="317">
                  <c:v>-24.591196572235006</c:v>
                </c:pt>
                <c:pt idx="318">
                  <c:v>-23.652386736480459</c:v>
                </c:pt>
                <c:pt idx="319">
                  <c:v>-25.13774291488993</c:v>
                </c:pt>
                <c:pt idx="320">
                  <c:v>-20.19422450524026</c:v>
                </c:pt>
                <c:pt idx="321">
                  <c:v>-25.479751579594602</c:v>
                </c:pt>
                <c:pt idx="322">
                  <c:v>-23.122485272676805</c:v>
                </c:pt>
                <c:pt idx="323">
                  <c:v>-27.852444059915385</c:v>
                </c:pt>
                <c:pt idx="324">
                  <c:v>-22.698942770038929</c:v>
                </c:pt>
                <c:pt idx="325">
                  <c:v>-24.861399433653958</c:v>
                </c:pt>
                <c:pt idx="326">
                  <c:v>-22.70354402222479</c:v>
                </c:pt>
                <c:pt idx="327">
                  <c:v>-22.702467088014405</c:v>
                </c:pt>
                <c:pt idx="328">
                  <c:v>-22.306024538390929</c:v>
                </c:pt>
                <c:pt idx="329">
                  <c:v>-26.020110434555868</c:v>
                </c:pt>
                <c:pt idx="330">
                  <c:v>-28.252423079100268</c:v>
                </c:pt>
                <c:pt idx="331">
                  <c:v>-24.054767655997257</c:v>
                </c:pt>
                <c:pt idx="332">
                  <c:v>-26.905141931123197</c:v>
                </c:pt>
                <c:pt idx="333">
                  <c:v>-21.58825915927622</c:v>
                </c:pt>
                <c:pt idx="334">
                  <c:v>-26.067527018351434</c:v>
                </c:pt>
                <c:pt idx="335">
                  <c:v>-21.96954037459394</c:v>
                </c:pt>
                <c:pt idx="336">
                  <c:v>-24.276949634365288</c:v>
                </c:pt>
                <c:pt idx="337">
                  <c:v>-21.825326028483481</c:v>
                </c:pt>
                <c:pt idx="338">
                  <c:v>-26.989201582544204</c:v>
                </c:pt>
                <c:pt idx="339">
                  <c:v>-34.0100955074141</c:v>
                </c:pt>
                <c:pt idx="340">
                  <c:v>-23.735060425778865</c:v>
                </c:pt>
                <c:pt idx="341">
                  <c:v>-30.369067382321177</c:v>
                </c:pt>
                <c:pt idx="342">
                  <c:v>-21.127242800034107</c:v>
                </c:pt>
                <c:pt idx="343">
                  <c:v>-22.666799069204892</c:v>
                </c:pt>
                <c:pt idx="344">
                  <c:v>-24.816887203454634</c:v>
                </c:pt>
                <c:pt idx="345">
                  <c:v>-24.206940850784598</c:v>
                </c:pt>
                <c:pt idx="346">
                  <c:v>-28.956322263210637</c:v>
                </c:pt>
                <c:pt idx="347">
                  <c:v>-26.319671042521104</c:v>
                </c:pt>
                <c:pt idx="348">
                  <c:v>-28.728020846224052</c:v>
                </c:pt>
                <c:pt idx="349">
                  <c:v>-23.921646177897408</c:v>
                </c:pt>
                <c:pt idx="350">
                  <c:v>-26.235318899287133</c:v>
                </c:pt>
                <c:pt idx="351">
                  <c:v>-22.168937643062311</c:v>
                </c:pt>
                <c:pt idx="352">
                  <c:v>-22.412966320043459</c:v>
                </c:pt>
                <c:pt idx="353">
                  <c:v>-24.200510730493065</c:v>
                </c:pt>
                <c:pt idx="354">
                  <c:v>-24.470218256475292</c:v>
                </c:pt>
                <c:pt idx="355">
                  <c:v>-25.704061713782501</c:v>
                </c:pt>
                <c:pt idx="356">
                  <c:v>-27.649142868072389</c:v>
                </c:pt>
                <c:pt idx="357">
                  <c:v>-23.092728308602368</c:v>
                </c:pt>
                <c:pt idx="358">
                  <c:v>-23.470258550290332</c:v>
                </c:pt>
                <c:pt idx="359">
                  <c:v>-24.910116109238622</c:v>
                </c:pt>
                <c:pt idx="360">
                  <c:v>-23.649017954158246</c:v>
                </c:pt>
                <c:pt idx="361">
                  <c:v>-27.289023637879918</c:v>
                </c:pt>
                <c:pt idx="362">
                  <c:v>-20.368900091359571</c:v>
                </c:pt>
                <c:pt idx="363">
                  <c:v>-20.621965415994829</c:v>
                </c:pt>
                <c:pt idx="364">
                  <c:v>-21.65623006339051</c:v>
                </c:pt>
                <c:pt idx="365">
                  <c:v>-22.161788769360022</c:v>
                </c:pt>
                <c:pt idx="366">
                  <c:v>-26.505086800755599</c:v>
                </c:pt>
                <c:pt idx="367">
                  <c:v>-25.711895030348462</c:v>
                </c:pt>
                <c:pt idx="368">
                  <c:v>-22.68822772297224</c:v>
                </c:pt>
                <c:pt idx="369">
                  <c:v>-24.32891557984324</c:v>
                </c:pt>
                <c:pt idx="370">
                  <c:v>-27.803854937100741</c:v>
                </c:pt>
                <c:pt idx="371">
                  <c:v>-26.169343227804774</c:v>
                </c:pt>
                <c:pt idx="372">
                  <c:v>-21.515746708638911</c:v>
                </c:pt>
                <c:pt idx="373">
                  <c:v>-24.211767451456232</c:v>
                </c:pt>
                <c:pt idx="374">
                  <c:v>-22.743698163991148</c:v>
                </c:pt>
                <c:pt idx="375">
                  <c:v>-25.095390514304064</c:v>
                </c:pt>
                <c:pt idx="376">
                  <c:v>-21.817948743090799</c:v>
                </c:pt>
                <c:pt idx="377">
                  <c:v>-24.020656512294529</c:v>
                </c:pt>
                <c:pt idx="378">
                  <c:v>-20.782854686830952</c:v>
                </c:pt>
                <c:pt idx="379">
                  <c:v>-30.195786580187107</c:v>
                </c:pt>
                <c:pt idx="380">
                  <c:v>-21.651256674694569</c:v>
                </c:pt>
                <c:pt idx="381">
                  <c:v>-24.072303843740656</c:v>
                </c:pt>
                <c:pt idx="382">
                  <c:v>-23.248584982512707</c:v>
                </c:pt>
                <c:pt idx="383">
                  <c:v>-26.429573996321992</c:v>
                </c:pt>
                <c:pt idx="384">
                  <c:v>-21.969200948129625</c:v>
                </c:pt>
                <c:pt idx="385">
                  <c:v>-22.979040955265539</c:v>
                </c:pt>
                <c:pt idx="386">
                  <c:v>-23.900124823439526</c:v>
                </c:pt>
                <c:pt idx="387">
                  <c:v>-24.318111762917546</c:v>
                </c:pt>
                <c:pt idx="388">
                  <c:v>-23.59647753345342</c:v>
                </c:pt>
                <c:pt idx="389">
                  <c:v>-22.009647630124377</c:v>
                </c:pt>
                <c:pt idx="390">
                  <c:v>-23.414793790363412</c:v>
                </c:pt>
                <c:pt idx="391">
                  <c:v>-24.949839402638567</c:v>
                </c:pt>
                <c:pt idx="392">
                  <c:v>-22.691829078844428</c:v>
                </c:pt>
                <c:pt idx="393">
                  <c:v>-21.500250453271494</c:v>
                </c:pt>
                <c:pt idx="394">
                  <c:v>-25.21676220780838</c:v>
                </c:pt>
                <c:pt idx="395">
                  <c:v>-26.113484968112438</c:v>
                </c:pt>
                <c:pt idx="396">
                  <c:v>-22.282671345268668</c:v>
                </c:pt>
                <c:pt idx="397">
                  <c:v>-29.870435557674945</c:v>
                </c:pt>
                <c:pt idx="398">
                  <c:v>-23.787598463707607</c:v>
                </c:pt>
                <c:pt idx="399">
                  <c:v>-25.545045992885647</c:v>
                </c:pt>
                <c:pt idx="400">
                  <c:v>-23.405418436175083</c:v>
                </c:pt>
                <c:pt idx="401">
                  <c:v>-30.019297617090874</c:v>
                </c:pt>
                <c:pt idx="402">
                  <c:v>-24.171531696932</c:v>
                </c:pt>
                <c:pt idx="403">
                  <c:v>-30.529780303645957</c:v>
                </c:pt>
                <c:pt idx="404">
                  <c:v>-26.784003001705301</c:v>
                </c:pt>
                <c:pt idx="405">
                  <c:v>-27.021910179751707</c:v>
                </c:pt>
                <c:pt idx="406">
                  <c:v>-25.735419909724932</c:v>
                </c:pt>
                <c:pt idx="407">
                  <c:v>-26.870183838284586</c:v>
                </c:pt>
                <c:pt idx="408">
                  <c:v>-28.186545195648741</c:v>
                </c:pt>
                <c:pt idx="409">
                  <c:v>-24.399051449441565</c:v>
                </c:pt>
                <c:pt idx="410">
                  <c:v>-25.359085747404954</c:v>
                </c:pt>
                <c:pt idx="411">
                  <c:v>-26.6766271127428</c:v>
                </c:pt>
                <c:pt idx="412">
                  <c:v>-23.098184150867141</c:v>
                </c:pt>
                <c:pt idx="413">
                  <c:v>-24.321845876425169</c:v>
                </c:pt>
                <c:pt idx="414">
                  <c:v>-26.994654606823293</c:v>
                </c:pt>
                <c:pt idx="415">
                  <c:v>-26.855711124351199</c:v>
                </c:pt>
                <c:pt idx="416">
                  <c:v>-22.360414801944831</c:v>
                </c:pt>
                <c:pt idx="417">
                  <c:v>-20.829949928909635</c:v>
                </c:pt>
                <c:pt idx="418">
                  <c:v>-21.495334061782074</c:v>
                </c:pt>
                <c:pt idx="419">
                  <c:v>-21.656237111081907</c:v>
                </c:pt>
                <c:pt idx="420">
                  <c:v>-28.765705199683147</c:v>
                </c:pt>
                <c:pt idx="421">
                  <c:v>-22.904713598132609</c:v>
                </c:pt>
                <c:pt idx="422">
                  <c:v>-28.382714285070524</c:v>
                </c:pt>
                <c:pt idx="423">
                  <c:v>-27.936607456236842</c:v>
                </c:pt>
                <c:pt idx="424">
                  <c:v>-26.570427204867073</c:v>
                </c:pt>
                <c:pt idx="425">
                  <c:v>-30.61159131909157</c:v>
                </c:pt>
                <c:pt idx="426">
                  <c:v>-23.273949055626417</c:v>
                </c:pt>
                <c:pt idx="427">
                  <c:v>-23.248874723099654</c:v>
                </c:pt>
                <c:pt idx="428">
                  <c:v>-24.80776281557889</c:v>
                </c:pt>
                <c:pt idx="429">
                  <c:v>-33.327403543914521</c:v>
                </c:pt>
                <c:pt idx="430">
                  <c:v>-27.081523698125491</c:v>
                </c:pt>
                <c:pt idx="431">
                  <c:v>-28.253882264596029</c:v>
                </c:pt>
                <c:pt idx="432">
                  <c:v>-28.796673605006298</c:v>
                </c:pt>
                <c:pt idx="433">
                  <c:v>-24.138990777745061</c:v>
                </c:pt>
                <c:pt idx="434">
                  <c:v>-22.409889048640178</c:v>
                </c:pt>
                <c:pt idx="435">
                  <c:v>-26.08074807117216</c:v>
                </c:pt>
                <c:pt idx="436">
                  <c:v>-31.455294853937097</c:v>
                </c:pt>
                <c:pt idx="437">
                  <c:v>-23.386422646907409</c:v>
                </c:pt>
                <c:pt idx="438">
                  <c:v>-22.279348432548616</c:v>
                </c:pt>
                <c:pt idx="439">
                  <c:v>-28.176963755662573</c:v>
                </c:pt>
                <c:pt idx="440">
                  <c:v>-26.125243437939439</c:v>
                </c:pt>
                <c:pt idx="441">
                  <c:v>-27.636271175780038</c:v>
                </c:pt>
                <c:pt idx="442">
                  <c:v>-20.502951859936012</c:v>
                </c:pt>
                <c:pt idx="443">
                  <c:v>-21.120991214813074</c:v>
                </c:pt>
                <c:pt idx="444">
                  <c:v>-23.833002926861635</c:v>
                </c:pt>
                <c:pt idx="445">
                  <c:v>-22.464644250749949</c:v>
                </c:pt>
                <c:pt idx="446">
                  <c:v>-31.642297897058349</c:v>
                </c:pt>
                <c:pt idx="447">
                  <c:v>-26.598916706214204</c:v>
                </c:pt>
                <c:pt idx="448">
                  <c:v>-24.946167219582179</c:v>
                </c:pt>
                <c:pt idx="449">
                  <c:v>-25.81841010655506</c:v>
                </c:pt>
                <c:pt idx="450">
                  <c:v>-27.297596815758421</c:v>
                </c:pt>
                <c:pt idx="451">
                  <c:v>-26.078464688872227</c:v>
                </c:pt>
                <c:pt idx="452">
                  <c:v>-27.027823535044107</c:v>
                </c:pt>
                <c:pt idx="453">
                  <c:v>-26.82330602779566</c:v>
                </c:pt>
                <c:pt idx="454">
                  <c:v>-26.79858758635055</c:v>
                </c:pt>
                <c:pt idx="455">
                  <c:v>-26.685970756964608</c:v>
                </c:pt>
                <c:pt idx="456">
                  <c:v>-26.671147634440274</c:v>
                </c:pt>
                <c:pt idx="457">
                  <c:v>-29.520595181153816</c:v>
                </c:pt>
                <c:pt idx="458">
                  <c:v>-25.236472355147136</c:v>
                </c:pt>
                <c:pt idx="459">
                  <c:v>-20.762982769231254</c:v>
                </c:pt>
                <c:pt idx="460">
                  <c:v>-21.213471536729305</c:v>
                </c:pt>
                <c:pt idx="461">
                  <c:v>-29.316659806362807</c:v>
                </c:pt>
                <c:pt idx="462">
                  <c:v>-22.678923063849151</c:v>
                </c:pt>
                <c:pt idx="463">
                  <c:v>-23.634583967966112</c:v>
                </c:pt>
                <c:pt idx="464">
                  <c:v>-23.881414389044302</c:v>
                </c:pt>
                <c:pt idx="465">
                  <c:v>-22.824343173164525</c:v>
                </c:pt>
                <c:pt idx="466">
                  <c:v>-24.978282982378872</c:v>
                </c:pt>
                <c:pt idx="467">
                  <c:v>-25.921811066942134</c:v>
                </c:pt>
                <c:pt idx="468">
                  <c:v>-23.581176046825689</c:v>
                </c:pt>
                <c:pt idx="469">
                  <c:v>-23.770053360916759</c:v>
                </c:pt>
                <c:pt idx="470">
                  <c:v>-30.505804443570771</c:v>
                </c:pt>
                <c:pt idx="471">
                  <c:v>-24.091802537599428</c:v>
                </c:pt>
                <c:pt idx="472">
                  <c:v>-24.870908890541678</c:v>
                </c:pt>
                <c:pt idx="473">
                  <c:v>-23.021389704078604</c:v>
                </c:pt>
                <c:pt idx="474">
                  <c:v>-23.791232211072323</c:v>
                </c:pt>
                <c:pt idx="475">
                  <c:v>-23.300406303643975</c:v>
                </c:pt>
                <c:pt idx="476">
                  <c:v>-23.665782073877747</c:v>
                </c:pt>
                <c:pt idx="477">
                  <c:v>-23.534545721484022</c:v>
                </c:pt>
                <c:pt idx="478">
                  <c:v>-28.78885447320544</c:v>
                </c:pt>
                <c:pt idx="479">
                  <c:v>-24.167997361005856</c:v>
                </c:pt>
                <c:pt idx="480">
                  <c:v>-25.368030357066814</c:v>
                </c:pt>
                <c:pt idx="481">
                  <c:v>-31.223793010461684</c:v>
                </c:pt>
                <c:pt idx="482">
                  <c:v>-24.455528269737684</c:v>
                </c:pt>
                <c:pt idx="483">
                  <c:v>-23.274402821554748</c:v>
                </c:pt>
                <c:pt idx="484">
                  <c:v>-25.627355798932541</c:v>
                </c:pt>
                <c:pt idx="485">
                  <c:v>-26.918716378873896</c:v>
                </c:pt>
                <c:pt idx="486">
                  <c:v>-23.597524383748613</c:v>
                </c:pt>
                <c:pt idx="487">
                  <c:v>-28.327862671005079</c:v>
                </c:pt>
                <c:pt idx="488">
                  <c:v>-24.367044622665219</c:v>
                </c:pt>
                <c:pt idx="489">
                  <c:v>-23.258984370965649</c:v>
                </c:pt>
                <c:pt idx="490">
                  <c:v>-23.347864143679864</c:v>
                </c:pt>
                <c:pt idx="491">
                  <c:v>-26.510206501504079</c:v>
                </c:pt>
                <c:pt idx="492">
                  <c:v>-22.642430723765983</c:v>
                </c:pt>
                <c:pt idx="493">
                  <c:v>-22.038055975511778</c:v>
                </c:pt>
                <c:pt idx="494">
                  <c:v>-26.954251803514097</c:v>
                </c:pt>
                <c:pt idx="495">
                  <c:v>-24.932637347359986</c:v>
                </c:pt>
                <c:pt idx="496">
                  <c:v>-24.160379827440529</c:v>
                </c:pt>
                <c:pt idx="497">
                  <c:v>-26.992184000129072</c:v>
                </c:pt>
                <c:pt idx="498">
                  <c:v>-23.22203373768955</c:v>
                </c:pt>
                <c:pt idx="499">
                  <c:v>-24.991069176626116</c:v>
                </c:pt>
                <c:pt idx="500">
                  <c:v>-25.047970107959387</c:v>
                </c:pt>
                <c:pt idx="501">
                  <c:v>-24.644526993661692</c:v>
                </c:pt>
                <c:pt idx="502">
                  <c:v>-25.127507122709822</c:v>
                </c:pt>
                <c:pt idx="503">
                  <c:v>-27.166912633790115</c:v>
                </c:pt>
                <c:pt idx="504">
                  <c:v>-25.84039230634815</c:v>
                </c:pt>
                <c:pt idx="505">
                  <c:v>-23.851509439085188</c:v>
                </c:pt>
                <c:pt idx="506">
                  <c:v>-22.668593317878567</c:v>
                </c:pt>
                <c:pt idx="507">
                  <c:v>-22.624156845510392</c:v>
                </c:pt>
                <c:pt idx="508">
                  <c:v>-26.86728064279859</c:v>
                </c:pt>
                <c:pt idx="509">
                  <c:v>-25.217947590557049</c:v>
                </c:pt>
                <c:pt idx="510">
                  <c:v>-28.403407590918857</c:v>
                </c:pt>
                <c:pt idx="511">
                  <c:v>-23.410110211376921</c:v>
                </c:pt>
                <c:pt idx="512">
                  <c:v>-24.61379342169781</c:v>
                </c:pt>
                <c:pt idx="513">
                  <c:v>-22.577858587799788</c:v>
                </c:pt>
                <c:pt idx="514">
                  <c:v>-22.275185741869755</c:v>
                </c:pt>
                <c:pt idx="515">
                  <c:v>-21.719874960187614</c:v>
                </c:pt>
                <c:pt idx="516">
                  <c:v>-24.402313493077052</c:v>
                </c:pt>
                <c:pt idx="517">
                  <c:v>-23.218870463267574</c:v>
                </c:pt>
                <c:pt idx="518">
                  <c:v>-26.885423277409011</c:v>
                </c:pt>
                <c:pt idx="519">
                  <c:v>-31.451259891033004</c:v>
                </c:pt>
                <c:pt idx="520">
                  <c:v>-26.386808608069533</c:v>
                </c:pt>
                <c:pt idx="521">
                  <c:v>-26.231452029708286</c:v>
                </c:pt>
                <c:pt idx="522">
                  <c:v>-26.806123787283344</c:v>
                </c:pt>
                <c:pt idx="523">
                  <c:v>-26.552871447368403</c:v>
                </c:pt>
                <c:pt idx="524">
                  <c:v>-27.320706505935579</c:v>
                </c:pt>
                <c:pt idx="525">
                  <c:v>-23.156317558990665</c:v>
                </c:pt>
                <c:pt idx="526">
                  <c:v>-23.483792395456842</c:v>
                </c:pt>
                <c:pt idx="527">
                  <c:v>-25.014990909928368</c:v>
                </c:pt>
                <c:pt idx="528">
                  <c:v>-24.191860758995723</c:v>
                </c:pt>
                <c:pt idx="529">
                  <c:v>-25.605148371889996</c:v>
                </c:pt>
                <c:pt idx="530">
                  <c:v>-23.13849237479814</c:v>
                </c:pt>
                <c:pt idx="531">
                  <c:v>-31.766475549703522</c:v>
                </c:pt>
                <c:pt idx="532">
                  <c:v>-25.740048167455164</c:v>
                </c:pt>
                <c:pt idx="533">
                  <c:v>-26.683727623836774</c:v>
                </c:pt>
                <c:pt idx="534">
                  <c:v>-25.222216365855104</c:v>
                </c:pt>
                <c:pt idx="535">
                  <c:v>-25.049618729347767</c:v>
                </c:pt>
                <c:pt idx="536">
                  <c:v>-27.718894732590012</c:v>
                </c:pt>
                <c:pt idx="537">
                  <c:v>-21.534620455622765</c:v>
                </c:pt>
                <c:pt idx="538">
                  <c:v>-24.505694734383855</c:v>
                </c:pt>
                <c:pt idx="539">
                  <c:v>-20.594832910589961</c:v>
                </c:pt>
                <c:pt idx="540">
                  <c:v>-20.707369681982914</c:v>
                </c:pt>
                <c:pt idx="541">
                  <c:v>-29.258257025363825</c:v>
                </c:pt>
                <c:pt idx="542">
                  <c:v>-23.176217559072448</c:v>
                </c:pt>
                <c:pt idx="543">
                  <c:v>-24.642223170991219</c:v>
                </c:pt>
                <c:pt idx="544">
                  <c:v>-32.511626672778242</c:v>
                </c:pt>
                <c:pt idx="545">
                  <c:v>-24.177996247342428</c:v>
                </c:pt>
                <c:pt idx="546">
                  <c:v>-27.886825071102205</c:v>
                </c:pt>
                <c:pt idx="547">
                  <c:v>-24.105071489075783</c:v>
                </c:pt>
                <c:pt idx="548">
                  <c:v>-22.413342484243195</c:v>
                </c:pt>
                <c:pt idx="549">
                  <c:v>-26.026735160544288</c:v>
                </c:pt>
                <c:pt idx="550">
                  <c:v>-26.025654694416737</c:v>
                </c:pt>
                <c:pt idx="551">
                  <c:v>-25.421752151845869</c:v>
                </c:pt>
                <c:pt idx="552">
                  <c:v>-22.335665586351801</c:v>
                </c:pt>
                <c:pt idx="553">
                  <c:v>-24.093664528263936</c:v>
                </c:pt>
                <c:pt idx="554">
                  <c:v>-24.840385236858364</c:v>
                </c:pt>
                <c:pt idx="555">
                  <c:v>-25.320339722252942</c:v>
                </c:pt>
                <c:pt idx="556">
                  <c:v>-24.828893582728565</c:v>
                </c:pt>
                <c:pt idx="557">
                  <c:v>-24.642098409931744</c:v>
                </c:pt>
                <c:pt idx="558">
                  <c:v>-26.079220158107162</c:v>
                </c:pt>
                <c:pt idx="559">
                  <c:v>-26.751515729608993</c:v>
                </c:pt>
                <c:pt idx="560">
                  <c:v>-23.773101345134158</c:v>
                </c:pt>
                <c:pt idx="561">
                  <c:v>-25.828413301509681</c:v>
                </c:pt>
                <c:pt idx="562">
                  <c:v>-20.910807324333479</c:v>
                </c:pt>
                <c:pt idx="563">
                  <c:v>-22.160963635335339</c:v>
                </c:pt>
                <c:pt idx="564">
                  <c:v>-39.171496258414649</c:v>
                </c:pt>
                <c:pt idx="565">
                  <c:v>-26.960599432901795</c:v>
                </c:pt>
                <c:pt idx="566">
                  <c:v>-31.799793227826342</c:v>
                </c:pt>
                <c:pt idx="567">
                  <c:v>-27.809872359753651</c:v>
                </c:pt>
                <c:pt idx="568">
                  <c:v>-29.797526083264302</c:v>
                </c:pt>
                <c:pt idx="569">
                  <c:v>-27.121513815130047</c:v>
                </c:pt>
                <c:pt idx="570">
                  <c:v>-24.528199927784954</c:v>
                </c:pt>
                <c:pt idx="571">
                  <c:v>-21.404134395322835</c:v>
                </c:pt>
                <c:pt idx="572">
                  <c:v>-26.516231352651452</c:v>
                </c:pt>
                <c:pt idx="573">
                  <c:v>-23.821247818337543</c:v>
                </c:pt>
                <c:pt idx="574">
                  <c:v>-24.803893340713607</c:v>
                </c:pt>
                <c:pt idx="575">
                  <c:v>-22.82622376182993</c:v>
                </c:pt>
                <c:pt idx="576">
                  <c:v>-23.225880248469469</c:v>
                </c:pt>
                <c:pt idx="577">
                  <c:v>-27.368092678098431</c:v>
                </c:pt>
                <c:pt idx="578">
                  <c:v>-24.385454950036248</c:v>
                </c:pt>
                <c:pt idx="579">
                  <c:v>-23.720383636254951</c:v>
                </c:pt>
                <c:pt idx="580">
                  <c:v>-26.122513981329909</c:v>
                </c:pt>
                <c:pt idx="581">
                  <c:v>-22.885997843564073</c:v>
                </c:pt>
                <c:pt idx="582">
                  <c:v>-23.217194802781993</c:v>
                </c:pt>
                <c:pt idx="583">
                  <c:v>-24.067193801730838</c:v>
                </c:pt>
                <c:pt idx="584">
                  <c:v>-25.066627316913387</c:v>
                </c:pt>
                <c:pt idx="585">
                  <c:v>-22.600541072489513</c:v>
                </c:pt>
                <c:pt idx="586">
                  <c:v>-25.963399290609264</c:v>
                </c:pt>
                <c:pt idx="587">
                  <c:v>-23.573041311929988</c:v>
                </c:pt>
                <c:pt idx="588">
                  <c:v>-27.085949158964205</c:v>
                </c:pt>
                <c:pt idx="589">
                  <c:v>-25.945260335466202</c:v>
                </c:pt>
                <c:pt idx="590">
                  <c:v>-24.773081467803539</c:v>
                </c:pt>
                <c:pt idx="591">
                  <c:v>-26.966872947993888</c:v>
                </c:pt>
                <c:pt idx="592">
                  <c:v>-25.667899213556137</c:v>
                </c:pt>
                <c:pt idx="593">
                  <c:v>-25.332045387152693</c:v>
                </c:pt>
                <c:pt idx="594">
                  <c:v>-24.884290271161262</c:v>
                </c:pt>
                <c:pt idx="595">
                  <c:v>-25.07800418379572</c:v>
                </c:pt>
                <c:pt idx="596">
                  <c:v>-25.998500941415642</c:v>
                </c:pt>
                <c:pt idx="597">
                  <c:v>-25.524663931688252</c:v>
                </c:pt>
                <c:pt idx="598">
                  <c:v>-24.938457121407112</c:v>
                </c:pt>
                <c:pt idx="599">
                  <c:v>-22.051258315296568</c:v>
                </c:pt>
                <c:pt idx="600">
                  <c:v>-25.394631677824023</c:v>
                </c:pt>
                <c:pt idx="601">
                  <c:v>-30.078937403204055</c:v>
                </c:pt>
                <c:pt idx="602">
                  <c:v>-24.235129148420995</c:v>
                </c:pt>
                <c:pt idx="603">
                  <c:v>-22.946152666038977</c:v>
                </c:pt>
                <c:pt idx="604">
                  <c:v>-27.5726167204528</c:v>
                </c:pt>
                <c:pt idx="605">
                  <c:v>-25.832049932460453</c:v>
                </c:pt>
                <c:pt idx="606">
                  <c:v>-24.228871079624984</c:v>
                </c:pt>
                <c:pt idx="607">
                  <c:v>-25.97145386307831</c:v>
                </c:pt>
                <c:pt idx="608">
                  <c:v>-27.141869299025274</c:v>
                </c:pt>
                <c:pt idx="609">
                  <c:v>-24.359862185908444</c:v>
                </c:pt>
                <c:pt idx="610">
                  <c:v>-24.231298748571007</c:v>
                </c:pt>
                <c:pt idx="611">
                  <c:v>-25.833461620627858</c:v>
                </c:pt>
                <c:pt idx="612">
                  <c:v>-21.992508241282309</c:v>
                </c:pt>
                <c:pt idx="613">
                  <c:v>-23.036143130964181</c:v>
                </c:pt>
                <c:pt idx="614">
                  <c:v>-25.482619725736146</c:v>
                </c:pt>
                <c:pt idx="615">
                  <c:v>-24.21622916832268</c:v>
                </c:pt>
                <c:pt idx="616">
                  <c:v>-24.70052536323842</c:v>
                </c:pt>
                <c:pt idx="617">
                  <c:v>-28.525897877866161</c:v>
                </c:pt>
                <c:pt idx="618">
                  <c:v>-24.252997353223506</c:v>
                </c:pt>
                <c:pt idx="619">
                  <c:v>-24.109076965670951</c:v>
                </c:pt>
                <c:pt idx="620">
                  <c:v>-23.82664978782444</c:v>
                </c:pt>
                <c:pt idx="621">
                  <c:v>-23.774036806804769</c:v>
                </c:pt>
                <c:pt idx="622">
                  <c:v>-24.6133522924139</c:v>
                </c:pt>
                <c:pt idx="623">
                  <c:v>-25.302130443338015</c:v>
                </c:pt>
                <c:pt idx="624">
                  <c:v>-26.502898511217619</c:v>
                </c:pt>
                <c:pt idx="625">
                  <c:v>-24.751511542433008</c:v>
                </c:pt>
                <c:pt idx="626">
                  <c:v>-23.60300496510256</c:v>
                </c:pt>
                <c:pt idx="627">
                  <c:v>-25.461631432645749</c:v>
                </c:pt>
                <c:pt idx="628">
                  <c:v>-22.950205080140197</c:v>
                </c:pt>
                <c:pt idx="629">
                  <c:v>-20.702353155316683</c:v>
                </c:pt>
                <c:pt idx="630">
                  <c:v>-23.746654344983948</c:v>
                </c:pt>
                <c:pt idx="631">
                  <c:v>-24.534928711335809</c:v>
                </c:pt>
                <c:pt idx="632">
                  <c:v>-24.860758314522879</c:v>
                </c:pt>
                <c:pt idx="633">
                  <c:v>-25.643986924453937</c:v>
                </c:pt>
                <c:pt idx="634">
                  <c:v>-24.488452561979329</c:v>
                </c:pt>
                <c:pt idx="635">
                  <c:v>-32.044412456734726</c:v>
                </c:pt>
                <c:pt idx="636">
                  <c:v>-24.653397138447495</c:v>
                </c:pt>
                <c:pt idx="637">
                  <c:v>-25.903729345521601</c:v>
                </c:pt>
                <c:pt idx="638">
                  <c:v>-26.334616603074267</c:v>
                </c:pt>
                <c:pt idx="639">
                  <c:v>-29.718050066697725</c:v>
                </c:pt>
                <c:pt idx="640">
                  <c:v>-22.391917440587321</c:v>
                </c:pt>
                <c:pt idx="641">
                  <c:v>-21.754530040745962</c:v>
                </c:pt>
                <c:pt idx="642">
                  <c:v>-28.234767059052459</c:v>
                </c:pt>
                <c:pt idx="643">
                  <c:v>-26.213358135632244</c:v>
                </c:pt>
                <c:pt idx="644">
                  <c:v>-24.023562085958616</c:v>
                </c:pt>
                <c:pt idx="645">
                  <c:v>-21.193559865714175</c:v>
                </c:pt>
                <c:pt idx="646">
                  <c:v>-24.629711679597683</c:v>
                </c:pt>
                <c:pt idx="647">
                  <c:v>-26.437779360381974</c:v>
                </c:pt>
                <c:pt idx="648">
                  <c:v>-25.27446532552711</c:v>
                </c:pt>
                <c:pt idx="649">
                  <c:v>-25.659492706786757</c:v>
                </c:pt>
                <c:pt idx="650">
                  <c:v>-28.770766425766958</c:v>
                </c:pt>
                <c:pt idx="651">
                  <c:v>-24.183301252514397</c:v>
                </c:pt>
                <c:pt idx="652">
                  <c:v>-25.429942616582736</c:v>
                </c:pt>
                <c:pt idx="653">
                  <c:v>-27.24183417863005</c:v>
                </c:pt>
                <c:pt idx="654">
                  <c:v>-28.282473839541481</c:v>
                </c:pt>
                <c:pt idx="655">
                  <c:v>-25.33151992288202</c:v>
                </c:pt>
                <c:pt idx="656">
                  <c:v>-33.10977140575104</c:v>
                </c:pt>
                <c:pt idx="657">
                  <c:v>-24.610273164657567</c:v>
                </c:pt>
                <c:pt idx="658">
                  <c:v>-24.162799728490292</c:v>
                </c:pt>
                <c:pt idx="659">
                  <c:v>-23.541204251686047</c:v>
                </c:pt>
                <c:pt idx="660">
                  <c:v>-25.7710617097209</c:v>
                </c:pt>
                <c:pt idx="661">
                  <c:v>-31.250602930584037</c:v>
                </c:pt>
                <c:pt idx="662">
                  <c:v>-26.76883704984601</c:v>
                </c:pt>
                <c:pt idx="663">
                  <c:v>-24.326344711101953</c:v>
                </c:pt>
                <c:pt idx="664">
                  <c:v>-24.165481800754129</c:v>
                </c:pt>
                <c:pt idx="665">
                  <c:v>-24.195822214005659</c:v>
                </c:pt>
                <c:pt idx="666">
                  <c:v>-22.739356396173381</c:v>
                </c:pt>
                <c:pt idx="667">
                  <c:v>-24.20763084171281</c:v>
                </c:pt>
                <c:pt idx="668">
                  <c:v>-28.057755561241052</c:v>
                </c:pt>
                <c:pt idx="669">
                  <c:v>-25.934722228070292</c:v>
                </c:pt>
                <c:pt idx="670">
                  <c:v>-27.154519492641491</c:v>
                </c:pt>
                <c:pt idx="671">
                  <c:v>-25.807306616182288</c:v>
                </c:pt>
                <c:pt idx="672">
                  <c:v>-23.948298909779133</c:v>
                </c:pt>
                <c:pt idx="673">
                  <c:v>-24.79220615137816</c:v>
                </c:pt>
                <c:pt idx="674">
                  <c:v>-28.400988675838828</c:v>
                </c:pt>
                <c:pt idx="675">
                  <c:v>-24.222726539932651</c:v>
                </c:pt>
                <c:pt idx="676">
                  <c:v>-30.161830894309439</c:v>
                </c:pt>
                <c:pt idx="677">
                  <c:v>-25.345779560573519</c:v>
                </c:pt>
                <c:pt idx="678">
                  <c:v>-29.506036604216842</c:v>
                </c:pt>
                <c:pt idx="679">
                  <c:v>-22.507519340919423</c:v>
                </c:pt>
                <c:pt idx="680">
                  <c:v>-25.812687451767729</c:v>
                </c:pt>
                <c:pt idx="681">
                  <c:v>-26.549981475079015</c:v>
                </c:pt>
                <c:pt idx="682">
                  <c:v>-31.509909432428657</c:v>
                </c:pt>
                <c:pt idx="683">
                  <c:v>-22.827599830299686</c:v>
                </c:pt>
                <c:pt idx="684">
                  <c:v>-23.614292359233819</c:v>
                </c:pt>
                <c:pt idx="685">
                  <c:v>-26.380447336544584</c:v>
                </c:pt>
                <c:pt idx="686">
                  <c:v>-23.874822819171015</c:v>
                </c:pt>
                <c:pt idx="687">
                  <c:v>-23.295545284953182</c:v>
                </c:pt>
                <c:pt idx="688">
                  <c:v>-28.952360747150571</c:v>
                </c:pt>
                <c:pt idx="689">
                  <c:v>-31.21346209075897</c:v>
                </c:pt>
                <c:pt idx="690">
                  <c:v>-25.582747103705561</c:v>
                </c:pt>
                <c:pt idx="691">
                  <c:v>-23.853332453950173</c:v>
                </c:pt>
                <c:pt idx="692">
                  <c:v>-22.630635399049982</c:v>
                </c:pt>
                <c:pt idx="693">
                  <c:v>-22.866552842208851</c:v>
                </c:pt>
                <c:pt idx="694">
                  <c:v>-28.208492402008186</c:v>
                </c:pt>
                <c:pt idx="695">
                  <c:v>-22.399119358253913</c:v>
                </c:pt>
                <c:pt idx="696">
                  <c:v>-23.099401888916283</c:v>
                </c:pt>
                <c:pt idx="697">
                  <c:v>-24.716653151674755</c:v>
                </c:pt>
                <c:pt idx="698">
                  <c:v>-23.452020048081753</c:v>
                </c:pt>
                <c:pt idx="699">
                  <c:v>-23.791757934853489</c:v>
                </c:pt>
                <c:pt idx="700">
                  <c:v>-26.052567706604101</c:v>
                </c:pt>
                <c:pt idx="701">
                  <c:v>-23.024957251106507</c:v>
                </c:pt>
                <c:pt idx="702">
                  <c:v>-27.276076363711287</c:v>
                </c:pt>
                <c:pt idx="703">
                  <c:v>-20.258102743772604</c:v>
                </c:pt>
                <c:pt idx="704">
                  <c:v>-20.697460591813694</c:v>
                </c:pt>
                <c:pt idx="705">
                  <c:v>-26.608332630144631</c:v>
                </c:pt>
                <c:pt idx="706">
                  <c:v>-25.694869167756291</c:v>
                </c:pt>
                <c:pt idx="707">
                  <c:v>-27.877472389200815</c:v>
                </c:pt>
                <c:pt idx="708">
                  <c:v>-25.193474388020253</c:v>
                </c:pt>
                <c:pt idx="709">
                  <c:v>-25.140834055955196</c:v>
                </c:pt>
                <c:pt idx="710">
                  <c:v>-26.165364499487147</c:v>
                </c:pt>
                <c:pt idx="711">
                  <c:v>-23.285435239001359</c:v>
                </c:pt>
                <c:pt idx="712">
                  <c:v>-30.574471172666374</c:v>
                </c:pt>
                <c:pt idx="713">
                  <c:v>-27.257904148311212</c:v>
                </c:pt>
                <c:pt idx="714">
                  <c:v>-25.984622526113334</c:v>
                </c:pt>
                <c:pt idx="715">
                  <c:v>-21.971473325791404</c:v>
                </c:pt>
                <c:pt idx="716">
                  <c:v>-21.803318464324978</c:v>
                </c:pt>
                <c:pt idx="717">
                  <c:v>-23.711422848405299</c:v>
                </c:pt>
                <c:pt idx="718">
                  <c:v>-24.725791233722948</c:v>
                </c:pt>
                <c:pt idx="719">
                  <c:v>-29.577652405397501</c:v>
                </c:pt>
                <c:pt idx="720">
                  <c:v>-30.055389628123919</c:v>
                </c:pt>
                <c:pt idx="721">
                  <c:v>-26.596772267575538</c:v>
                </c:pt>
                <c:pt idx="722">
                  <c:v>-25.681564805607326</c:v>
                </c:pt>
                <c:pt idx="723">
                  <c:v>-22.009223396534043</c:v>
                </c:pt>
                <c:pt idx="724">
                  <c:v>-21.852934920862733</c:v>
                </c:pt>
                <c:pt idx="725">
                  <c:v>-28.27381926612037</c:v>
                </c:pt>
                <c:pt idx="726">
                  <c:v>-23.003253028606036</c:v>
                </c:pt>
                <c:pt idx="727">
                  <c:v>-31.836595049093546</c:v>
                </c:pt>
                <c:pt idx="728">
                  <c:v>-23.195178849991787</c:v>
                </c:pt>
                <c:pt idx="729">
                  <c:v>-24.40656581535109</c:v>
                </c:pt>
                <c:pt idx="730">
                  <c:v>-23.342102377961368</c:v>
                </c:pt>
                <c:pt idx="731">
                  <c:v>-27.462558688630942</c:v>
                </c:pt>
                <c:pt idx="732">
                  <c:v>-33.44130174187238</c:v>
                </c:pt>
                <c:pt idx="733">
                  <c:v>-24.405229415018056</c:v>
                </c:pt>
                <c:pt idx="734">
                  <c:v>-21.995255359915554</c:v>
                </c:pt>
                <c:pt idx="735">
                  <c:v>-23.740673693569999</c:v>
                </c:pt>
                <c:pt idx="736">
                  <c:v>-23.638149908366376</c:v>
                </c:pt>
                <c:pt idx="737">
                  <c:v>-23.603975136458057</c:v>
                </c:pt>
                <c:pt idx="738">
                  <c:v>-26.668246403072672</c:v>
                </c:pt>
                <c:pt idx="739">
                  <c:v>-22.984650924153641</c:v>
                </c:pt>
                <c:pt idx="740">
                  <c:v>-24.113289745023827</c:v>
                </c:pt>
                <c:pt idx="741">
                  <c:v>-21.592560585389009</c:v>
                </c:pt>
                <c:pt idx="742">
                  <c:v>-23.248402388220455</c:v>
                </c:pt>
                <c:pt idx="743">
                  <c:v>-27.890531797935591</c:v>
                </c:pt>
                <c:pt idx="744">
                  <c:v>-32.295800352679208</c:v>
                </c:pt>
                <c:pt idx="745">
                  <c:v>-25.7196526956577</c:v>
                </c:pt>
                <c:pt idx="746">
                  <c:v>-25.923935901263935</c:v>
                </c:pt>
                <c:pt idx="747">
                  <c:v>-26.717146448973171</c:v>
                </c:pt>
                <c:pt idx="748">
                  <c:v>-30.348594561595888</c:v>
                </c:pt>
                <c:pt idx="749">
                  <c:v>-26.948748671002654</c:v>
                </c:pt>
                <c:pt idx="750">
                  <c:v>-22.975426355177227</c:v>
                </c:pt>
                <c:pt idx="751">
                  <c:v>-22.541890587749755</c:v>
                </c:pt>
                <c:pt idx="752">
                  <c:v>-29.758090844485679</c:v>
                </c:pt>
                <c:pt idx="753">
                  <c:v>-24.989635591350037</c:v>
                </c:pt>
                <c:pt idx="754">
                  <c:v>-28.439406840094271</c:v>
                </c:pt>
                <c:pt idx="755">
                  <c:v>-23.230523353823603</c:v>
                </c:pt>
                <c:pt idx="756">
                  <c:v>-23.967776767448726</c:v>
                </c:pt>
                <c:pt idx="757">
                  <c:v>-27.531310651168752</c:v>
                </c:pt>
                <c:pt idx="758">
                  <c:v>-24.579559867591612</c:v>
                </c:pt>
                <c:pt idx="759">
                  <c:v>-26.119955868531775</c:v>
                </c:pt>
                <c:pt idx="760">
                  <c:v>-23.912249831390454</c:v>
                </c:pt>
                <c:pt idx="761">
                  <c:v>-25.974175051703149</c:v>
                </c:pt>
                <c:pt idx="762">
                  <c:v>-23.744750006212861</c:v>
                </c:pt>
                <c:pt idx="763">
                  <c:v>-26.110878232624863</c:v>
                </c:pt>
                <c:pt idx="764">
                  <c:v>-23.907491790011036</c:v>
                </c:pt>
                <c:pt idx="765">
                  <c:v>-22.349073931748563</c:v>
                </c:pt>
                <c:pt idx="766">
                  <c:v>-27.585145951366972</c:v>
                </c:pt>
                <c:pt idx="767">
                  <c:v>-22.813111731331905</c:v>
                </c:pt>
                <c:pt idx="768">
                  <c:v>-20.532770496368677</c:v>
                </c:pt>
                <c:pt idx="769">
                  <c:v>-23.917920868285051</c:v>
                </c:pt>
                <c:pt idx="770">
                  <c:v>-24.366810936781906</c:v>
                </c:pt>
                <c:pt idx="771">
                  <c:v>-30.11318807192356</c:v>
                </c:pt>
                <c:pt idx="772">
                  <c:v>-21.556983662825431</c:v>
                </c:pt>
                <c:pt idx="773">
                  <c:v>-24.235664351951783</c:v>
                </c:pt>
                <c:pt idx="774">
                  <c:v>-24.263000587074938</c:v>
                </c:pt>
                <c:pt idx="775">
                  <c:v>-24.180278303464966</c:v>
                </c:pt>
                <c:pt idx="776">
                  <c:v>-23.993494939683949</c:v>
                </c:pt>
                <c:pt idx="777">
                  <c:v>-29.90350013870782</c:v>
                </c:pt>
                <c:pt idx="778">
                  <c:v>-25.346502699390324</c:v>
                </c:pt>
                <c:pt idx="779">
                  <c:v>-28.727184522242275</c:v>
                </c:pt>
                <c:pt idx="780">
                  <c:v>-23.030896755434561</c:v>
                </c:pt>
                <c:pt idx="781">
                  <c:v>-23.964901027956014</c:v>
                </c:pt>
                <c:pt idx="782">
                  <c:v>-25.179295341740705</c:v>
                </c:pt>
                <c:pt idx="783">
                  <c:v>-27.693996625722306</c:v>
                </c:pt>
                <c:pt idx="784">
                  <c:v>-28.670532824382384</c:v>
                </c:pt>
                <c:pt idx="785">
                  <c:v>-25.733719306312324</c:v>
                </c:pt>
                <c:pt idx="786">
                  <c:v>-22.853111489528427</c:v>
                </c:pt>
                <c:pt idx="787">
                  <c:v>-28.941942736696603</c:v>
                </c:pt>
                <c:pt idx="788">
                  <c:v>-22.268274975087717</c:v>
                </c:pt>
                <c:pt idx="789">
                  <c:v>-22.505907679305068</c:v>
                </c:pt>
                <c:pt idx="790">
                  <c:v>-25.958751933478965</c:v>
                </c:pt>
                <c:pt idx="791">
                  <c:v>-25.733034049042509</c:v>
                </c:pt>
                <c:pt idx="792">
                  <c:v>-22.167818545566206</c:v>
                </c:pt>
                <c:pt idx="793">
                  <c:v>-20.915437595337451</c:v>
                </c:pt>
                <c:pt idx="794">
                  <c:v>-23.899670004064419</c:v>
                </c:pt>
                <c:pt idx="795">
                  <c:v>-26.67722535009673</c:v>
                </c:pt>
                <c:pt idx="796">
                  <c:v>-22.125607011685389</c:v>
                </c:pt>
                <c:pt idx="797">
                  <c:v>-21.394891830527577</c:v>
                </c:pt>
                <c:pt idx="798">
                  <c:v>-25.323106129401332</c:v>
                </c:pt>
                <c:pt idx="799">
                  <c:v>-25.795163817534842</c:v>
                </c:pt>
                <c:pt idx="800">
                  <c:v>-24.96503378842689</c:v>
                </c:pt>
                <c:pt idx="801">
                  <c:v>-26.7460884767392</c:v>
                </c:pt>
                <c:pt idx="802">
                  <c:v>-25.995467617480095</c:v>
                </c:pt>
                <c:pt idx="803">
                  <c:v>-28.794254186488896</c:v>
                </c:pt>
                <c:pt idx="804">
                  <c:v>-25.830869576696539</c:v>
                </c:pt>
                <c:pt idx="805">
                  <c:v>-25.486138270884396</c:v>
                </c:pt>
                <c:pt idx="806">
                  <c:v>-23.209080233677302</c:v>
                </c:pt>
                <c:pt idx="807">
                  <c:v>-23.95971476108166</c:v>
                </c:pt>
                <c:pt idx="808">
                  <c:v>-23.548417602479166</c:v>
                </c:pt>
                <c:pt idx="809">
                  <c:v>-27.915958238247459</c:v>
                </c:pt>
                <c:pt idx="810">
                  <c:v>-26.121322231006076</c:v>
                </c:pt>
                <c:pt idx="811">
                  <c:v>-23.685921105004812</c:v>
                </c:pt>
                <c:pt idx="812">
                  <c:v>-23.904675642707659</c:v>
                </c:pt>
                <c:pt idx="813">
                  <c:v>-28.858791389960736</c:v>
                </c:pt>
                <c:pt idx="814">
                  <c:v>-26.845742900483565</c:v>
                </c:pt>
                <c:pt idx="815">
                  <c:v>-27.776672895300134</c:v>
                </c:pt>
                <c:pt idx="816">
                  <c:v>-26.189530874251318</c:v>
                </c:pt>
                <c:pt idx="817">
                  <c:v>-28.425921145812431</c:v>
                </c:pt>
                <c:pt idx="818">
                  <c:v>-24.42741119629585</c:v>
                </c:pt>
                <c:pt idx="819">
                  <c:v>-26.887270368575898</c:v>
                </c:pt>
                <c:pt idx="820">
                  <c:v>-25.519520237928578</c:v>
                </c:pt>
                <c:pt idx="821">
                  <c:v>-28.804607094259765</c:v>
                </c:pt>
                <c:pt idx="822">
                  <c:v>-23.090940806095098</c:v>
                </c:pt>
                <c:pt idx="823">
                  <c:v>-22.173696528859335</c:v>
                </c:pt>
                <c:pt idx="824">
                  <c:v>-23.691132964518509</c:v>
                </c:pt>
                <c:pt idx="825">
                  <c:v>-26.197455329898816</c:v>
                </c:pt>
                <c:pt idx="826">
                  <c:v>-25.437927021306223</c:v>
                </c:pt>
                <c:pt idx="827">
                  <c:v>-23.986264826297091</c:v>
                </c:pt>
                <c:pt idx="828">
                  <c:v>-30.39162667066639</c:v>
                </c:pt>
                <c:pt idx="829">
                  <c:v>-27.104587902777926</c:v>
                </c:pt>
                <c:pt idx="830">
                  <c:v>-24.964266996793331</c:v>
                </c:pt>
                <c:pt idx="831">
                  <c:v>-25.858651599238737</c:v>
                </c:pt>
                <c:pt idx="832">
                  <c:v>-27.785548264963481</c:v>
                </c:pt>
                <c:pt idx="833">
                  <c:v>-22.990896594881271</c:v>
                </c:pt>
                <c:pt idx="834">
                  <c:v>-23.335641922921546</c:v>
                </c:pt>
                <c:pt idx="835">
                  <c:v>-28.49231443611604</c:v>
                </c:pt>
                <c:pt idx="836">
                  <c:v>-22.687838644273455</c:v>
                </c:pt>
                <c:pt idx="837">
                  <c:v>-28.372578391020905</c:v>
                </c:pt>
                <c:pt idx="838">
                  <c:v>-24.153101281421968</c:v>
                </c:pt>
                <c:pt idx="839">
                  <c:v>-26.04618067602064</c:v>
                </c:pt>
                <c:pt idx="840">
                  <c:v>-28.806569709985702</c:v>
                </c:pt>
                <c:pt idx="841">
                  <c:v>-26.242052343215178</c:v>
                </c:pt>
                <c:pt idx="842">
                  <c:v>-26.896725848158667</c:v>
                </c:pt>
                <c:pt idx="843">
                  <c:v>-25.512006612678633</c:v>
                </c:pt>
                <c:pt idx="844">
                  <c:v>-23.948672336170738</c:v>
                </c:pt>
                <c:pt idx="845">
                  <c:v>-25.29714767028387</c:v>
                </c:pt>
                <c:pt idx="846">
                  <c:v>-29.524006311115496</c:v>
                </c:pt>
                <c:pt idx="847">
                  <c:v>-26.080183620779493</c:v>
                </c:pt>
                <c:pt idx="848">
                  <c:v>-30.460315356250881</c:v>
                </c:pt>
                <c:pt idx="849">
                  <c:v>-22.684560232650831</c:v>
                </c:pt>
                <c:pt idx="850">
                  <c:v>-24.336650979328166</c:v>
                </c:pt>
                <c:pt idx="851">
                  <c:v>-24.440674312575442</c:v>
                </c:pt>
                <c:pt idx="852">
                  <c:v>-22.276013118153898</c:v>
                </c:pt>
                <c:pt idx="853">
                  <c:v>-26.45413820083601</c:v>
                </c:pt>
                <c:pt idx="854">
                  <c:v>-30.575396733919128</c:v>
                </c:pt>
                <c:pt idx="855">
                  <c:v>-25.75737697653091</c:v>
                </c:pt>
                <c:pt idx="856">
                  <c:v>-22.237825613406294</c:v>
                </c:pt>
                <c:pt idx="857">
                  <c:v>-20.483791745024263</c:v>
                </c:pt>
                <c:pt idx="858">
                  <c:v>-20.675655091907647</c:v>
                </c:pt>
                <c:pt idx="859">
                  <c:v>-21.999850624708163</c:v>
                </c:pt>
                <c:pt idx="860">
                  <c:v>-22.39409952498054</c:v>
                </c:pt>
                <c:pt idx="861">
                  <c:v>-22.556978949618561</c:v>
                </c:pt>
                <c:pt idx="862">
                  <c:v>-24.113467484909371</c:v>
                </c:pt>
                <c:pt idx="863">
                  <c:v>-24.973560582954605</c:v>
                </c:pt>
                <c:pt idx="864">
                  <c:v>-27.808048843396524</c:v>
                </c:pt>
                <c:pt idx="865">
                  <c:v>-26.012939154004119</c:v>
                </c:pt>
                <c:pt idx="866">
                  <c:v>-22.638762628513703</c:v>
                </c:pt>
                <c:pt idx="867">
                  <c:v>-22.184266778671482</c:v>
                </c:pt>
                <c:pt idx="868">
                  <c:v>-21.924560434306297</c:v>
                </c:pt>
                <c:pt idx="869">
                  <c:v>-24.350466441267237</c:v>
                </c:pt>
                <c:pt idx="870">
                  <c:v>-22.967554538344913</c:v>
                </c:pt>
                <c:pt idx="871">
                  <c:v>-23.994935656622971</c:v>
                </c:pt>
                <c:pt idx="872">
                  <c:v>-28.030921515572125</c:v>
                </c:pt>
                <c:pt idx="873">
                  <c:v>-25.612369374967919</c:v>
                </c:pt>
                <c:pt idx="874">
                  <c:v>-22.330657799757748</c:v>
                </c:pt>
                <c:pt idx="875">
                  <c:v>-26.571186421379387</c:v>
                </c:pt>
                <c:pt idx="876">
                  <c:v>-25.418471545436141</c:v>
                </c:pt>
                <c:pt idx="877">
                  <c:v>-29.480782895746707</c:v>
                </c:pt>
                <c:pt idx="878">
                  <c:v>-25.483883467614504</c:v>
                </c:pt>
                <c:pt idx="879">
                  <c:v>-26.145231452785943</c:v>
                </c:pt>
                <c:pt idx="880">
                  <c:v>-26.448379505502206</c:v>
                </c:pt>
                <c:pt idx="881">
                  <c:v>-24.570564114012733</c:v>
                </c:pt>
                <c:pt idx="882">
                  <c:v>-28.799611080065279</c:v>
                </c:pt>
                <c:pt idx="883">
                  <c:v>-24.755498376589617</c:v>
                </c:pt>
                <c:pt idx="884">
                  <c:v>-24.830662705096035</c:v>
                </c:pt>
                <c:pt idx="885">
                  <c:v>-27.348378495538093</c:v>
                </c:pt>
                <c:pt idx="886">
                  <c:v>-21.981487175411445</c:v>
                </c:pt>
                <c:pt idx="887">
                  <c:v>-21.480222927015703</c:v>
                </c:pt>
                <c:pt idx="888">
                  <c:v>-29.719689481804284</c:v>
                </c:pt>
                <c:pt idx="889">
                  <c:v>-21.360215799011115</c:v>
                </c:pt>
                <c:pt idx="890">
                  <c:v>-22.092723371109095</c:v>
                </c:pt>
                <c:pt idx="891">
                  <c:v>-28.951310067014248</c:v>
                </c:pt>
                <c:pt idx="892">
                  <c:v>-28.480564071988645</c:v>
                </c:pt>
                <c:pt idx="893">
                  <c:v>-27.826760892983518</c:v>
                </c:pt>
                <c:pt idx="894">
                  <c:v>-23.072182334362505</c:v>
                </c:pt>
                <c:pt idx="895">
                  <c:v>-21.746120163864418</c:v>
                </c:pt>
                <c:pt idx="896">
                  <c:v>-24.069031893373371</c:v>
                </c:pt>
                <c:pt idx="897">
                  <c:v>-24.016281392594987</c:v>
                </c:pt>
                <c:pt idx="898">
                  <c:v>-29.028573772840826</c:v>
                </c:pt>
                <c:pt idx="899">
                  <c:v>-23.120375856668964</c:v>
                </c:pt>
                <c:pt idx="900">
                  <c:v>-27.203000241035049</c:v>
                </c:pt>
                <c:pt idx="901">
                  <c:v>-29.999593342475915</c:v>
                </c:pt>
                <c:pt idx="902">
                  <c:v>-27.348091841875281</c:v>
                </c:pt>
                <c:pt idx="903">
                  <c:v>-25.760939930984112</c:v>
                </c:pt>
                <c:pt idx="904">
                  <c:v>-29.09008538161666</c:v>
                </c:pt>
                <c:pt idx="905">
                  <c:v>-28.619544558300586</c:v>
                </c:pt>
                <c:pt idx="906">
                  <c:v>-25.512448782848971</c:v>
                </c:pt>
                <c:pt idx="907">
                  <c:v>-26.173433573757169</c:v>
                </c:pt>
                <c:pt idx="908">
                  <c:v>-26.047505264228</c:v>
                </c:pt>
                <c:pt idx="909">
                  <c:v>-26.296943968219928</c:v>
                </c:pt>
                <c:pt idx="910">
                  <c:v>-22.837121825769408</c:v>
                </c:pt>
                <c:pt idx="911">
                  <c:v>-26.890549061747301</c:v>
                </c:pt>
                <c:pt idx="912">
                  <c:v>-25.2159213414234</c:v>
                </c:pt>
                <c:pt idx="913">
                  <c:v>-28.102051159675717</c:v>
                </c:pt>
                <c:pt idx="914">
                  <c:v>-26.651809095514999</c:v>
                </c:pt>
                <c:pt idx="915">
                  <c:v>-24.625975996419569</c:v>
                </c:pt>
                <c:pt idx="916">
                  <c:v>-24.096035282187064</c:v>
                </c:pt>
                <c:pt idx="917">
                  <c:v>-28.266275023578014</c:v>
                </c:pt>
                <c:pt idx="918">
                  <c:v>-28.167178857383096</c:v>
                </c:pt>
                <c:pt idx="919">
                  <c:v>-25.677079054660261</c:v>
                </c:pt>
                <c:pt idx="920">
                  <c:v>-25.84983385160271</c:v>
                </c:pt>
                <c:pt idx="921">
                  <c:v>-32.547449247109391</c:v>
                </c:pt>
                <c:pt idx="922">
                  <c:v>-28.75605718896281</c:v>
                </c:pt>
                <c:pt idx="923">
                  <c:v>-23.947423804292406</c:v>
                </c:pt>
                <c:pt idx="924">
                  <c:v>-21.856991441454383</c:v>
                </c:pt>
                <c:pt idx="925">
                  <c:v>-25.191900749670616</c:v>
                </c:pt>
                <c:pt idx="926">
                  <c:v>-24.661391720964581</c:v>
                </c:pt>
                <c:pt idx="927">
                  <c:v>-23.691340389772808</c:v>
                </c:pt>
                <c:pt idx="928">
                  <c:v>-23.779792328632972</c:v>
                </c:pt>
                <c:pt idx="929">
                  <c:v>-25.57407058056323</c:v>
                </c:pt>
                <c:pt idx="930">
                  <c:v>-27.313404957144659</c:v>
                </c:pt>
                <c:pt idx="931">
                  <c:v>-26.071178650523123</c:v>
                </c:pt>
                <c:pt idx="932">
                  <c:v>-23.282904870143206</c:v>
                </c:pt>
                <c:pt idx="933">
                  <c:v>-25.453234439484969</c:v>
                </c:pt>
                <c:pt idx="934">
                  <c:v>-25.183930344955524</c:v>
                </c:pt>
                <c:pt idx="935">
                  <c:v>-24.74882416356548</c:v>
                </c:pt>
                <c:pt idx="936">
                  <c:v>-21.865472553424507</c:v>
                </c:pt>
                <c:pt idx="937">
                  <c:v>-23.515260335645486</c:v>
                </c:pt>
                <c:pt idx="938">
                  <c:v>-23.902825611337228</c:v>
                </c:pt>
                <c:pt idx="939">
                  <c:v>-21.151585163605947</c:v>
                </c:pt>
                <c:pt idx="940">
                  <c:v>-23.173176505664696</c:v>
                </c:pt>
                <c:pt idx="941">
                  <c:v>-23.260066086256124</c:v>
                </c:pt>
                <c:pt idx="942">
                  <c:v>-21.97566756080375</c:v>
                </c:pt>
                <c:pt idx="943">
                  <c:v>-22.045051741282236</c:v>
                </c:pt>
                <c:pt idx="944">
                  <c:v>-23.773846546166428</c:v>
                </c:pt>
                <c:pt idx="945">
                  <c:v>-23.98431235826251</c:v>
                </c:pt>
                <c:pt idx="946">
                  <c:v>-23.8795062430755</c:v>
                </c:pt>
                <c:pt idx="947">
                  <c:v>-22.1814803978485</c:v>
                </c:pt>
                <c:pt idx="948">
                  <c:v>-23.932487955920617</c:v>
                </c:pt>
                <c:pt idx="949">
                  <c:v>-23.269217506675393</c:v>
                </c:pt>
                <c:pt idx="950">
                  <c:v>-23.466394456993722</c:v>
                </c:pt>
                <c:pt idx="951">
                  <c:v>-23.580120714751835</c:v>
                </c:pt>
                <c:pt idx="952">
                  <c:v>-27.496385859272475</c:v>
                </c:pt>
                <c:pt idx="953">
                  <c:v>-29.745721355441454</c:v>
                </c:pt>
                <c:pt idx="954">
                  <c:v>-31.853015300534171</c:v>
                </c:pt>
                <c:pt idx="955">
                  <c:v>-27.343132362373449</c:v>
                </c:pt>
                <c:pt idx="956">
                  <c:v>-24.377228336371562</c:v>
                </c:pt>
                <c:pt idx="957">
                  <c:v>-24.025564493614798</c:v>
                </c:pt>
                <c:pt idx="958">
                  <c:v>-22.752615967731039</c:v>
                </c:pt>
                <c:pt idx="959">
                  <c:v>-22.580758348922053</c:v>
                </c:pt>
                <c:pt idx="960">
                  <c:v>-24.79066614836746</c:v>
                </c:pt>
                <c:pt idx="961">
                  <c:v>-31.090088530686831</c:v>
                </c:pt>
                <c:pt idx="962">
                  <c:v>-27.101831857018933</c:v>
                </c:pt>
                <c:pt idx="963">
                  <c:v>-22.150614232879931</c:v>
                </c:pt>
                <c:pt idx="964">
                  <c:v>-22.136427128840296</c:v>
                </c:pt>
                <c:pt idx="965">
                  <c:v>-27.671023012252402</c:v>
                </c:pt>
                <c:pt idx="966">
                  <c:v>-22.320329756578619</c:v>
                </c:pt>
                <c:pt idx="967">
                  <c:v>-23.842954080750122</c:v>
                </c:pt>
                <c:pt idx="968">
                  <c:v>-24.596687221545803</c:v>
                </c:pt>
                <c:pt idx="969">
                  <c:v>-26.843250709815404</c:v>
                </c:pt>
                <c:pt idx="970">
                  <c:v>-29.432493806274319</c:v>
                </c:pt>
                <c:pt idx="971">
                  <c:v>-25.898833163149231</c:v>
                </c:pt>
                <c:pt idx="972">
                  <c:v>-23.977498644559919</c:v>
                </c:pt>
                <c:pt idx="973">
                  <c:v>-25.202255639711581</c:v>
                </c:pt>
                <c:pt idx="974">
                  <c:v>-22.753653702991375</c:v>
                </c:pt>
                <c:pt idx="975">
                  <c:v>-23.74574923329957</c:v>
                </c:pt>
                <c:pt idx="976">
                  <c:v>-36.63152185413751</c:v>
                </c:pt>
                <c:pt idx="977">
                  <c:v>-28.837143755378886</c:v>
                </c:pt>
                <c:pt idx="978">
                  <c:v>-24.530820748512067</c:v>
                </c:pt>
                <c:pt idx="979">
                  <c:v>-22.715278300095562</c:v>
                </c:pt>
                <c:pt idx="980">
                  <c:v>-32.670064142145307</c:v>
                </c:pt>
                <c:pt idx="981">
                  <c:v>-23.724175817155778</c:v>
                </c:pt>
                <c:pt idx="982">
                  <c:v>-29.328172223427295</c:v>
                </c:pt>
                <c:pt idx="983">
                  <c:v>-20.845626322286208</c:v>
                </c:pt>
                <c:pt idx="984">
                  <c:v>-21.479456616739693</c:v>
                </c:pt>
                <c:pt idx="985">
                  <c:v>-23.380984156354856</c:v>
                </c:pt>
                <c:pt idx="986">
                  <c:v>-22.649176211885234</c:v>
                </c:pt>
                <c:pt idx="987">
                  <c:v>-25.77743545539861</c:v>
                </c:pt>
                <c:pt idx="988">
                  <c:v>-24.459309500676866</c:v>
                </c:pt>
                <c:pt idx="989">
                  <c:v>-28.680533039420535</c:v>
                </c:pt>
                <c:pt idx="990">
                  <c:v>-24.297255339028744</c:v>
                </c:pt>
                <c:pt idx="991">
                  <c:v>-30.28623100558994</c:v>
                </c:pt>
                <c:pt idx="992">
                  <c:v>-24.98659222846349</c:v>
                </c:pt>
                <c:pt idx="993">
                  <c:v>-23.125857124325972</c:v>
                </c:pt>
                <c:pt idx="994">
                  <c:v>-22.312556328306275</c:v>
                </c:pt>
                <c:pt idx="995">
                  <c:v>-24.158583615683202</c:v>
                </c:pt>
                <c:pt idx="996">
                  <c:v>-21.510954444218999</c:v>
                </c:pt>
                <c:pt idx="997">
                  <c:v>-31.974480006752607</c:v>
                </c:pt>
                <c:pt idx="998">
                  <c:v>-23.642193567840835</c:v>
                </c:pt>
                <c:pt idx="999">
                  <c:v>-25.103618080247369</c:v>
                </c:pt>
                <c:pt idx="1000">
                  <c:v>-23.246061803749836</c:v>
                </c:pt>
                <c:pt idx="1001">
                  <c:v>-25.885207748676279</c:v>
                </c:pt>
                <c:pt idx="1002">
                  <c:v>-23.802381793014149</c:v>
                </c:pt>
                <c:pt idx="1003">
                  <c:v>-21.774512543374563</c:v>
                </c:pt>
                <c:pt idx="1004">
                  <c:v>-20.945431565767478</c:v>
                </c:pt>
                <c:pt idx="1005">
                  <c:v>-27.539231414409752</c:v>
                </c:pt>
                <c:pt idx="1006">
                  <c:v>-22.863295164665864</c:v>
                </c:pt>
                <c:pt idx="1007">
                  <c:v>-25.113737464477577</c:v>
                </c:pt>
                <c:pt idx="1008">
                  <c:v>-20.831746910900652</c:v>
                </c:pt>
                <c:pt idx="1009">
                  <c:v>-28.458011092962838</c:v>
                </c:pt>
                <c:pt idx="1010">
                  <c:v>-21.101872690195499</c:v>
                </c:pt>
                <c:pt idx="1011">
                  <c:v>-21.013872283464899</c:v>
                </c:pt>
                <c:pt idx="1012">
                  <c:v>-24.639811707341394</c:v>
                </c:pt>
                <c:pt idx="1013">
                  <c:v>-26.673180235324523</c:v>
                </c:pt>
                <c:pt idx="1014">
                  <c:v>-24.234837722988768</c:v>
                </c:pt>
                <c:pt idx="1015">
                  <c:v>-23.66458254794415</c:v>
                </c:pt>
                <c:pt idx="1016">
                  <c:v>-27.342160072119274</c:v>
                </c:pt>
                <c:pt idx="1017">
                  <c:v>-26.740191145841305</c:v>
                </c:pt>
                <c:pt idx="1018">
                  <c:v>-27.053611748247235</c:v>
                </c:pt>
                <c:pt idx="1019">
                  <c:v>-24.027846396068419</c:v>
                </c:pt>
                <c:pt idx="1020">
                  <c:v>-22.042819818419353</c:v>
                </c:pt>
                <c:pt idx="1021">
                  <c:v>-24.001730864417663</c:v>
                </c:pt>
                <c:pt idx="1022">
                  <c:v>-22.482640641614665</c:v>
                </c:pt>
                <c:pt idx="1023">
                  <c:v>-38.311496013336026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3-4F7B-9CA5-6B0BF4CE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545567"/>
        <c:axId val="925539743"/>
      </c:scatterChart>
      <c:valAx>
        <c:axId val="925545567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/ 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39743"/>
        <c:crosses val="autoZero"/>
        <c:crossBetween val="midCat"/>
      </c:valAx>
      <c:valAx>
        <c:axId val="925539743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|FFT| / dB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66675</xdr:rowOff>
    </xdr:from>
    <xdr:to>
      <xdr:col>13</xdr:col>
      <xdr:colOff>238125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1</xdr:row>
      <xdr:rowOff>28575</xdr:rowOff>
    </xdr:from>
    <xdr:to>
      <xdr:col>21</xdr:col>
      <xdr:colOff>95250</xdr:colOff>
      <xdr:row>15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ec_Data_Abs_FFT_dat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pec_Data_Frq_dat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pec_Data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_Dat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1"/>
  <sheetViews>
    <sheetView tabSelected="1" topLeftCell="E1" workbookViewId="0">
      <selection activeCell="E3" sqref="E2:E1025"/>
    </sheetView>
  </sheetViews>
  <sheetFormatPr defaultRowHeight="15" x14ac:dyDescent="0.25"/>
  <cols>
    <col min="1" max="1" width="8" bestFit="1" customWidth="1"/>
    <col min="2" max="2" width="10.42578125" bestFit="1" customWidth="1"/>
    <col min="3" max="3" width="14.28515625" bestFit="1" customWidth="1"/>
    <col min="4" max="4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</row>
    <row r="2" spans="1:6" x14ac:dyDescent="0.25">
      <c r="A2">
        <v>0</v>
      </c>
      <c r="B2">
        <v>9.7910999999999998E-2</v>
      </c>
      <c r="C2">
        <v>0</v>
      </c>
      <c r="D2">
        <v>55.587432999999997</v>
      </c>
      <c r="E2">
        <f>10*LOG10(D2/F$2)</f>
        <v>-6.9596364916870197</v>
      </c>
      <c r="F2">
        <f>MAX(Spec_Data_Abs_FFT_data)</f>
        <v>276.01981990000002</v>
      </c>
    </row>
    <row r="3" spans="1:6" x14ac:dyDescent="0.25">
      <c r="A3">
        <v>1</v>
      </c>
      <c r="B3">
        <v>0.36726999999999999</v>
      </c>
      <c r="C3">
        <v>4.8875855330000005E-4</v>
      </c>
      <c r="D3">
        <v>32.569357699999998</v>
      </c>
      <c r="E3">
        <f t="shared" ref="E3:E66" si="0">10*LOG10(D3/F$2)</f>
        <v>-9.2813107423533108</v>
      </c>
    </row>
    <row r="4" spans="1:6" x14ac:dyDescent="0.25">
      <c r="A4">
        <v>2</v>
      </c>
      <c r="B4">
        <v>0.500363</v>
      </c>
      <c r="C4">
        <v>9.7751710650000002E-4</v>
      </c>
      <c r="D4">
        <v>3.7331119199999998</v>
      </c>
      <c r="E4">
        <f t="shared" si="0"/>
        <v>-18.688692577453921</v>
      </c>
    </row>
    <row r="5" spans="1:6" x14ac:dyDescent="0.25">
      <c r="A5">
        <v>3</v>
      </c>
      <c r="B5">
        <v>0.425597</v>
      </c>
      <c r="C5">
        <v>1.4662756599999999E-3</v>
      </c>
      <c r="D5">
        <v>9.4772073809999995</v>
      </c>
      <c r="E5">
        <f t="shared" si="0"/>
        <v>-14.642598841722981</v>
      </c>
    </row>
    <row r="6" spans="1:6" x14ac:dyDescent="0.25">
      <c r="A6">
        <v>4</v>
      </c>
      <c r="B6">
        <v>5.8793999999999999E-2</v>
      </c>
      <c r="C6">
        <v>1.955034213E-3</v>
      </c>
      <c r="D6">
        <v>4.3791704070000002</v>
      </c>
      <c r="E6">
        <f t="shared" si="0"/>
        <v>-17.995484229111899</v>
      </c>
    </row>
    <row r="7" spans="1:6" x14ac:dyDescent="0.25">
      <c r="A7">
        <v>5</v>
      </c>
      <c r="B7">
        <v>-0.38389800000000002</v>
      </c>
      <c r="C7">
        <v>2.4437927660000002E-3</v>
      </c>
      <c r="D7">
        <v>5.0744169819999998</v>
      </c>
      <c r="E7">
        <f t="shared" si="0"/>
        <v>-17.35554116369223</v>
      </c>
    </row>
    <row r="8" spans="1:6" x14ac:dyDescent="0.25">
      <c r="A8">
        <v>6</v>
      </c>
      <c r="B8">
        <v>-0.81167800000000001</v>
      </c>
      <c r="C8">
        <v>2.9325513199999998E-3</v>
      </c>
      <c r="D8">
        <v>4.1356406359999998</v>
      </c>
      <c r="E8">
        <f t="shared" si="0"/>
        <v>-18.243974741990318</v>
      </c>
    </row>
    <row r="9" spans="1:6" x14ac:dyDescent="0.25">
      <c r="A9">
        <v>7</v>
      </c>
      <c r="B9">
        <v>-0.85224</v>
      </c>
      <c r="C9">
        <v>3.421309873E-3</v>
      </c>
      <c r="D9">
        <v>2.8327668199999998</v>
      </c>
      <c r="E9">
        <f t="shared" si="0"/>
        <v>-19.887294412483229</v>
      </c>
    </row>
    <row r="10" spans="1:6" x14ac:dyDescent="0.25">
      <c r="A10">
        <v>8</v>
      </c>
      <c r="B10">
        <v>-0.54041600000000001</v>
      </c>
      <c r="C10">
        <v>3.9100684260000001E-3</v>
      </c>
      <c r="D10">
        <v>3.9401333510000001</v>
      </c>
      <c r="E10">
        <f t="shared" si="0"/>
        <v>-18.454293477062603</v>
      </c>
    </row>
    <row r="11" spans="1:6" x14ac:dyDescent="0.25">
      <c r="A11">
        <v>9</v>
      </c>
      <c r="B11">
        <v>7.7374999999999999E-2</v>
      </c>
      <c r="C11">
        <v>4.3988269789999998E-3</v>
      </c>
      <c r="D11">
        <v>2.2744936309999999</v>
      </c>
      <c r="E11">
        <f t="shared" si="0"/>
        <v>-20.840555431038752</v>
      </c>
    </row>
    <row r="12" spans="1:6" x14ac:dyDescent="0.25">
      <c r="A12">
        <v>10</v>
      </c>
      <c r="B12">
        <v>0.60952700000000004</v>
      </c>
      <c r="C12">
        <v>4.8875855329999999E-3</v>
      </c>
      <c r="D12">
        <v>2.0538918879999999</v>
      </c>
      <c r="E12">
        <f t="shared" si="0"/>
        <v>-21.283626885363113</v>
      </c>
    </row>
    <row r="13" spans="1:6" x14ac:dyDescent="0.25">
      <c r="A13">
        <v>11</v>
      </c>
      <c r="B13">
        <v>0.94962500000000005</v>
      </c>
      <c r="C13">
        <v>5.3763440859999996E-3</v>
      </c>
      <c r="D13">
        <v>1.687170308</v>
      </c>
      <c r="E13">
        <f t="shared" si="0"/>
        <v>-22.137813443857816</v>
      </c>
    </row>
    <row r="14" spans="1:6" x14ac:dyDescent="0.25">
      <c r="A14">
        <v>12</v>
      </c>
      <c r="B14">
        <v>0.93453600000000003</v>
      </c>
      <c r="C14">
        <v>5.8651026390000001E-3</v>
      </c>
      <c r="D14">
        <v>3.1584128800000002</v>
      </c>
      <c r="E14">
        <f t="shared" si="0"/>
        <v>-19.414713661222319</v>
      </c>
    </row>
    <row r="15" spans="1:6" x14ac:dyDescent="0.25">
      <c r="A15">
        <v>13</v>
      </c>
      <c r="B15">
        <v>0.54758399999999996</v>
      </c>
      <c r="C15">
        <v>6.3538611930000002E-3</v>
      </c>
      <c r="D15">
        <v>1.056971275</v>
      </c>
      <c r="E15">
        <f t="shared" si="0"/>
        <v>-24.168770833938602</v>
      </c>
    </row>
    <row r="16" spans="1:6" x14ac:dyDescent="0.25">
      <c r="A16">
        <v>14</v>
      </c>
      <c r="B16">
        <v>6.5174999999999997E-2</v>
      </c>
      <c r="C16">
        <v>6.8426197459999999E-3</v>
      </c>
      <c r="D16">
        <v>2.7655687250000001</v>
      </c>
      <c r="E16">
        <f t="shared" si="0"/>
        <v>-19.99155812913143</v>
      </c>
    </row>
    <row r="17" spans="1:5" x14ac:dyDescent="0.25">
      <c r="A17">
        <v>15</v>
      </c>
      <c r="B17">
        <v>-0.34353699999999998</v>
      </c>
      <c r="C17">
        <v>7.3313782989999996E-3</v>
      </c>
      <c r="D17">
        <v>1.6697384340000001</v>
      </c>
      <c r="E17">
        <f t="shared" si="0"/>
        <v>-22.182918243055646</v>
      </c>
    </row>
    <row r="18" spans="1:5" x14ac:dyDescent="0.25">
      <c r="A18">
        <v>16</v>
      </c>
      <c r="B18">
        <v>-0.36452099999999998</v>
      </c>
      <c r="C18">
        <v>7.8201368520000002E-3</v>
      </c>
      <c r="D18">
        <v>3.0400708189999999</v>
      </c>
      <c r="E18">
        <f t="shared" si="0"/>
        <v>-19.58056567472061</v>
      </c>
    </row>
    <row r="19" spans="1:5" x14ac:dyDescent="0.25">
      <c r="A19">
        <v>17</v>
      </c>
      <c r="B19">
        <v>-0.23499</v>
      </c>
      <c r="C19">
        <v>8.3088954059999994E-3</v>
      </c>
      <c r="D19">
        <v>0.79534514069999995</v>
      </c>
      <c r="E19">
        <f t="shared" si="0"/>
        <v>-25.403846361475402</v>
      </c>
    </row>
    <row r="20" spans="1:5" x14ac:dyDescent="0.25">
      <c r="A20">
        <v>18</v>
      </c>
      <c r="B20">
        <v>-6.0539000000000003E-2</v>
      </c>
      <c r="C20">
        <v>8.797653959E-3</v>
      </c>
      <c r="D20">
        <v>2.658692083</v>
      </c>
      <c r="E20">
        <f t="shared" si="0"/>
        <v>-20.162722258328245</v>
      </c>
    </row>
    <row r="21" spans="1:5" x14ac:dyDescent="0.25">
      <c r="A21">
        <v>19</v>
      </c>
      <c r="B21">
        <v>7.0118E-2</v>
      </c>
      <c r="C21">
        <v>9.2864125120000005E-3</v>
      </c>
      <c r="D21">
        <v>2.1494728470000002</v>
      </c>
      <c r="E21">
        <f t="shared" si="0"/>
        <v>-21.086083048609968</v>
      </c>
    </row>
    <row r="22" spans="1:5" x14ac:dyDescent="0.25">
      <c r="A22">
        <v>20</v>
      </c>
      <c r="B22">
        <v>-5.3796999999999998E-2</v>
      </c>
      <c r="C22">
        <v>9.7751710649999993E-3</v>
      </c>
      <c r="D22">
        <v>0.68061527980000003</v>
      </c>
      <c r="E22">
        <f t="shared" si="0"/>
        <v>-26.080385733951825</v>
      </c>
    </row>
    <row r="23" spans="1:5" x14ac:dyDescent="0.25">
      <c r="A23">
        <v>21</v>
      </c>
      <c r="B23">
        <v>-0.195746</v>
      </c>
      <c r="C23">
        <v>1.0263929620000001E-2</v>
      </c>
      <c r="D23">
        <v>1.9979731839999999</v>
      </c>
      <c r="E23">
        <f t="shared" si="0"/>
        <v>-21.403506131656364</v>
      </c>
    </row>
    <row r="24" spans="1:5" x14ac:dyDescent="0.25">
      <c r="A24">
        <v>22</v>
      </c>
      <c r="B24">
        <v>-0.37898100000000001</v>
      </c>
      <c r="C24">
        <v>1.075268817E-2</v>
      </c>
      <c r="D24">
        <v>0.75417636799999999</v>
      </c>
      <c r="E24">
        <f t="shared" si="0"/>
        <v>-25.634673484349214</v>
      </c>
    </row>
    <row r="25" spans="1:5" x14ac:dyDescent="0.25">
      <c r="A25">
        <v>23</v>
      </c>
      <c r="B25">
        <v>-0.302282</v>
      </c>
      <c r="C25">
        <v>1.124144673E-2</v>
      </c>
      <c r="D25">
        <v>1.2226081929999999</v>
      </c>
      <c r="E25">
        <f t="shared" si="0"/>
        <v>-23.536529663889315</v>
      </c>
    </row>
    <row r="26" spans="1:5" x14ac:dyDescent="0.25">
      <c r="A26">
        <v>24</v>
      </c>
      <c r="B26">
        <v>7.8038999999999997E-2</v>
      </c>
      <c r="C26">
        <v>1.1730205279999999E-2</v>
      </c>
      <c r="D26">
        <v>1.2026507049999999E-2</v>
      </c>
      <c r="E26">
        <f t="shared" si="0"/>
        <v>-43.608007579663337</v>
      </c>
    </row>
    <row r="27" spans="1:5" x14ac:dyDescent="0.25">
      <c r="A27">
        <v>25</v>
      </c>
      <c r="B27">
        <v>0.49607400000000001</v>
      </c>
      <c r="C27">
        <v>1.221896383E-2</v>
      </c>
      <c r="D27">
        <v>0.98926537319999996</v>
      </c>
      <c r="E27">
        <f t="shared" si="0"/>
        <v>-24.456274602333984</v>
      </c>
    </row>
    <row r="28" spans="1:5" x14ac:dyDescent="0.25">
      <c r="A28">
        <v>26</v>
      </c>
      <c r="B28">
        <v>0.87321300000000002</v>
      </c>
      <c r="C28">
        <v>1.270772239E-2</v>
      </c>
      <c r="D28">
        <v>0.81739244950000001</v>
      </c>
      <c r="E28">
        <f t="shared" si="0"/>
        <v>-25.285096464819212</v>
      </c>
    </row>
    <row r="29" spans="1:5" x14ac:dyDescent="0.25">
      <c r="A29">
        <v>27</v>
      </c>
      <c r="B29">
        <v>0.92065399999999997</v>
      </c>
      <c r="C29">
        <v>1.319648094E-2</v>
      </c>
      <c r="D29">
        <v>1.0258542450000001</v>
      </c>
      <c r="E29">
        <f t="shared" si="0"/>
        <v>-24.298546082578181</v>
      </c>
    </row>
    <row r="30" spans="1:5" x14ac:dyDescent="0.25">
      <c r="A30">
        <v>28</v>
      </c>
      <c r="B30">
        <v>0.63931099999999996</v>
      </c>
      <c r="C30">
        <v>1.3685239490000001E-2</v>
      </c>
      <c r="D30">
        <v>1.3957661349999999</v>
      </c>
      <c r="E30">
        <f t="shared" si="0"/>
        <v>-22.96127611189111</v>
      </c>
    </row>
    <row r="31" spans="1:5" x14ac:dyDescent="0.25">
      <c r="A31">
        <v>29</v>
      </c>
      <c r="B31">
        <v>1.6809000000000001E-2</v>
      </c>
      <c r="C31">
        <v>1.417399804E-2</v>
      </c>
      <c r="D31">
        <v>1.752274356</v>
      </c>
      <c r="E31">
        <f t="shared" si="0"/>
        <v>-21.973381629284528</v>
      </c>
    </row>
    <row r="32" spans="1:5" x14ac:dyDescent="0.25">
      <c r="A32">
        <v>30</v>
      </c>
      <c r="B32">
        <v>-0.54534400000000005</v>
      </c>
      <c r="C32">
        <v>1.46627566E-2</v>
      </c>
      <c r="D32">
        <v>1.5776867080000001</v>
      </c>
      <c r="E32">
        <f t="shared" si="0"/>
        <v>-22.429195015468032</v>
      </c>
    </row>
    <row r="33" spans="1:5" x14ac:dyDescent="0.25">
      <c r="A33">
        <v>31</v>
      </c>
      <c r="B33">
        <v>-0.84728300000000001</v>
      </c>
      <c r="C33">
        <v>1.5151515149999999E-2</v>
      </c>
      <c r="D33">
        <v>1.1210614219999999</v>
      </c>
      <c r="E33">
        <f t="shared" si="0"/>
        <v>-23.913108602958005</v>
      </c>
    </row>
    <row r="34" spans="1:5" x14ac:dyDescent="0.25">
      <c r="A34">
        <v>32</v>
      </c>
      <c r="B34">
        <v>-0.75784099999999999</v>
      </c>
      <c r="C34">
        <v>1.5640273699999999E-2</v>
      </c>
      <c r="D34">
        <v>1.6336539379999999</v>
      </c>
      <c r="E34">
        <f t="shared" si="0"/>
        <v>-22.277802041803533</v>
      </c>
    </row>
    <row r="35" spans="1:5" x14ac:dyDescent="0.25">
      <c r="A35">
        <v>33</v>
      </c>
      <c r="B35">
        <v>-0.41994100000000001</v>
      </c>
      <c r="C35">
        <v>1.6129032259999999E-2</v>
      </c>
      <c r="D35">
        <v>1.1768203100000001</v>
      </c>
      <c r="E35">
        <f t="shared" si="0"/>
        <v>-23.702301131683342</v>
      </c>
    </row>
    <row r="36" spans="1:5" x14ac:dyDescent="0.25">
      <c r="A36">
        <v>34</v>
      </c>
      <c r="B36">
        <v>5.0493999999999997E-2</v>
      </c>
      <c r="C36">
        <v>1.6617790810000001E-2</v>
      </c>
      <c r="D36">
        <v>2.1758653140000002</v>
      </c>
      <c r="E36">
        <f t="shared" si="0"/>
        <v>-21.033082591249581</v>
      </c>
    </row>
    <row r="37" spans="1:5" x14ac:dyDescent="0.25">
      <c r="A37">
        <v>35</v>
      </c>
      <c r="B37">
        <v>0.41293000000000002</v>
      </c>
      <c r="C37">
        <v>1.7106549360000001E-2</v>
      </c>
      <c r="D37">
        <v>0.63676609790000005</v>
      </c>
      <c r="E37">
        <f t="shared" si="0"/>
        <v>-26.369603351192904</v>
      </c>
    </row>
    <row r="38" spans="1:5" x14ac:dyDescent="0.25">
      <c r="A38">
        <v>36</v>
      </c>
      <c r="B38">
        <v>0.44367600000000001</v>
      </c>
      <c r="C38">
        <v>1.7595307920000001E-2</v>
      </c>
      <c r="D38">
        <v>1.643212823</v>
      </c>
      <c r="E38">
        <f t="shared" si="0"/>
        <v>-22.252464528339225</v>
      </c>
    </row>
    <row r="39" spans="1:5" x14ac:dyDescent="0.25">
      <c r="A39">
        <v>37</v>
      </c>
      <c r="B39">
        <v>0.35599700000000001</v>
      </c>
      <c r="C39">
        <v>1.808406647E-2</v>
      </c>
      <c r="D39">
        <v>0.27079353560000002</v>
      </c>
      <c r="E39">
        <f t="shared" si="0"/>
        <v>-30.083019755350534</v>
      </c>
    </row>
    <row r="40" spans="1:5" x14ac:dyDescent="0.25">
      <c r="A40">
        <v>38</v>
      </c>
      <c r="B40">
        <v>0.190416</v>
      </c>
      <c r="C40">
        <v>1.8572825019999999E-2</v>
      </c>
      <c r="D40">
        <v>2.1851026079999998</v>
      </c>
      <c r="E40">
        <f t="shared" si="0"/>
        <v>-21.014684327912562</v>
      </c>
    </row>
    <row r="41" spans="1:5" x14ac:dyDescent="0.25">
      <c r="A41">
        <v>39</v>
      </c>
      <c r="B41">
        <v>4.934E-3</v>
      </c>
      <c r="C41">
        <v>1.9061583579999999E-2</v>
      </c>
      <c r="D41">
        <v>1.2146333579999999</v>
      </c>
      <c r="E41">
        <f t="shared" si="0"/>
        <v>-23.564950640001463</v>
      </c>
    </row>
    <row r="42" spans="1:5" x14ac:dyDescent="0.25">
      <c r="A42">
        <v>40</v>
      </c>
      <c r="B42">
        <v>9.8811999999999997E-2</v>
      </c>
      <c r="C42">
        <v>1.9550342129999999E-2</v>
      </c>
      <c r="D42">
        <v>1.6220404509999999</v>
      </c>
      <c r="E42">
        <f t="shared" si="0"/>
        <v>-22.308785875725818</v>
      </c>
    </row>
    <row r="43" spans="1:5" x14ac:dyDescent="0.25">
      <c r="A43">
        <v>41</v>
      </c>
      <c r="B43">
        <v>0.33469500000000002</v>
      </c>
      <c r="C43">
        <v>2.0039100680000001E-2</v>
      </c>
      <c r="D43">
        <v>1.152199974</v>
      </c>
      <c r="E43">
        <f t="shared" si="0"/>
        <v>-23.794124070767971</v>
      </c>
    </row>
    <row r="44" spans="1:5" x14ac:dyDescent="0.25">
      <c r="A44">
        <v>42</v>
      </c>
      <c r="B44">
        <v>0.48767199999999999</v>
      </c>
      <c r="C44">
        <v>2.0527859240000002E-2</v>
      </c>
      <c r="D44">
        <v>0.6672850199</v>
      </c>
      <c r="E44">
        <f t="shared" si="0"/>
        <v>-26.16628892826105</v>
      </c>
    </row>
    <row r="45" spans="1:5" x14ac:dyDescent="0.25">
      <c r="A45">
        <v>43</v>
      </c>
      <c r="B45">
        <v>0.39060899999999998</v>
      </c>
      <c r="C45">
        <v>2.1016617790000001E-2</v>
      </c>
      <c r="D45">
        <v>1.1139288389999999</v>
      </c>
      <c r="E45">
        <f t="shared" si="0"/>
        <v>-23.940828204325186</v>
      </c>
    </row>
    <row r="46" spans="1:5" x14ac:dyDescent="0.25">
      <c r="A46">
        <v>44</v>
      </c>
      <c r="B46">
        <v>9.1481999999999994E-2</v>
      </c>
      <c r="C46">
        <v>2.150537634E-2</v>
      </c>
      <c r="D46">
        <v>0.76655640579999995</v>
      </c>
      <c r="E46">
        <f t="shared" si="0"/>
        <v>-25.563961509515309</v>
      </c>
    </row>
    <row r="47" spans="1:5" x14ac:dyDescent="0.25">
      <c r="A47">
        <v>45</v>
      </c>
      <c r="B47">
        <v>-0.47187200000000001</v>
      </c>
      <c r="C47">
        <v>2.19941349E-2</v>
      </c>
      <c r="D47">
        <v>0.57461573070000005</v>
      </c>
      <c r="E47">
        <f t="shared" si="0"/>
        <v>-26.815627570878803</v>
      </c>
    </row>
    <row r="48" spans="1:5" x14ac:dyDescent="0.25">
      <c r="A48">
        <v>46</v>
      </c>
      <c r="B48">
        <v>-0.82283200000000001</v>
      </c>
      <c r="C48">
        <v>2.2482893449999999E-2</v>
      </c>
      <c r="D48">
        <v>0.92817299720000002</v>
      </c>
      <c r="E48">
        <f t="shared" si="0"/>
        <v>-24.733113385785217</v>
      </c>
    </row>
    <row r="49" spans="1:5" x14ac:dyDescent="0.25">
      <c r="A49">
        <v>47</v>
      </c>
      <c r="B49">
        <v>-0.86292199999999997</v>
      </c>
      <c r="C49">
        <v>2.2971651999999999E-2</v>
      </c>
      <c r="D49">
        <v>1.1294042609999999</v>
      </c>
      <c r="E49">
        <f t="shared" si="0"/>
        <v>-23.880908462633531</v>
      </c>
    </row>
    <row r="50" spans="1:5" x14ac:dyDescent="0.25">
      <c r="A50">
        <v>48</v>
      </c>
      <c r="B50">
        <v>-0.54173199999999999</v>
      </c>
      <c r="C50">
        <v>2.3460410559999999E-2</v>
      </c>
      <c r="D50">
        <v>0.67572962329999997</v>
      </c>
      <c r="E50">
        <f t="shared" si="0"/>
        <v>-26.111673097961571</v>
      </c>
    </row>
    <row r="51" spans="1:5" x14ac:dyDescent="0.25">
      <c r="A51">
        <v>49</v>
      </c>
      <c r="B51">
        <v>3.7118999999999999E-2</v>
      </c>
      <c r="C51">
        <v>2.3949169110000001E-2</v>
      </c>
      <c r="D51">
        <v>0.96369009370000003</v>
      </c>
      <c r="E51">
        <f t="shared" si="0"/>
        <v>-24.570028735120019</v>
      </c>
    </row>
    <row r="52" spans="1:5" x14ac:dyDescent="0.25">
      <c r="A52">
        <v>50</v>
      </c>
      <c r="B52">
        <v>0.63222</v>
      </c>
      <c r="C52">
        <v>2.4437927660000001E-2</v>
      </c>
      <c r="D52">
        <v>1.148692992</v>
      </c>
      <c r="E52">
        <f t="shared" si="0"/>
        <v>-23.807362966559023</v>
      </c>
    </row>
    <row r="53" spans="1:5" x14ac:dyDescent="0.25">
      <c r="A53">
        <v>51</v>
      </c>
      <c r="B53">
        <v>0.96902699999999997</v>
      </c>
      <c r="C53">
        <v>2.4926686220000001E-2</v>
      </c>
      <c r="D53">
        <v>1.353195675</v>
      </c>
      <c r="E53">
        <f t="shared" si="0"/>
        <v>-23.095796671141184</v>
      </c>
    </row>
    <row r="54" spans="1:5" x14ac:dyDescent="0.25">
      <c r="A54">
        <v>52</v>
      </c>
      <c r="B54">
        <v>0.93833100000000003</v>
      </c>
      <c r="C54">
        <v>2.541544477E-2</v>
      </c>
      <c r="D54">
        <v>0.76900617339999999</v>
      </c>
      <c r="E54">
        <f t="shared" si="0"/>
        <v>-25.550104419382308</v>
      </c>
    </row>
    <row r="55" spans="1:5" x14ac:dyDescent="0.25">
      <c r="A55">
        <v>53</v>
      </c>
      <c r="B55">
        <v>0.524281</v>
      </c>
      <c r="C55">
        <v>2.5904203319999999E-2</v>
      </c>
      <c r="D55">
        <v>1.5435822560000001</v>
      </c>
      <c r="E55">
        <f t="shared" si="0"/>
        <v>-22.524104906010951</v>
      </c>
    </row>
    <row r="56" spans="1:5" x14ac:dyDescent="0.25">
      <c r="A56">
        <v>54</v>
      </c>
      <c r="B56">
        <v>5.4554999999999999E-2</v>
      </c>
      <c r="C56">
        <v>2.6392961879999999E-2</v>
      </c>
      <c r="D56">
        <v>0.61280064290000003</v>
      </c>
      <c r="E56">
        <f t="shared" si="0"/>
        <v>-26.536210559164072</v>
      </c>
    </row>
    <row r="57" spans="1:5" x14ac:dyDescent="0.25">
      <c r="A57">
        <v>55</v>
      </c>
      <c r="B57">
        <v>-0.316386</v>
      </c>
      <c r="C57">
        <v>2.6881720429999999E-2</v>
      </c>
      <c r="D57">
        <v>1.638319313</v>
      </c>
      <c r="E57">
        <f t="shared" si="0"/>
        <v>-22.265417172880809</v>
      </c>
    </row>
    <row r="58" spans="1:5" x14ac:dyDescent="0.25">
      <c r="A58">
        <v>56</v>
      </c>
      <c r="B58">
        <v>-0.41716799999999998</v>
      </c>
      <c r="C58">
        <v>2.7370478980000001E-2</v>
      </c>
      <c r="D58">
        <v>0.86015635960000003</v>
      </c>
      <c r="E58">
        <f t="shared" si="0"/>
        <v>-25.063628635060983</v>
      </c>
    </row>
    <row r="59" spans="1:5" x14ac:dyDescent="0.25">
      <c r="A59">
        <v>57</v>
      </c>
      <c r="B59">
        <v>-0.25856699999999999</v>
      </c>
      <c r="C59">
        <v>2.7859237540000002E-2</v>
      </c>
      <c r="D59">
        <v>0.7414525971</v>
      </c>
      <c r="E59">
        <f t="shared" si="0"/>
        <v>-25.708568774366235</v>
      </c>
    </row>
    <row r="60" spans="1:5" x14ac:dyDescent="0.25">
      <c r="A60">
        <v>58</v>
      </c>
      <c r="B60">
        <v>-2.0890000000000001E-3</v>
      </c>
      <c r="C60">
        <v>2.8347996090000001E-2</v>
      </c>
      <c r="D60">
        <v>1.136086084</v>
      </c>
      <c r="E60">
        <f t="shared" si="0"/>
        <v>-23.855290279984374</v>
      </c>
    </row>
    <row r="61" spans="1:5" x14ac:dyDescent="0.25">
      <c r="A61">
        <v>59</v>
      </c>
      <c r="B61">
        <v>8.1358E-2</v>
      </c>
      <c r="C61">
        <v>2.883675464E-2</v>
      </c>
      <c r="D61">
        <v>1.6398713060000001</v>
      </c>
      <c r="E61">
        <f t="shared" si="0"/>
        <v>-22.261305013921515</v>
      </c>
    </row>
    <row r="62" spans="1:5" x14ac:dyDescent="0.25">
      <c r="A62">
        <v>60</v>
      </c>
      <c r="B62">
        <v>-1.0683E-2</v>
      </c>
      <c r="C62">
        <v>2.93255132E-2</v>
      </c>
      <c r="D62">
        <v>1.1237671060000001</v>
      </c>
      <c r="E62">
        <f t="shared" si="0"/>
        <v>-23.902639525384032</v>
      </c>
    </row>
    <row r="63" spans="1:5" x14ac:dyDescent="0.25">
      <c r="A63">
        <v>61</v>
      </c>
      <c r="B63">
        <v>-0.25051299999999999</v>
      </c>
      <c r="C63">
        <v>2.9814271749999999E-2</v>
      </c>
      <c r="D63">
        <v>1.0980560580000001</v>
      </c>
      <c r="E63">
        <f t="shared" si="0"/>
        <v>-24.003157558686237</v>
      </c>
    </row>
    <row r="64" spans="1:5" x14ac:dyDescent="0.25">
      <c r="A64">
        <v>62</v>
      </c>
      <c r="B64">
        <v>-0.39541999999999999</v>
      </c>
      <c r="C64">
        <v>3.0303030299999999E-2</v>
      </c>
      <c r="D64">
        <v>1.360263105</v>
      </c>
      <c r="E64">
        <f t="shared" si="0"/>
        <v>-23.073173495041701</v>
      </c>
    </row>
    <row r="65" spans="1:5" x14ac:dyDescent="0.25">
      <c r="A65">
        <v>63</v>
      </c>
      <c r="B65">
        <v>-0.29239700000000002</v>
      </c>
      <c r="C65">
        <v>3.0791788859999999E-2</v>
      </c>
      <c r="D65">
        <v>1.3142921460000001</v>
      </c>
      <c r="E65">
        <f t="shared" si="0"/>
        <v>-23.222483555361045</v>
      </c>
    </row>
    <row r="66" spans="1:5" x14ac:dyDescent="0.25">
      <c r="A66">
        <v>64</v>
      </c>
      <c r="B66">
        <v>3.7531000000000002E-2</v>
      </c>
      <c r="C66">
        <v>3.1280547409999998E-2</v>
      </c>
      <c r="D66">
        <v>0.37306583989999997</v>
      </c>
      <c r="E66">
        <f t="shared" si="0"/>
        <v>-28.691547838600432</v>
      </c>
    </row>
    <row r="67" spans="1:5" x14ac:dyDescent="0.25">
      <c r="A67">
        <v>65</v>
      </c>
      <c r="B67">
        <v>0.54172500000000001</v>
      </c>
      <c r="C67">
        <v>3.1769305960000001E-2</v>
      </c>
      <c r="D67">
        <v>1.2410334949999999</v>
      </c>
      <c r="E67">
        <f t="shared" ref="E67:E130" si="1">10*LOG10(D67/F$2)</f>
        <v>-23.471567650751268</v>
      </c>
    </row>
    <row r="68" spans="1:5" x14ac:dyDescent="0.25">
      <c r="A68">
        <v>66</v>
      </c>
      <c r="B68">
        <v>0.85832399999999998</v>
      </c>
      <c r="C68">
        <v>3.2258064519999997E-2</v>
      </c>
      <c r="D68">
        <v>1.184633657</v>
      </c>
      <c r="E68">
        <f t="shared" si="1"/>
        <v>-23.673562008096788</v>
      </c>
    </row>
    <row r="69" spans="1:5" x14ac:dyDescent="0.25">
      <c r="A69">
        <v>67</v>
      </c>
      <c r="B69">
        <v>0.97928400000000004</v>
      </c>
      <c r="C69">
        <v>3.274682307E-2</v>
      </c>
      <c r="D69">
        <v>1.516939646</v>
      </c>
      <c r="E69">
        <f t="shared" si="1"/>
        <v>-22.599719661745485</v>
      </c>
    </row>
    <row r="70" spans="1:5" x14ac:dyDescent="0.25">
      <c r="A70">
        <v>68</v>
      </c>
      <c r="B70">
        <v>0.63228200000000001</v>
      </c>
      <c r="C70">
        <v>3.3235581620000003E-2</v>
      </c>
      <c r="D70">
        <v>0.93627144019999997</v>
      </c>
      <c r="E70">
        <f t="shared" si="1"/>
        <v>-24.695384921951455</v>
      </c>
    </row>
    <row r="71" spans="1:5" x14ac:dyDescent="0.25">
      <c r="A71">
        <v>69</v>
      </c>
      <c r="B71">
        <v>5.2913000000000002E-2</v>
      </c>
      <c r="C71">
        <v>3.372434018E-2</v>
      </c>
      <c r="D71">
        <v>2.2282512529999998</v>
      </c>
      <c r="E71">
        <f t="shared" si="1"/>
        <v>-20.929761087574136</v>
      </c>
    </row>
    <row r="72" spans="1:5" x14ac:dyDescent="0.25">
      <c r="A72">
        <v>70</v>
      </c>
      <c r="B72">
        <v>-0.51306799999999997</v>
      </c>
      <c r="C72">
        <v>3.4213098730000002E-2</v>
      </c>
      <c r="D72">
        <v>0.75664226700000004</v>
      </c>
      <c r="E72">
        <f t="shared" si="1"/>
        <v>-25.620496702903882</v>
      </c>
    </row>
    <row r="73" spans="1:5" x14ac:dyDescent="0.25">
      <c r="A73">
        <v>71</v>
      </c>
      <c r="B73">
        <v>-0.86139500000000002</v>
      </c>
      <c r="C73">
        <v>3.4701857279999998E-2</v>
      </c>
      <c r="D73">
        <v>1.692940455</v>
      </c>
      <c r="E73">
        <f t="shared" si="1"/>
        <v>-22.122985850256228</v>
      </c>
    </row>
    <row r="74" spans="1:5" x14ac:dyDescent="0.25">
      <c r="A74">
        <v>72</v>
      </c>
      <c r="B74">
        <v>-0.84462099999999996</v>
      </c>
      <c r="C74">
        <v>3.5190615840000002E-2</v>
      </c>
      <c r="D74">
        <v>1.9504678339999999</v>
      </c>
      <c r="E74">
        <f t="shared" si="1"/>
        <v>-21.508014755965664</v>
      </c>
    </row>
    <row r="75" spans="1:5" x14ac:dyDescent="0.25">
      <c r="A75">
        <v>73</v>
      </c>
      <c r="B75">
        <v>-0.38121300000000002</v>
      </c>
      <c r="C75">
        <v>3.5679374389999997E-2</v>
      </c>
      <c r="D75">
        <v>0.81224918820000003</v>
      </c>
      <c r="E75">
        <f t="shared" si="1"/>
        <v>-25.31250982204293</v>
      </c>
    </row>
    <row r="76" spans="1:5" x14ac:dyDescent="0.25">
      <c r="A76">
        <v>74</v>
      </c>
      <c r="B76">
        <v>3.2627999999999997E-2</v>
      </c>
      <c r="C76">
        <v>3.616813294E-2</v>
      </c>
      <c r="D76">
        <v>1.340744862</v>
      </c>
      <c r="E76">
        <f t="shared" si="1"/>
        <v>-23.135941268314429</v>
      </c>
    </row>
    <row r="77" spans="1:5" x14ac:dyDescent="0.25">
      <c r="A77">
        <v>75</v>
      </c>
      <c r="B77">
        <v>0.44194699999999998</v>
      </c>
      <c r="C77">
        <v>3.6656891499999997E-2</v>
      </c>
      <c r="D77">
        <v>1.434529645</v>
      </c>
      <c r="E77">
        <f t="shared" si="1"/>
        <v>-22.842307406623135</v>
      </c>
    </row>
    <row r="78" spans="1:5" x14ac:dyDescent="0.25">
      <c r="A78">
        <v>76</v>
      </c>
      <c r="B78">
        <v>0.49497799999999997</v>
      </c>
      <c r="C78">
        <v>3.7145650049999999E-2</v>
      </c>
      <c r="D78">
        <v>1.2198137739999999</v>
      </c>
      <c r="E78">
        <f t="shared" si="1"/>
        <v>-23.54646735113386</v>
      </c>
    </row>
    <row r="79" spans="1:5" x14ac:dyDescent="0.25">
      <c r="A79">
        <v>77</v>
      </c>
      <c r="B79">
        <v>0.353964</v>
      </c>
      <c r="C79">
        <v>3.7634408600000002E-2</v>
      </c>
      <c r="D79">
        <v>0.39300965630000001</v>
      </c>
      <c r="E79">
        <f t="shared" si="1"/>
        <v>-28.46537046986996</v>
      </c>
    </row>
    <row r="80" spans="1:5" x14ac:dyDescent="0.25">
      <c r="A80">
        <v>78</v>
      </c>
      <c r="B80">
        <v>0.10345</v>
      </c>
      <c r="C80">
        <v>3.8123167159999999E-2</v>
      </c>
      <c r="D80">
        <v>1.281949585</v>
      </c>
      <c r="E80">
        <f t="shared" si="1"/>
        <v>-23.330693220693121</v>
      </c>
    </row>
    <row r="81" spans="1:5" x14ac:dyDescent="0.25">
      <c r="A81">
        <v>79</v>
      </c>
      <c r="B81">
        <v>5.0774E-2</v>
      </c>
      <c r="C81">
        <v>3.8611925710000002E-2</v>
      </c>
      <c r="D81">
        <v>0.46909183560000001</v>
      </c>
      <c r="E81">
        <f t="shared" si="1"/>
        <v>-27.696823939169803</v>
      </c>
    </row>
    <row r="82" spans="1:5" x14ac:dyDescent="0.25">
      <c r="A82">
        <v>80</v>
      </c>
      <c r="B82">
        <v>0.18634000000000001</v>
      </c>
      <c r="C82">
        <v>3.9100684259999997E-2</v>
      </c>
      <c r="D82">
        <v>1.081029384</v>
      </c>
      <c r="E82">
        <f t="shared" si="1"/>
        <v>-24.07102769278093</v>
      </c>
    </row>
    <row r="83" spans="1:5" x14ac:dyDescent="0.25">
      <c r="A83">
        <v>81</v>
      </c>
      <c r="B83">
        <v>0.348806</v>
      </c>
      <c r="C83">
        <v>3.9589442820000001E-2</v>
      </c>
      <c r="D83">
        <v>0.80720287670000002</v>
      </c>
      <c r="E83">
        <f t="shared" si="1"/>
        <v>-25.339575672021056</v>
      </c>
    </row>
    <row r="84" spans="1:5" x14ac:dyDescent="0.25">
      <c r="A84">
        <v>82</v>
      </c>
      <c r="B84">
        <v>0.47761799999999999</v>
      </c>
      <c r="C84">
        <v>4.0078201369999997E-2</v>
      </c>
      <c r="D84">
        <v>1.0643984550000001</v>
      </c>
      <c r="E84">
        <f t="shared" si="1"/>
        <v>-24.138360326763152</v>
      </c>
    </row>
    <row r="85" spans="1:5" x14ac:dyDescent="0.25">
      <c r="A85">
        <v>83</v>
      </c>
      <c r="B85">
        <v>0.439581</v>
      </c>
      <c r="C85">
        <v>4.0566959919999999E-2</v>
      </c>
      <c r="D85">
        <v>1.2192025419999999</v>
      </c>
      <c r="E85">
        <f t="shared" si="1"/>
        <v>-23.548644086800437</v>
      </c>
    </row>
    <row r="86" spans="1:5" x14ac:dyDescent="0.25">
      <c r="A86">
        <v>84</v>
      </c>
      <c r="B86">
        <v>3.0414E-2</v>
      </c>
      <c r="C86">
        <v>4.1055718480000003E-2</v>
      </c>
      <c r="D86">
        <v>2.2898290939999999</v>
      </c>
      <c r="E86">
        <f t="shared" si="1"/>
        <v>-20.81137199059895</v>
      </c>
    </row>
    <row r="87" spans="1:5" x14ac:dyDescent="0.25">
      <c r="A87">
        <v>85</v>
      </c>
      <c r="B87">
        <v>-0.37652600000000003</v>
      </c>
      <c r="C87">
        <v>4.1544477029999999E-2</v>
      </c>
      <c r="D87">
        <v>1.5388437210000001</v>
      </c>
      <c r="E87">
        <f t="shared" si="1"/>
        <v>-22.537457513595132</v>
      </c>
    </row>
    <row r="88" spans="1:5" x14ac:dyDescent="0.25">
      <c r="A88">
        <v>86</v>
      </c>
      <c r="B88">
        <v>-0.74837799999999999</v>
      </c>
      <c r="C88">
        <v>4.2033235580000002E-2</v>
      </c>
      <c r="D88">
        <v>1.7301691100000001</v>
      </c>
      <c r="E88">
        <f t="shared" si="1"/>
        <v>-22.02851714200008</v>
      </c>
    </row>
    <row r="89" spans="1:5" x14ac:dyDescent="0.25">
      <c r="A89">
        <v>87</v>
      </c>
      <c r="B89">
        <v>-0.83950499999999995</v>
      </c>
      <c r="C89">
        <v>4.2521994129999997E-2</v>
      </c>
      <c r="D89">
        <v>1.8911400220000001</v>
      </c>
      <c r="E89">
        <f t="shared" si="1"/>
        <v>-21.642165825106304</v>
      </c>
    </row>
    <row r="90" spans="1:5" x14ac:dyDescent="0.25">
      <c r="A90">
        <v>88</v>
      </c>
      <c r="B90">
        <v>-0.57272199999999995</v>
      </c>
      <c r="C90">
        <v>4.3010752690000001E-2</v>
      </c>
      <c r="D90">
        <v>1.1206879729999999</v>
      </c>
      <c r="E90">
        <f t="shared" si="1"/>
        <v>-23.914555569704909</v>
      </c>
    </row>
    <row r="91" spans="1:5" x14ac:dyDescent="0.25">
      <c r="A91">
        <v>89</v>
      </c>
      <c r="B91">
        <v>7.0455000000000004E-2</v>
      </c>
      <c r="C91">
        <v>4.3499511239999997E-2</v>
      </c>
      <c r="D91">
        <v>3.316081515</v>
      </c>
      <c r="E91">
        <f t="shared" si="1"/>
        <v>-19.203150704507543</v>
      </c>
    </row>
    <row r="92" spans="1:5" x14ac:dyDescent="0.25">
      <c r="A92">
        <v>90</v>
      </c>
      <c r="B92">
        <v>0.59215799999999996</v>
      </c>
      <c r="C92">
        <v>4.3988269789999999E-2</v>
      </c>
      <c r="D92">
        <v>2.1384766239999999</v>
      </c>
      <c r="E92">
        <f t="shared" si="1"/>
        <v>-21.108357608847935</v>
      </c>
    </row>
    <row r="93" spans="1:5" x14ac:dyDescent="0.25">
      <c r="A93">
        <v>91</v>
      </c>
      <c r="B93">
        <v>0.99720399999999998</v>
      </c>
      <c r="C93">
        <v>4.4477028350000003E-2</v>
      </c>
      <c r="D93">
        <v>4.7142987549999997</v>
      </c>
      <c r="E93">
        <f t="shared" si="1"/>
        <v>-17.675231669545919</v>
      </c>
    </row>
    <row r="94" spans="1:5" x14ac:dyDescent="0.25">
      <c r="A94">
        <v>92</v>
      </c>
      <c r="B94">
        <v>0.87199099999999996</v>
      </c>
      <c r="C94">
        <v>4.4965786899999999E-2</v>
      </c>
      <c r="D94">
        <v>2.4488980250000001</v>
      </c>
      <c r="E94">
        <f t="shared" si="1"/>
        <v>-20.519695672000665</v>
      </c>
    </row>
    <row r="95" spans="1:5" x14ac:dyDescent="0.25">
      <c r="A95">
        <v>93</v>
      </c>
      <c r="B95">
        <v>0.57311900000000005</v>
      </c>
      <c r="C95">
        <v>4.5454545450000002E-2</v>
      </c>
      <c r="D95">
        <v>1.62413093</v>
      </c>
      <c r="E95">
        <f t="shared" si="1"/>
        <v>-22.303192310179327</v>
      </c>
    </row>
    <row r="96" spans="1:5" x14ac:dyDescent="0.25">
      <c r="A96">
        <v>94</v>
      </c>
      <c r="B96">
        <v>1.6951000000000001E-2</v>
      </c>
      <c r="C96">
        <v>4.5943304009999998E-2</v>
      </c>
      <c r="D96">
        <v>1.172799986</v>
      </c>
      <c r="E96">
        <f t="shared" si="1"/>
        <v>-23.717163160544473</v>
      </c>
    </row>
    <row r="97" spans="1:5" x14ac:dyDescent="0.25">
      <c r="A97">
        <v>95</v>
      </c>
      <c r="B97">
        <v>-0.29940099999999997</v>
      </c>
      <c r="C97">
        <v>4.6432062560000001E-2</v>
      </c>
      <c r="D97">
        <v>1.1104290459999999</v>
      </c>
      <c r="E97">
        <f t="shared" si="1"/>
        <v>-23.954494548686366</v>
      </c>
    </row>
    <row r="98" spans="1:5" x14ac:dyDescent="0.25">
      <c r="A98">
        <v>96</v>
      </c>
      <c r="B98">
        <v>-0.38069900000000001</v>
      </c>
      <c r="C98">
        <v>4.6920821109999997E-2</v>
      </c>
      <c r="D98">
        <v>1.052213879</v>
      </c>
      <c r="E98">
        <f t="shared" si="1"/>
        <v>-24.188362422007003</v>
      </c>
    </row>
    <row r="99" spans="1:5" x14ac:dyDescent="0.25">
      <c r="A99">
        <v>97</v>
      </c>
      <c r="B99">
        <v>-0.21337800000000001</v>
      </c>
      <c r="C99">
        <v>4.740957967E-2</v>
      </c>
      <c r="D99">
        <v>1.6133358849999999</v>
      </c>
      <c r="E99">
        <f t="shared" si="1"/>
        <v>-22.332154743578364</v>
      </c>
    </row>
    <row r="100" spans="1:5" x14ac:dyDescent="0.25">
      <c r="A100">
        <v>98</v>
      </c>
      <c r="B100">
        <v>-4.5666999999999999E-2</v>
      </c>
      <c r="C100">
        <v>4.7898338220000003E-2</v>
      </c>
      <c r="D100">
        <v>1.1369776140000001</v>
      </c>
      <c r="E100">
        <f t="shared" si="1"/>
        <v>-23.851883542376044</v>
      </c>
    </row>
    <row r="101" spans="1:5" x14ac:dyDescent="0.25">
      <c r="A101">
        <v>99</v>
      </c>
      <c r="B101">
        <v>1.4123999999999999E-2</v>
      </c>
      <c r="C101">
        <v>4.8387096769999999E-2</v>
      </c>
      <c r="D101">
        <v>1.652150078</v>
      </c>
      <c r="E101">
        <f t="shared" si="1"/>
        <v>-22.228907729511114</v>
      </c>
    </row>
    <row r="102" spans="1:5" x14ac:dyDescent="0.25">
      <c r="A102">
        <v>100</v>
      </c>
      <c r="B102">
        <v>-8.3163000000000001E-2</v>
      </c>
      <c r="C102">
        <v>4.8875855330000002E-2</v>
      </c>
      <c r="D102">
        <v>1.4266448679999999</v>
      </c>
      <c r="E102">
        <f t="shared" si="1"/>
        <v>-22.86624389700561</v>
      </c>
    </row>
    <row r="103" spans="1:5" x14ac:dyDescent="0.25">
      <c r="A103">
        <v>101</v>
      </c>
      <c r="B103">
        <v>-0.21176500000000001</v>
      </c>
      <c r="C103">
        <v>4.9364613879999998E-2</v>
      </c>
      <c r="D103">
        <v>1.575997834</v>
      </c>
      <c r="E103">
        <f t="shared" si="1"/>
        <v>-22.433846518934395</v>
      </c>
    </row>
    <row r="104" spans="1:5" x14ac:dyDescent="0.25">
      <c r="A104">
        <v>102</v>
      </c>
      <c r="B104">
        <v>-0.39418799999999998</v>
      </c>
      <c r="C104">
        <v>4.9853372430000001E-2</v>
      </c>
      <c r="D104">
        <v>1.6706353</v>
      </c>
      <c r="E104">
        <f t="shared" si="1"/>
        <v>-22.180586144942183</v>
      </c>
    </row>
    <row r="105" spans="1:5" x14ac:dyDescent="0.25">
      <c r="A105">
        <v>103</v>
      </c>
      <c r="B105">
        <v>-0.32972000000000001</v>
      </c>
      <c r="C105">
        <v>5.0342130989999997E-2</v>
      </c>
      <c r="D105">
        <v>0.97219210820000002</v>
      </c>
      <c r="E105">
        <f t="shared" si="1"/>
        <v>-24.53188176813498</v>
      </c>
    </row>
    <row r="106" spans="1:5" x14ac:dyDescent="0.25">
      <c r="A106">
        <v>104</v>
      </c>
      <c r="B106">
        <v>5.6737999999999997E-2</v>
      </c>
      <c r="C106">
        <v>5.083088954E-2</v>
      </c>
      <c r="D106">
        <v>2.1993795679999999</v>
      </c>
      <c r="E106">
        <f t="shared" si="1"/>
        <v>-20.986400819793683</v>
      </c>
    </row>
    <row r="107" spans="1:5" x14ac:dyDescent="0.25">
      <c r="A107">
        <v>105</v>
      </c>
      <c r="B107">
        <v>0.48765500000000001</v>
      </c>
      <c r="C107">
        <v>5.1319648090000003E-2</v>
      </c>
      <c r="D107">
        <v>0.53757580390000004</v>
      </c>
      <c r="E107">
        <f t="shared" si="1"/>
        <v>-27.105005551251647</v>
      </c>
    </row>
    <row r="108" spans="1:5" x14ac:dyDescent="0.25">
      <c r="A108">
        <v>106</v>
      </c>
      <c r="B108">
        <v>0.89905599999999997</v>
      </c>
      <c r="C108">
        <v>5.180840665E-2</v>
      </c>
      <c r="D108">
        <v>2.5434301989999999</v>
      </c>
      <c r="E108">
        <f t="shared" si="1"/>
        <v>-20.355204446606663</v>
      </c>
    </row>
    <row r="109" spans="1:5" x14ac:dyDescent="0.25">
      <c r="A109">
        <v>107</v>
      </c>
      <c r="B109">
        <v>0.92368700000000004</v>
      </c>
      <c r="C109">
        <v>5.2297165200000002E-2</v>
      </c>
      <c r="D109">
        <v>0.3195101246</v>
      </c>
      <c r="E109">
        <f t="shared" si="1"/>
        <v>-29.364556435812716</v>
      </c>
    </row>
    <row r="110" spans="1:5" x14ac:dyDescent="0.25">
      <c r="A110">
        <v>108</v>
      </c>
      <c r="B110">
        <v>0.67985600000000002</v>
      </c>
      <c r="C110">
        <v>5.2785923749999998E-2</v>
      </c>
      <c r="D110">
        <v>2.5505526559999998</v>
      </c>
      <c r="E110">
        <f t="shared" si="1"/>
        <v>-20.343059742250567</v>
      </c>
    </row>
    <row r="111" spans="1:5" x14ac:dyDescent="0.25">
      <c r="A111">
        <v>109</v>
      </c>
      <c r="B111">
        <v>5.3336000000000001E-2</v>
      </c>
      <c r="C111">
        <v>5.3274682310000002E-2</v>
      </c>
      <c r="D111">
        <v>0.64446951460000002</v>
      </c>
      <c r="E111">
        <f t="shared" si="1"/>
        <v>-26.317378894632633</v>
      </c>
    </row>
    <row r="112" spans="1:5" x14ac:dyDescent="0.25">
      <c r="A112">
        <v>110</v>
      </c>
      <c r="B112">
        <v>-0.58009900000000003</v>
      </c>
      <c r="C112">
        <v>5.3763440859999997E-2</v>
      </c>
      <c r="D112">
        <v>2.7730218039999999</v>
      </c>
      <c r="E112">
        <f t="shared" si="1"/>
        <v>-19.979869837607783</v>
      </c>
    </row>
    <row r="113" spans="1:5" x14ac:dyDescent="0.25">
      <c r="A113">
        <v>111</v>
      </c>
      <c r="B113">
        <v>-0.89805400000000002</v>
      </c>
      <c r="C113">
        <v>5.425219941E-2</v>
      </c>
      <c r="D113">
        <v>0.82392497369999995</v>
      </c>
      <c r="E113">
        <f t="shared" si="1"/>
        <v>-25.250526013627791</v>
      </c>
    </row>
    <row r="114" spans="1:5" x14ac:dyDescent="0.25">
      <c r="A114">
        <v>112</v>
      </c>
      <c r="B114">
        <v>-0.77746499999999996</v>
      </c>
      <c r="C114">
        <v>5.4740957969999997E-2</v>
      </c>
      <c r="D114">
        <v>2.7093823299999999</v>
      </c>
      <c r="E114">
        <f t="shared" si="1"/>
        <v>-20.08069974063098</v>
      </c>
    </row>
    <row r="115" spans="1:5" x14ac:dyDescent="0.25">
      <c r="A115">
        <v>113</v>
      </c>
      <c r="B115">
        <v>-0.44993300000000003</v>
      </c>
      <c r="C115">
        <v>5.522971652E-2</v>
      </c>
      <c r="D115">
        <v>2.070605971</v>
      </c>
      <c r="E115">
        <f t="shared" si="1"/>
        <v>-21.248428061166376</v>
      </c>
    </row>
    <row r="116" spans="1:5" x14ac:dyDescent="0.25">
      <c r="A116">
        <v>114</v>
      </c>
      <c r="B116">
        <v>8.5360000000000002E-3</v>
      </c>
      <c r="C116">
        <v>5.5718475070000002E-2</v>
      </c>
      <c r="D116">
        <v>1.825603933</v>
      </c>
      <c r="E116">
        <f t="shared" si="1"/>
        <v>-21.795337054673382</v>
      </c>
    </row>
    <row r="117" spans="1:5" x14ac:dyDescent="0.25">
      <c r="A117">
        <v>115</v>
      </c>
      <c r="B117">
        <v>0.39710299999999998</v>
      </c>
      <c r="C117">
        <v>5.6207233629999999E-2</v>
      </c>
      <c r="D117">
        <v>2.227625218</v>
      </c>
      <c r="E117">
        <f t="shared" si="1"/>
        <v>-20.930981424580949</v>
      </c>
    </row>
    <row r="118" spans="1:5" x14ac:dyDescent="0.25">
      <c r="A118">
        <v>116</v>
      </c>
      <c r="B118">
        <v>0.44273299999999999</v>
      </c>
      <c r="C118">
        <v>5.6695992180000002E-2</v>
      </c>
      <c r="D118">
        <v>1.9336121879999999</v>
      </c>
      <c r="E118">
        <f t="shared" si="1"/>
        <v>-21.545708933015206</v>
      </c>
    </row>
    <row r="119" spans="1:5" x14ac:dyDescent="0.25">
      <c r="A119">
        <v>117</v>
      </c>
      <c r="B119">
        <v>0.38248900000000002</v>
      </c>
      <c r="C119">
        <v>5.7184750729999997E-2</v>
      </c>
      <c r="D119">
        <v>1.981664689</v>
      </c>
      <c r="E119">
        <f t="shared" si="1"/>
        <v>-21.439100973502466</v>
      </c>
    </row>
    <row r="120" spans="1:5" x14ac:dyDescent="0.25">
      <c r="A120">
        <v>118</v>
      </c>
      <c r="B120">
        <v>0.126694</v>
      </c>
      <c r="C120">
        <v>5.7673509290000001E-2</v>
      </c>
      <c r="D120">
        <v>0.58697298740000003</v>
      </c>
      <c r="E120">
        <f t="shared" si="1"/>
        <v>-26.723221527680884</v>
      </c>
    </row>
    <row r="121" spans="1:5" x14ac:dyDescent="0.25">
      <c r="A121">
        <v>119</v>
      </c>
      <c r="B121">
        <v>8.3590000000000001E-3</v>
      </c>
      <c r="C121">
        <v>5.8162267839999997E-2</v>
      </c>
      <c r="D121">
        <v>3.2077914230000002</v>
      </c>
      <c r="E121">
        <f t="shared" si="1"/>
        <v>-19.34734146330986</v>
      </c>
    </row>
    <row r="122" spans="1:5" x14ac:dyDescent="0.25">
      <c r="A122">
        <v>120</v>
      </c>
      <c r="B122">
        <v>0.17415800000000001</v>
      </c>
      <c r="C122">
        <v>5.865102639E-2</v>
      </c>
      <c r="D122">
        <v>1.252949367</v>
      </c>
      <c r="E122">
        <f t="shared" si="1"/>
        <v>-23.430067471146575</v>
      </c>
    </row>
    <row r="123" spans="1:5" x14ac:dyDescent="0.25">
      <c r="A123">
        <v>121</v>
      </c>
      <c r="B123">
        <v>0.298124</v>
      </c>
      <c r="C123">
        <v>5.9139784950000003E-2</v>
      </c>
      <c r="D123">
        <v>3.5686933550000002</v>
      </c>
      <c r="E123">
        <f t="shared" si="1"/>
        <v>-18.884310359730708</v>
      </c>
    </row>
    <row r="124" spans="1:5" x14ac:dyDescent="0.25">
      <c r="A124">
        <v>122</v>
      </c>
      <c r="B124">
        <v>0.49283700000000003</v>
      </c>
      <c r="C124">
        <v>5.9628543499999999E-2</v>
      </c>
      <c r="D124">
        <v>0.73141920900000001</v>
      </c>
      <c r="E124">
        <f t="shared" si="1"/>
        <v>-25.76773906295417</v>
      </c>
    </row>
    <row r="125" spans="1:5" x14ac:dyDescent="0.25">
      <c r="A125">
        <v>123</v>
      </c>
      <c r="B125">
        <v>0.38733099999999998</v>
      </c>
      <c r="C125">
        <v>6.0117302050000002E-2</v>
      </c>
      <c r="D125">
        <v>3.0202212030000002</v>
      </c>
      <c r="E125">
        <f t="shared" si="1"/>
        <v>-19.609015160298778</v>
      </c>
    </row>
    <row r="126" spans="1:5" x14ac:dyDescent="0.25">
      <c r="A126">
        <v>124</v>
      </c>
      <c r="B126">
        <v>9.2230000000000006E-2</v>
      </c>
      <c r="C126">
        <v>6.0606060609999998E-2</v>
      </c>
      <c r="D126">
        <v>3.4588688730000001</v>
      </c>
      <c r="E126">
        <f t="shared" si="1"/>
        <v>-19.020061701054381</v>
      </c>
    </row>
    <row r="127" spans="1:5" x14ac:dyDescent="0.25">
      <c r="A127">
        <v>125</v>
      </c>
      <c r="B127">
        <v>-0.421991</v>
      </c>
      <c r="C127">
        <v>6.1094819160000001E-2</v>
      </c>
      <c r="D127">
        <v>4.7923427419999998</v>
      </c>
      <c r="E127">
        <f t="shared" si="1"/>
        <v>-17.603923975095931</v>
      </c>
    </row>
    <row r="128" spans="1:5" x14ac:dyDescent="0.25">
      <c r="A128">
        <v>126</v>
      </c>
      <c r="B128">
        <v>-0.76039500000000004</v>
      </c>
      <c r="C128">
        <v>6.1583577709999997E-2</v>
      </c>
      <c r="D128">
        <v>2.3903389979999998</v>
      </c>
      <c r="E128">
        <f t="shared" si="1"/>
        <v>-20.624807711853773</v>
      </c>
    </row>
    <row r="129" spans="1:5" x14ac:dyDescent="0.25">
      <c r="A129">
        <v>127</v>
      </c>
      <c r="B129">
        <v>-0.83661600000000003</v>
      </c>
      <c r="C129">
        <v>6.207233627E-2</v>
      </c>
      <c r="D129">
        <v>3.6146032400000001</v>
      </c>
      <c r="E129">
        <f t="shared" si="1"/>
        <v>-18.828796346238658</v>
      </c>
    </row>
    <row r="130" spans="1:5" x14ac:dyDescent="0.25">
      <c r="A130">
        <v>128</v>
      </c>
      <c r="B130">
        <v>-0.490595</v>
      </c>
      <c r="C130">
        <v>6.2561094819999996E-2</v>
      </c>
      <c r="D130">
        <v>3.4824157160000002</v>
      </c>
      <c r="E130">
        <f t="shared" si="1"/>
        <v>-18.990596540601842</v>
      </c>
    </row>
    <row r="131" spans="1:5" x14ac:dyDescent="0.25">
      <c r="A131">
        <v>129</v>
      </c>
      <c r="B131">
        <v>2.8700000000000002E-3</v>
      </c>
      <c r="C131">
        <v>6.3049853370000006E-2</v>
      </c>
      <c r="D131">
        <v>2.8178743860000002</v>
      </c>
      <c r="E131">
        <f t="shared" ref="E131:E194" si="2">10*LOG10(D131/F$2)</f>
        <v>-19.910186387561836</v>
      </c>
    </row>
    <row r="132" spans="1:5" x14ac:dyDescent="0.25">
      <c r="A132">
        <v>130</v>
      </c>
      <c r="B132">
        <v>0.66240500000000002</v>
      </c>
      <c r="C132">
        <v>6.3538611930000002E-2</v>
      </c>
      <c r="D132">
        <v>5.1480550520000001</v>
      </c>
      <c r="E132">
        <f t="shared" si="2"/>
        <v>-17.292970856745804</v>
      </c>
    </row>
    <row r="133" spans="1:5" x14ac:dyDescent="0.25">
      <c r="A133">
        <v>131</v>
      </c>
      <c r="B133">
        <v>0.97086399999999995</v>
      </c>
      <c r="C133">
        <v>6.4027370479999998E-2</v>
      </c>
      <c r="D133">
        <v>3.37015259</v>
      </c>
      <c r="E133">
        <f t="shared" si="2"/>
        <v>-19.132907033508545</v>
      </c>
    </row>
    <row r="134" spans="1:5" x14ac:dyDescent="0.25">
      <c r="A134">
        <v>132</v>
      </c>
      <c r="B134">
        <v>0.87027699999999997</v>
      </c>
      <c r="C134">
        <v>6.4516129029999994E-2</v>
      </c>
      <c r="D134">
        <v>4.4423808630000003</v>
      </c>
      <c r="E134">
        <f t="shared" si="2"/>
        <v>-17.933244785633718</v>
      </c>
    </row>
    <row r="135" spans="1:5" x14ac:dyDescent="0.25">
      <c r="A135">
        <v>133</v>
      </c>
      <c r="B135">
        <v>0.48531600000000003</v>
      </c>
      <c r="C135">
        <v>6.5004887590000004E-2</v>
      </c>
      <c r="D135">
        <v>0.58742110069999998</v>
      </c>
      <c r="E135">
        <f t="shared" si="2"/>
        <v>-26.719907254476098</v>
      </c>
    </row>
    <row r="136" spans="1:5" x14ac:dyDescent="0.25">
      <c r="A136">
        <v>134</v>
      </c>
      <c r="B136">
        <v>3.7990999999999997E-2</v>
      </c>
      <c r="C136">
        <v>6.549364614E-2</v>
      </c>
      <c r="D136">
        <v>6.1465855820000002</v>
      </c>
      <c r="E136">
        <f t="shared" si="2"/>
        <v>-16.523063352672509</v>
      </c>
    </row>
    <row r="137" spans="1:5" x14ac:dyDescent="0.25">
      <c r="A137">
        <v>135</v>
      </c>
      <c r="B137">
        <v>-0.338729</v>
      </c>
      <c r="C137">
        <v>6.5982404689999996E-2</v>
      </c>
      <c r="D137">
        <v>0.94857614769999998</v>
      </c>
      <c r="E137">
        <f t="shared" si="2"/>
        <v>-24.638680682103278</v>
      </c>
    </row>
    <row r="138" spans="1:5" x14ac:dyDescent="0.25">
      <c r="A138">
        <v>136</v>
      </c>
      <c r="B138">
        <v>-0.43032999999999999</v>
      </c>
      <c r="C138">
        <v>6.6471163250000007E-2</v>
      </c>
      <c r="D138">
        <v>6.4243411049999999</v>
      </c>
      <c r="E138">
        <f t="shared" si="2"/>
        <v>-16.331116761073094</v>
      </c>
    </row>
    <row r="139" spans="1:5" x14ac:dyDescent="0.25">
      <c r="A139">
        <v>137</v>
      </c>
      <c r="B139">
        <v>-0.23234299999999999</v>
      </c>
      <c r="C139">
        <v>6.6959921800000002E-2</v>
      </c>
      <c r="D139">
        <v>3.545022967</v>
      </c>
      <c r="E139">
        <f t="shared" si="2"/>
        <v>-18.913212149925485</v>
      </c>
    </row>
    <row r="140" spans="1:5" x14ac:dyDescent="0.25">
      <c r="A140">
        <v>138</v>
      </c>
      <c r="B140">
        <v>-4.8044000000000003E-2</v>
      </c>
      <c r="C140">
        <v>6.7448680349999998E-2</v>
      </c>
      <c r="D140">
        <v>7.6257249920000003</v>
      </c>
      <c r="E140">
        <f t="shared" si="2"/>
        <v>-15.58659128993331</v>
      </c>
    </row>
    <row r="141" spans="1:5" x14ac:dyDescent="0.25">
      <c r="A141">
        <v>139</v>
      </c>
      <c r="B141">
        <v>3.2509000000000003E-2</v>
      </c>
      <c r="C141">
        <v>6.7937438909999995E-2</v>
      </c>
      <c r="D141">
        <v>5.7106085950000001</v>
      </c>
      <c r="E141">
        <f t="shared" si="2"/>
        <v>-16.842578735175852</v>
      </c>
    </row>
    <row r="142" spans="1:5" x14ac:dyDescent="0.25">
      <c r="A142">
        <v>140</v>
      </c>
      <c r="B142">
        <v>-1.9182999999999999E-2</v>
      </c>
      <c r="C142">
        <v>6.8426197460000004E-2</v>
      </c>
      <c r="D142">
        <v>7.6117601769999998</v>
      </c>
      <c r="E142">
        <f t="shared" si="2"/>
        <v>-15.594551716113944</v>
      </c>
    </row>
    <row r="143" spans="1:5" x14ac:dyDescent="0.25">
      <c r="A143">
        <v>141</v>
      </c>
      <c r="B143">
        <v>-0.23095499999999999</v>
      </c>
      <c r="C143">
        <v>6.891495601E-2</v>
      </c>
      <c r="D143">
        <v>9.627086706</v>
      </c>
      <c r="E143">
        <f t="shared" si="2"/>
        <v>-14.574453848772675</v>
      </c>
    </row>
    <row r="144" spans="1:5" x14ac:dyDescent="0.25">
      <c r="A144">
        <v>142</v>
      </c>
      <c r="B144">
        <v>-0.37946099999999999</v>
      </c>
      <c r="C144">
        <v>6.9403714569999997E-2</v>
      </c>
      <c r="D144">
        <v>9.4368520749999991</v>
      </c>
      <c r="E144">
        <f t="shared" si="2"/>
        <v>-14.6611312073919</v>
      </c>
    </row>
    <row r="145" spans="1:5" x14ac:dyDescent="0.25">
      <c r="A145">
        <v>143</v>
      </c>
      <c r="B145">
        <v>-0.28617700000000001</v>
      </c>
      <c r="C145">
        <v>6.9892473120000007E-2</v>
      </c>
      <c r="D145">
        <v>10.66073621</v>
      </c>
      <c r="E145">
        <f t="shared" si="2"/>
        <v>-14.131530708969084</v>
      </c>
    </row>
    <row r="146" spans="1:5" x14ac:dyDescent="0.25">
      <c r="A146">
        <v>144</v>
      </c>
      <c r="B146">
        <v>9.0419999999999997E-3</v>
      </c>
      <c r="C146">
        <v>7.0381231670000002E-2</v>
      </c>
      <c r="D146">
        <v>6.250776879</v>
      </c>
      <c r="E146">
        <f t="shared" si="2"/>
        <v>-16.450062710958843</v>
      </c>
    </row>
    <row r="147" spans="1:5" x14ac:dyDescent="0.25">
      <c r="A147">
        <v>145</v>
      </c>
      <c r="B147">
        <v>0.568075</v>
      </c>
      <c r="C147">
        <v>7.0869990219999998E-2</v>
      </c>
      <c r="D147">
        <v>16.850579539999998</v>
      </c>
      <c r="E147">
        <f t="shared" si="2"/>
        <v>-12.143254260639702</v>
      </c>
    </row>
    <row r="148" spans="1:5" x14ac:dyDescent="0.25">
      <c r="A148">
        <v>146</v>
      </c>
      <c r="B148">
        <v>0.87413300000000005</v>
      </c>
      <c r="C148">
        <v>7.1358748779999995E-2</v>
      </c>
      <c r="D148">
        <v>5.5830598739999999</v>
      </c>
      <c r="E148">
        <f t="shared" si="2"/>
        <v>-16.940679828193208</v>
      </c>
    </row>
    <row r="149" spans="1:5" x14ac:dyDescent="0.25">
      <c r="A149">
        <v>147</v>
      </c>
      <c r="B149">
        <v>0.91202000000000005</v>
      </c>
      <c r="C149">
        <v>7.1847507330000004E-2</v>
      </c>
      <c r="D149">
        <v>21.4671804</v>
      </c>
      <c r="E149">
        <f t="shared" si="2"/>
        <v>-11.091652622561629</v>
      </c>
    </row>
    <row r="150" spans="1:5" x14ac:dyDescent="0.25">
      <c r="A150">
        <v>148</v>
      </c>
      <c r="B150">
        <v>0.61010500000000001</v>
      </c>
      <c r="C150">
        <v>7.233626588E-2</v>
      </c>
      <c r="D150">
        <v>1.059780921</v>
      </c>
      <c r="E150">
        <f t="shared" si="2"/>
        <v>-24.157241714254116</v>
      </c>
    </row>
    <row r="151" spans="1:5" x14ac:dyDescent="0.25">
      <c r="A151">
        <v>149</v>
      </c>
      <c r="B151">
        <v>9.8793000000000006E-2</v>
      </c>
      <c r="C151">
        <v>7.2825024439999997E-2</v>
      </c>
      <c r="D151">
        <v>33.177430999999999</v>
      </c>
      <c r="E151">
        <f t="shared" si="2"/>
        <v>-9.2009751353489229</v>
      </c>
    </row>
    <row r="152" spans="1:5" x14ac:dyDescent="0.25">
      <c r="A152">
        <v>150</v>
      </c>
      <c r="B152">
        <v>-0.48790699999999998</v>
      </c>
      <c r="C152">
        <v>7.3313782990000007E-2</v>
      </c>
      <c r="D152">
        <v>10.497641059999999</v>
      </c>
      <c r="E152">
        <f t="shared" si="2"/>
        <v>-14.198485490708164</v>
      </c>
    </row>
    <row r="153" spans="1:5" x14ac:dyDescent="0.25">
      <c r="A153">
        <v>151</v>
      </c>
      <c r="B153">
        <v>-0.81545999999999996</v>
      </c>
      <c r="C153">
        <v>7.3802541540000002E-2</v>
      </c>
      <c r="D153">
        <v>58.285513399999999</v>
      </c>
      <c r="E153">
        <f t="shared" si="2"/>
        <v>-6.7537964191991362</v>
      </c>
    </row>
    <row r="154" spans="1:5" x14ac:dyDescent="0.25">
      <c r="A154">
        <v>152</v>
      </c>
      <c r="B154">
        <v>-0.83931699999999998</v>
      </c>
      <c r="C154">
        <v>7.4291300099999999E-2</v>
      </c>
      <c r="D154">
        <v>42.451803380000001</v>
      </c>
      <c r="E154">
        <f t="shared" si="2"/>
        <v>-8.1304412408554949</v>
      </c>
    </row>
    <row r="155" spans="1:5" x14ac:dyDescent="0.25">
      <c r="A155">
        <v>153</v>
      </c>
      <c r="B155">
        <v>-0.45571800000000001</v>
      </c>
      <c r="C155">
        <v>7.4780058649999995E-2</v>
      </c>
      <c r="D155">
        <v>227.18950599999999</v>
      </c>
      <c r="E155">
        <f t="shared" si="2"/>
        <v>-0.84552000950192907</v>
      </c>
    </row>
    <row r="156" spans="1:5" x14ac:dyDescent="0.25">
      <c r="A156">
        <v>154</v>
      </c>
      <c r="B156">
        <v>3.3627999999999998E-2</v>
      </c>
      <c r="C156">
        <v>7.5268817200000004E-2</v>
      </c>
      <c r="D156">
        <v>254.35566940000001</v>
      </c>
      <c r="E156">
        <f t="shared" si="2"/>
        <v>-0.35498845988739358</v>
      </c>
    </row>
    <row r="157" spans="1:5" x14ac:dyDescent="0.25">
      <c r="A157">
        <v>155</v>
      </c>
      <c r="B157">
        <v>0.35904900000000001</v>
      </c>
      <c r="C157">
        <v>7.5757575760000001E-2</v>
      </c>
      <c r="D157">
        <v>84.181678700000006</v>
      </c>
      <c r="E157">
        <f t="shared" si="2"/>
        <v>-5.1572268623160618</v>
      </c>
    </row>
    <row r="158" spans="1:5" x14ac:dyDescent="0.25">
      <c r="A158">
        <v>156</v>
      </c>
      <c r="B158">
        <v>0.48924699999999999</v>
      </c>
      <c r="C158">
        <v>7.6246334309999997E-2</v>
      </c>
      <c r="D158">
        <v>53.053417660000001</v>
      </c>
      <c r="E158">
        <f t="shared" si="2"/>
        <v>-7.1622690211515438</v>
      </c>
    </row>
    <row r="159" spans="1:5" x14ac:dyDescent="0.25">
      <c r="A159">
        <v>157</v>
      </c>
      <c r="B159">
        <v>0.29927999999999999</v>
      </c>
      <c r="C159">
        <v>7.6735092860000007E-2</v>
      </c>
      <c r="D159">
        <v>25.602477950000001</v>
      </c>
      <c r="E159">
        <f t="shared" si="2"/>
        <v>-10.326582673893016</v>
      </c>
    </row>
    <row r="160" spans="1:5" x14ac:dyDescent="0.25">
      <c r="A160">
        <v>158</v>
      </c>
      <c r="B160">
        <v>0.14299200000000001</v>
      </c>
      <c r="C160">
        <v>7.7223851420000003E-2</v>
      </c>
      <c r="D160">
        <v>34.920017600000001</v>
      </c>
      <c r="E160">
        <f t="shared" si="2"/>
        <v>-8.9786581424534511</v>
      </c>
    </row>
    <row r="161" spans="1:5" x14ac:dyDescent="0.25">
      <c r="A161">
        <v>159</v>
      </c>
      <c r="B161">
        <v>7.6076000000000005E-2</v>
      </c>
      <c r="C161">
        <v>7.7712609969999999E-2</v>
      </c>
      <c r="D161">
        <v>10.67506558</v>
      </c>
      <c r="E161">
        <f t="shared" si="2"/>
        <v>-14.125697164659776</v>
      </c>
    </row>
    <row r="162" spans="1:5" x14ac:dyDescent="0.25">
      <c r="A162">
        <v>160</v>
      </c>
      <c r="B162">
        <v>0.16455700000000001</v>
      </c>
      <c r="C162">
        <v>7.8201368519999995E-2</v>
      </c>
      <c r="D162">
        <v>25.869776999999999</v>
      </c>
      <c r="E162">
        <f t="shared" si="2"/>
        <v>-10.281475830953193</v>
      </c>
    </row>
    <row r="163" spans="1:5" x14ac:dyDescent="0.25">
      <c r="A163">
        <v>161</v>
      </c>
      <c r="B163">
        <v>0.33118900000000001</v>
      </c>
      <c r="C163">
        <v>7.8690127080000005E-2</v>
      </c>
      <c r="D163">
        <v>2.3694769870000001</v>
      </c>
      <c r="E163">
        <f t="shared" si="2"/>
        <v>-20.662877730965388</v>
      </c>
    </row>
    <row r="164" spans="1:5" x14ac:dyDescent="0.25">
      <c r="A164">
        <v>162</v>
      </c>
      <c r="B164">
        <v>0.435143</v>
      </c>
      <c r="C164">
        <v>7.9178885630000001E-2</v>
      </c>
      <c r="D164">
        <v>20.101420269999998</v>
      </c>
      <c r="E164">
        <f t="shared" si="2"/>
        <v>-11.377135244963494</v>
      </c>
    </row>
    <row r="165" spans="1:5" x14ac:dyDescent="0.25">
      <c r="A165">
        <v>163</v>
      </c>
      <c r="B165">
        <v>0.37138199999999999</v>
      </c>
      <c r="C165">
        <v>7.9667644179999997E-2</v>
      </c>
      <c r="D165">
        <v>3.5934889640000001</v>
      </c>
      <c r="E165">
        <f t="shared" si="2"/>
        <v>-18.854239527385456</v>
      </c>
    </row>
    <row r="166" spans="1:5" x14ac:dyDescent="0.25">
      <c r="A166">
        <v>164</v>
      </c>
      <c r="B166">
        <v>2.8573000000000001E-2</v>
      </c>
      <c r="C166">
        <v>8.0156402739999993E-2</v>
      </c>
      <c r="D166">
        <v>17.02574735</v>
      </c>
      <c r="E166">
        <f t="shared" si="2"/>
        <v>-12.098340836847534</v>
      </c>
    </row>
    <row r="167" spans="1:5" x14ac:dyDescent="0.25">
      <c r="A167">
        <v>165</v>
      </c>
      <c r="B167">
        <v>-0.42990099999999998</v>
      </c>
      <c r="C167">
        <v>8.0645161290000003E-2</v>
      </c>
      <c r="D167">
        <v>6.6347032949999996</v>
      </c>
      <c r="E167">
        <f t="shared" si="2"/>
        <v>-16.191187622516907</v>
      </c>
    </row>
    <row r="168" spans="1:5" x14ac:dyDescent="0.25">
      <c r="A168">
        <v>166</v>
      </c>
      <c r="B168">
        <v>-0.78957299999999997</v>
      </c>
      <c r="C168">
        <v>8.1133919839999999E-2</v>
      </c>
      <c r="D168">
        <v>14.454857609999999</v>
      </c>
      <c r="E168">
        <f t="shared" si="2"/>
        <v>-12.809264502301296</v>
      </c>
    </row>
    <row r="169" spans="1:5" x14ac:dyDescent="0.25">
      <c r="A169">
        <v>167</v>
      </c>
      <c r="B169">
        <v>-0.82728900000000005</v>
      </c>
      <c r="C169">
        <v>8.1622678399999996E-2</v>
      </c>
      <c r="D169">
        <v>7.0842552980000004</v>
      </c>
      <c r="E169">
        <f t="shared" si="2"/>
        <v>-15.906460645319047</v>
      </c>
    </row>
    <row r="170" spans="1:5" x14ac:dyDescent="0.25">
      <c r="A170">
        <v>168</v>
      </c>
      <c r="B170">
        <v>-0.51638300000000004</v>
      </c>
      <c r="C170">
        <v>8.2111436950000005E-2</v>
      </c>
      <c r="D170">
        <v>9.5889562870000002</v>
      </c>
      <c r="E170">
        <f t="shared" si="2"/>
        <v>-14.591689293452886</v>
      </c>
    </row>
    <row r="171" spans="1:5" x14ac:dyDescent="0.25">
      <c r="A171">
        <v>169</v>
      </c>
      <c r="B171">
        <v>1.9417E-2</v>
      </c>
      <c r="C171">
        <v>8.2600195500000001E-2</v>
      </c>
      <c r="D171">
        <v>9.4402567529999999</v>
      </c>
      <c r="E171">
        <f t="shared" si="2"/>
        <v>-14.659564619099632</v>
      </c>
    </row>
    <row r="172" spans="1:5" x14ac:dyDescent="0.25">
      <c r="A172">
        <v>170</v>
      </c>
      <c r="B172">
        <v>0.66016200000000003</v>
      </c>
      <c r="C172">
        <v>8.3088954059999998E-2</v>
      </c>
      <c r="D172">
        <v>6.8054754639999997</v>
      </c>
      <c r="E172">
        <f t="shared" si="2"/>
        <v>-16.080817956185914</v>
      </c>
    </row>
    <row r="173" spans="1:5" x14ac:dyDescent="0.25">
      <c r="A173">
        <v>171</v>
      </c>
      <c r="B173">
        <v>0.99833899999999998</v>
      </c>
      <c r="C173">
        <v>8.3577712609999993E-2</v>
      </c>
      <c r="D173">
        <v>10.44649081</v>
      </c>
      <c r="E173">
        <f t="shared" si="2"/>
        <v>-14.219698416243924</v>
      </c>
    </row>
    <row r="174" spans="1:5" x14ac:dyDescent="0.25">
      <c r="A174">
        <v>172</v>
      </c>
      <c r="B174">
        <v>0.94333900000000004</v>
      </c>
      <c r="C174">
        <v>8.4066471160000003E-2</v>
      </c>
      <c r="D174">
        <v>4.3311344839999997</v>
      </c>
      <c r="E174">
        <f t="shared" si="2"/>
        <v>-18.043385991563046</v>
      </c>
    </row>
    <row r="175" spans="1:5" x14ac:dyDescent="0.25">
      <c r="A175">
        <v>173</v>
      </c>
      <c r="B175">
        <v>0.55392699999999995</v>
      </c>
      <c r="C175">
        <v>8.455522972E-2</v>
      </c>
      <c r="D175">
        <v>10.71423927</v>
      </c>
      <c r="E175">
        <f t="shared" si="2"/>
        <v>-14.109789273735782</v>
      </c>
    </row>
    <row r="176" spans="1:5" x14ac:dyDescent="0.25">
      <c r="A176">
        <v>174</v>
      </c>
      <c r="B176">
        <v>6.4096E-2</v>
      </c>
      <c r="C176">
        <v>8.5043988269999995E-2</v>
      </c>
      <c r="D176">
        <v>2.3823694440000001</v>
      </c>
      <c r="E176">
        <f t="shared" si="2"/>
        <v>-20.639311579351151</v>
      </c>
    </row>
    <row r="177" spans="1:5" x14ac:dyDescent="0.25">
      <c r="A177">
        <v>175</v>
      </c>
      <c r="B177">
        <v>-0.268127</v>
      </c>
      <c r="C177">
        <v>8.5532746820000005E-2</v>
      </c>
      <c r="D177">
        <v>9.4167407950000008</v>
      </c>
      <c r="E177">
        <f t="shared" si="2"/>
        <v>-14.670396519633474</v>
      </c>
    </row>
    <row r="178" spans="1:5" x14ac:dyDescent="0.25">
      <c r="A178">
        <v>176</v>
      </c>
      <c r="B178">
        <v>-0.34363900000000003</v>
      </c>
      <c r="C178">
        <v>8.6021505380000002E-2</v>
      </c>
      <c r="D178">
        <v>1.0936502779999999</v>
      </c>
      <c r="E178">
        <f t="shared" si="2"/>
        <v>-24.020618004808671</v>
      </c>
    </row>
    <row r="179" spans="1:5" x14ac:dyDescent="0.25">
      <c r="A179">
        <v>177</v>
      </c>
      <c r="B179">
        <v>-0.208262</v>
      </c>
      <c r="C179">
        <v>8.6510263929999998E-2</v>
      </c>
      <c r="D179">
        <v>9.6093641020000007</v>
      </c>
      <c r="E179">
        <f t="shared" si="2"/>
        <v>-14.582456189096956</v>
      </c>
    </row>
    <row r="180" spans="1:5" x14ac:dyDescent="0.25">
      <c r="A180">
        <v>178</v>
      </c>
      <c r="B180">
        <v>-8.0817E-2</v>
      </c>
      <c r="C180">
        <v>8.6999022479999993E-2</v>
      </c>
      <c r="D180">
        <v>2.9211023100000002</v>
      </c>
      <c r="E180">
        <f t="shared" si="2"/>
        <v>-19.75393500002189</v>
      </c>
    </row>
    <row r="181" spans="1:5" x14ac:dyDescent="0.25">
      <c r="A181">
        <v>179</v>
      </c>
      <c r="B181">
        <v>1.4050999999999999E-2</v>
      </c>
      <c r="C181">
        <v>8.7487781040000004E-2</v>
      </c>
      <c r="D181">
        <v>8.9401544269999995</v>
      </c>
      <c r="E181">
        <f t="shared" si="2"/>
        <v>-14.895952475575765</v>
      </c>
    </row>
    <row r="182" spans="1:5" x14ac:dyDescent="0.25">
      <c r="A182">
        <v>180</v>
      </c>
      <c r="B182">
        <v>-9.1364000000000001E-2</v>
      </c>
      <c r="C182">
        <v>8.797653959E-2</v>
      </c>
      <c r="D182">
        <v>4.1590858089999996</v>
      </c>
      <c r="E182">
        <f t="shared" si="2"/>
        <v>-18.219423874775071</v>
      </c>
    </row>
    <row r="183" spans="1:5" x14ac:dyDescent="0.25">
      <c r="A183">
        <v>181</v>
      </c>
      <c r="B183">
        <v>-0.25184099999999998</v>
      </c>
      <c r="C183">
        <v>8.8465298139999995E-2</v>
      </c>
      <c r="D183">
        <v>7.43679063</v>
      </c>
      <c r="E183">
        <f t="shared" si="2"/>
        <v>-15.695547133189232</v>
      </c>
    </row>
    <row r="184" spans="1:5" x14ac:dyDescent="0.25">
      <c r="A184">
        <v>182</v>
      </c>
      <c r="B184">
        <v>-0.33238499999999999</v>
      </c>
      <c r="C184">
        <v>8.8954056700000006E-2</v>
      </c>
      <c r="D184">
        <v>5.6524910779999997</v>
      </c>
      <c r="E184">
        <f t="shared" si="2"/>
        <v>-16.887003826479969</v>
      </c>
    </row>
    <row r="185" spans="1:5" x14ac:dyDescent="0.25">
      <c r="A185">
        <v>183</v>
      </c>
      <c r="B185">
        <v>-0.25340099999999999</v>
      </c>
      <c r="C185">
        <v>8.9442815250000002E-2</v>
      </c>
      <c r="D185">
        <v>6.4231422729999998</v>
      </c>
      <c r="E185">
        <f t="shared" si="2"/>
        <v>-16.33192726396852</v>
      </c>
    </row>
    <row r="186" spans="1:5" x14ac:dyDescent="0.25">
      <c r="A186">
        <v>184</v>
      </c>
      <c r="B186">
        <v>4.1419999999999998E-3</v>
      </c>
      <c r="C186">
        <v>8.9931573799999998E-2</v>
      </c>
      <c r="D186">
        <v>5.8847799150000002</v>
      </c>
      <c r="E186">
        <f t="shared" si="2"/>
        <v>-16.712100428719403</v>
      </c>
    </row>
    <row r="187" spans="1:5" x14ac:dyDescent="0.25">
      <c r="A187">
        <v>185</v>
      </c>
      <c r="B187">
        <v>0.562365</v>
      </c>
      <c r="C187">
        <v>9.0420332359999994E-2</v>
      </c>
      <c r="D187">
        <v>4.5668065909999997</v>
      </c>
      <c r="E187">
        <f t="shared" si="2"/>
        <v>-17.813276489929098</v>
      </c>
    </row>
    <row r="188" spans="1:5" x14ac:dyDescent="0.25">
      <c r="A188">
        <v>186</v>
      </c>
      <c r="B188">
        <v>0.857352</v>
      </c>
      <c r="C188">
        <v>9.0909090910000004E-2</v>
      </c>
      <c r="D188">
        <v>7.204072912</v>
      </c>
      <c r="E188">
        <f t="shared" si="2"/>
        <v>-15.833621685284671</v>
      </c>
    </row>
    <row r="189" spans="1:5" x14ac:dyDescent="0.25">
      <c r="A189">
        <v>187</v>
      </c>
      <c r="B189">
        <v>0.98090500000000003</v>
      </c>
      <c r="C189">
        <v>9.139784946E-2</v>
      </c>
      <c r="D189">
        <v>3.012543698</v>
      </c>
      <c r="E189">
        <f t="shared" si="2"/>
        <v>-19.620069129452489</v>
      </c>
    </row>
    <row r="190" spans="1:5" x14ac:dyDescent="0.25">
      <c r="A190">
        <v>188</v>
      </c>
      <c r="B190">
        <v>0.64045099999999999</v>
      </c>
      <c r="C190">
        <v>9.1886608019999996E-2</v>
      </c>
      <c r="D190">
        <v>5.8997598629999999</v>
      </c>
      <c r="E190">
        <f t="shared" si="2"/>
        <v>-16.701059331854879</v>
      </c>
    </row>
    <row r="191" spans="1:5" x14ac:dyDescent="0.25">
      <c r="A191">
        <v>189</v>
      </c>
      <c r="B191">
        <v>7.0459999999999995E-2</v>
      </c>
      <c r="C191">
        <v>9.2375366570000006E-2</v>
      </c>
      <c r="D191">
        <v>0.63309850300000003</v>
      </c>
      <c r="E191">
        <f t="shared" si="2"/>
        <v>-26.394689815603098</v>
      </c>
    </row>
    <row r="192" spans="1:5" x14ac:dyDescent="0.25">
      <c r="A192">
        <v>190</v>
      </c>
      <c r="B192">
        <v>-0.56034600000000001</v>
      </c>
      <c r="C192">
        <v>9.2864125120000002E-2</v>
      </c>
      <c r="D192">
        <v>6.7881085819999996</v>
      </c>
      <c r="E192">
        <f t="shared" si="2"/>
        <v>-16.091914875289078</v>
      </c>
    </row>
    <row r="193" spans="1:5" x14ac:dyDescent="0.25">
      <c r="A193">
        <v>191</v>
      </c>
      <c r="B193">
        <v>-0.86059200000000002</v>
      </c>
      <c r="C193">
        <v>9.3352883679999998E-2</v>
      </c>
      <c r="D193">
        <v>2.4755591830000001</v>
      </c>
      <c r="E193">
        <f t="shared" si="2"/>
        <v>-20.472669547313554</v>
      </c>
    </row>
    <row r="194" spans="1:5" x14ac:dyDescent="0.25">
      <c r="A194">
        <v>192</v>
      </c>
      <c r="B194">
        <v>-0.80015999999999998</v>
      </c>
      <c r="C194">
        <v>9.3841642229999994E-2</v>
      </c>
      <c r="D194">
        <v>7.7167955360000002</v>
      </c>
      <c r="E194">
        <f t="shared" si="2"/>
        <v>-15.535032748193441</v>
      </c>
    </row>
    <row r="195" spans="1:5" x14ac:dyDescent="0.25">
      <c r="A195">
        <v>193</v>
      </c>
      <c r="B195">
        <v>-0.41110099999999999</v>
      </c>
      <c r="C195">
        <v>9.4330400780000004E-2</v>
      </c>
      <c r="D195">
        <v>2.5329516679999999</v>
      </c>
      <c r="E195">
        <f t="shared" ref="E195:E258" si="3">10*LOG10(D195/F$2)</f>
        <v>-20.373133651990809</v>
      </c>
    </row>
    <row r="196" spans="1:5" x14ac:dyDescent="0.25">
      <c r="A196">
        <v>194</v>
      </c>
      <c r="B196">
        <v>3.5680999999999997E-2</v>
      </c>
      <c r="C196">
        <v>9.481915934E-2</v>
      </c>
      <c r="D196">
        <v>5.6809788650000002</v>
      </c>
      <c r="E196">
        <f t="shared" si="3"/>
        <v>-16.86517094596871</v>
      </c>
    </row>
    <row r="197" spans="1:5" x14ac:dyDescent="0.25">
      <c r="A197">
        <v>195</v>
      </c>
      <c r="B197">
        <v>0.41991800000000001</v>
      </c>
      <c r="C197">
        <v>9.5307917889999996E-2</v>
      </c>
      <c r="D197">
        <v>4.7924819469999997</v>
      </c>
      <c r="E197">
        <f t="shared" si="3"/>
        <v>-17.60379782576025</v>
      </c>
    </row>
    <row r="198" spans="1:5" x14ac:dyDescent="0.25">
      <c r="A198">
        <v>196</v>
      </c>
      <c r="B198">
        <v>0.45658799999999999</v>
      </c>
      <c r="C198">
        <v>9.5796676440000006E-2</v>
      </c>
      <c r="D198">
        <v>6.0475598890000004</v>
      </c>
      <c r="E198">
        <f t="shared" si="3"/>
        <v>-16.593600902927182</v>
      </c>
    </row>
    <row r="199" spans="1:5" x14ac:dyDescent="0.25">
      <c r="A199">
        <v>197</v>
      </c>
      <c r="B199">
        <v>0.380944</v>
      </c>
      <c r="C199">
        <v>9.6285435000000003E-2</v>
      </c>
      <c r="D199">
        <v>3.837369754</v>
      </c>
      <c r="E199">
        <f t="shared" si="3"/>
        <v>-18.569066200283054</v>
      </c>
    </row>
    <row r="200" spans="1:5" x14ac:dyDescent="0.25">
      <c r="A200">
        <v>198</v>
      </c>
      <c r="B200">
        <v>0.103726</v>
      </c>
      <c r="C200">
        <v>9.6774193549999998E-2</v>
      </c>
      <c r="D200">
        <v>2.4478121910000001</v>
      </c>
      <c r="E200">
        <f t="shared" si="3"/>
        <v>-20.521621747677564</v>
      </c>
    </row>
    <row r="201" spans="1:5" x14ac:dyDescent="0.25">
      <c r="A201">
        <v>199</v>
      </c>
      <c r="B201">
        <v>6.1474000000000001E-2</v>
      </c>
      <c r="C201">
        <v>9.7262952099999994E-2</v>
      </c>
      <c r="D201">
        <v>6.9355887249999997</v>
      </c>
      <c r="E201">
        <f t="shared" si="3"/>
        <v>-15.998569362594461</v>
      </c>
    </row>
    <row r="202" spans="1:5" x14ac:dyDescent="0.25">
      <c r="A202">
        <v>200</v>
      </c>
      <c r="B202">
        <v>0.14600199999999999</v>
      </c>
      <c r="C202">
        <v>9.7751710650000004E-2</v>
      </c>
      <c r="D202">
        <v>2.5307603809999999</v>
      </c>
      <c r="E202">
        <f t="shared" si="3"/>
        <v>-20.376892411977799</v>
      </c>
    </row>
    <row r="203" spans="1:5" x14ac:dyDescent="0.25">
      <c r="A203">
        <v>201</v>
      </c>
      <c r="B203">
        <v>0.33573999999999998</v>
      </c>
      <c r="C203">
        <v>9.824046921E-2</v>
      </c>
      <c r="D203">
        <v>6.9939630360000002</v>
      </c>
      <c r="E203">
        <f t="shared" si="3"/>
        <v>-15.96216935490485</v>
      </c>
    </row>
    <row r="204" spans="1:5" x14ac:dyDescent="0.25">
      <c r="A204">
        <v>202</v>
      </c>
      <c r="B204">
        <v>0.53042400000000001</v>
      </c>
      <c r="C204">
        <v>9.8729227759999996E-2</v>
      </c>
      <c r="D204">
        <v>2.1037031000000002</v>
      </c>
      <c r="E204">
        <f t="shared" si="3"/>
        <v>-21.179558212454896</v>
      </c>
    </row>
    <row r="205" spans="1:5" x14ac:dyDescent="0.25">
      <c r="A205">
        <v>203</v>
      </c>
      <c r="B205">
        <v>0.42436099999999999</v>
      </c>
      <c r="C205">
        <v>9.9217986310000006E-2</v>
      </c>
      <c r="D205">
        <v>7.2345227599999999</v>
      </c>
      <c r="E205">
        <f t="shared" si="3"/>
        <v>-15.815303808855781</v>
      </c>
    </row>
    <row r="206" spans="1:5" x14ac:dyDescent="0.25">
      <c r="A206">
        <v>204</v>
      </c>
      <c r="B206">
        <v>1.2359999999999999E-3</v>
      </c>
      <c r="C206">
        <v>9.9706744870000003E-2</v>
      </c>
      <c r="D206">
        <v>0.51824522829999997</v>
      </c>
      <c r="E206">
        <f t="shared" si="3"/>
        <v>-27.264049561133721</v>
      </c>
    </row>
    <row r="207" spans="1:5" x14ac:dyDescent="0.25">
      <c r="A207">
        <v>205</v>
      </c>
      <c r="B207">
        <v>-0.37699300000000002</v>
      </c>
      <c r="C207">
        <v>0.1001955034</v>
      </c>
      <c r="D207">
        <v>5.285771478</v>
      </c>
      <c r="E207">
        <f t="shared" si="3"/>
        <v>-17.17831885003185</v>
      </c>
    </row>
    <row r="208" spans="1:5" x14ac:dyDescent="0.25">
      <c r="A208">
        <v>206</v>
      </c>
      <c r="B208">
        <v>-0.76831400000000005</v>
      </c>
      <c r="C208">
        <v>0.100684262</v>
      </c>
      <c r="D208">
        <v>3.1277162939999998</v>
      </c>
      <c r="E208">
        <f t="shared" si="3"/>
        <v>-19.45712915575514</v>
      </c>
    </row>
    <row r="209" spans="1:5" x14ac:dyDescent="0.25">
      <c r="A209">
        <v>207</v>
      </c>
      <c r="B209">
        <v>-0.81666099999999997</v>
      </c>
      <c r="C209">
        <v>0.1011730205</v>
      </c>
      <c r="D209">
        <v>6.0833571219999998</v>
      </c>
      <c r="E209">
        <f t="shared" si="3"/>
        <v>-16.567969558040119</v>
      </c>
    </row>
    <row r="210" spans="1:5" x14ac:dyDescent="0.25">
      <c r="A210">
        <v>208</v>
      </c>
      <c r="B210">
        <v>-0.57487999999999995</v>
      </c>
      <c r="C210">
        <v>0.1016617791</v>
      </c>
      <c r="D210">
        <v>4.6762194639999999</v>
      </c>
      <c r="E210">
        <f t="shared" si="3"/>
        <v>-17.710453829213119</v>
      </c>
    </row>
    <row r="211" spans="1:5" x14ac:dyDescent="0.25">
      <c r="A211">
        <v>209</v>
      </c>
      <c r="B211">
        <v>1.4970000000000001E-3</v>
      </c>
      <c r="C211">
        <v>0.10215053759999999</v>
      </c>
      <c r="D211">
        <v>6.6838518689999997</v>
      </c>
      <c r="E211">
        <f t="shared" si="3"/>
        <v>-16.159134518993049</v>
      </c>
    </row>
    <row r="212" spans="1:5" x14ac:dyDescent="0.25">
      <c r="A212">
        <v>210</v>
      </c>
      <c r="B212">
        <v>0.63164699999999996</v>
      </c>
      <c r="C212">
        <v>0.10263929619999999</v>
      </c>
      <c r="D212">
        <v>4.308818982</v>
      </c>
      <c r="E212">
        <f t="shared" si="3"/>
        <v>-18.065820188618314</v>
      </c>
    </row>
    <row r="213" spans="1:5" x14ac:dyDescent="0.25">
      <c r="A213">
        <v>211</v>
      </c>
      <c r="B213">
        <v>0.90809600000000001</v>
      </c>
      <c r="C213">
        <v>0.1031280547</v>
      </c>
      <c r="D213">
        <v>4.910823132</v>
      </c>
      <c r="E213">
        <f t="shared" si="3"/>
        <v>-17.497859752858005</v>
      </c>
    </row>
    <row r="214" spans="1:5" x14ac:dyDescent="0.25">
      <c r="A214">
        <v>212</v>
      </c>
      <c r="B214">
        <v>0.88210900000000003</v>
      </c>
      <c r="C214">
        <v>0.1036168133</v>
      </c>
      <c r="D214">
        <v>4.9465520180000002</v>
      </c>
      <c r="E214">
        <f t="shared" si="3"/>
        <v>-17.466376876838289</v>
      </c>
    </row>
    <row r="215" spans="1:5" x14ac:dyDescent="0.25">
      <c r="A215">
        <v>213</v>
      </c>
      <c r="B215">
        <v>0.55859400000000003</v>
      </c>
      <c r="C215">
        <v>0.1041055718</v>
      </c>
      <c r="D215">
        <v>3.0722891520000002</v>
      </c>
      <c r="E215">
        <f t="shared" si="3"/>
        <v>-19.534781807633358</v>
      </c>
    </row>
    <row r="216" spans="1:5" x14ac:dyDescent="0.25">
      <c r="A216">
        <v>214</v>
      </c>
      <c r="B216">
        <v>4.2774E-2</v>
      </c>
      <c r="C216">
        <v>0.1045943304</v>
      </c>
      <c r="D216">
        <v>5.9396746360000003</v>
      </c>
      <c r="E216">
        <f t="shared" si="3"/>
        <v>-16.67177612354363</v>
      </c>
    </row>
    <row r="217" spans="1:5" x14ac:dyDescent="0.25">
      <c r="A217">
        <v>215</v>
      </c>
      <c r="B217">
        <v>-0.29632399999999998</v>
      </c>
      <c r="C217">
        <v>0.105083089</v>
      </c>
      <c r="D217">
        <v>1.829611361</v>
      </c>
      <c r="E217">
        <f t="shared" si="3"/>
        <v>-21.785814198018638</v>
      </c>
    </row>
    <row r="218" spans="1:5" x14ac:dyDescent="0.25">
      <c r="A218">
        <v>216</v>
      </c>
      <c r="B218">
        <v>-0.40542600000000001</v>
      </c>
      <c r="C218">
        <v>0.1055718475</v>
      </c>
      <c r="D218">
        <v>6.0473917039999998</v>
      </c>
      <c r="E218">
        <f t="shared" si="3"/>
        <v>-16.593721683596506</v>
      </c>
    </row>
    <row r="219" spans="1:5" x14ac:dyDescent="0.25">
      <c r="A219">
        <v>217</v>
      </c>
      <c r="B219">
        <v>-0.211205</v>
      </c>
      <c r="C219">
        <v>0.1060606061</v>
      </c>
      <c r="D219">
        <v>0.69297419680000005</v>
      </c>
      <c r="E219">
        <f t="shared" si="3"/>
        <v>-26.002232044010224</v>
      </c>
    </row>
    <row r="220" spans="1:5" x14ac:dyDescent="0.25">
      <c r="A220">
        <v>218</v>
      </c>
      <c r="B220">
        <v>-2.9234E-2</v>
      </c>
      <c r="C220">
        <v>0.1065493646</v>
      </c>
      <c r="D220">
        <v>6.3368879800000002</v>
      </c>
      <c r="E220">
        <f t="shared" si="3"/>
        <v>-16.390642381917147</v>
      </c>
    </row>
    <row r="221" spans="1:5" x14ac:dyDescent="0.25">
      <c r="A221">
        <v>219</v>
      </c>
      <c r="B221">
        <v>8.5678000000000004E-2</v>
      </c>
      <c r="C221">
        <v>0.1070381232</v>
      </c>
      <c r="D221">
        <v>2.6479867709999998</v>
      </c>
      <c r="E221">
        <f t="shared" si="3"/>
        <v>-20.180244570732945</v>
      </c>
    </row>
    <row r="222" spans="1:5" x14ac:dyDescent="0.25">
      <c r="A222">
        <v>220</v>
      </c>
      <c r="B222">
        <v>-3.6877E-2</v>
      </c>
      <c r="C222">
        <v>0.10752688169999999</v>
      </c>
      <c r="D222">
        <v>6.7890070729999996</v>
      </c>
      <c r="E222">
        <f t="shared" si="3"/>
        <v>-16.091340070310135</v>
      </c>
    </row>
    <row r="223" spans="1:5" x14ac:dyDescent="0.25">
      <c r="A223">
        <v>221</v>
      </c>
      <c r="B223">
        <v>-0.27619300000000002</v>
      </c>
      <c r="C223">
        <v>0.10801564029999999</v>
      </c>
      <c r="D223">
        <v>3.4766085269999998</v>
      </c>
      <c r="E223">
        <f t="shared" si="3"/>
        <v>-18.997844771490023</v>
      </c>
    </row>
    <row r="224" spans="1:5" x14ac:dyDescent="0.25">
      <c r="A224">
        <v>222</v>
      </c>
      <c r="B224">
        <v>-0.37041800000000003</v>
      </c>
      <c r="C224">
        <v>0.1085043988</v>
      </c>
      <c r="D224">
        <v>6.0843471649999996</v>
      </c>
      <c r="E224">
        <f t="shared" si="3"/>
        <v>-16.567262817964007</v>
      </c>
    </row>
    <row r="225" spans="1:5" x14ac:dyDescent="0.25">
      <c r="A225">
        <v>223</v>
      </c>
      <c r="B225">
        <v>-0.33345900000000001</v>
      </c>
      <c r="C225">
        <v>0.1089931574</v>
      </c>
      <c r="D225">
        <v>4.48817048</v>
      </c>
      <c r="E225">
        <f t="shared" si="3"/>
        <v>-17.888709232352685</v>
      </c>
    </row>
    <row r="226" spans="1:5" x14ac:dyDescent="0.25">
      <c r="A226">
        <v>224</v>
      </c>
      <c r="B226">
        <v>3.0051000000000001E-2</v>
      </c>
      <c r="C226">
        <v>0.1094819159</v>
      </c>
      <c r="D226">
        <v>4.373634064</v>
      </c>
      <c r="E226">
        <f t="shared" si="3"/>
        <v>-18.00097824772832</v>
      </c>
    </row>
    <row r="227" spans="1:5" x14ac:dyDescent="0.25">
      <c r="A227">
        <v>225</v>
      </c>
      <c r="B227">
        <v>0.50972899999999999</v>
      </c>
      <c r="C227">
        <v>0.1099706745</v>
      </c>
      <c r="D227">
        <v>6.3013902379999998</v>
      </c>
      <c r="E227">
        <f t="shared" si="3"/>
        <v>-16.415038923511538</v>
      </c>
    </row>
    <row r="228" spans="1:5" x14ac:dyDescent="0.25">
      <c r="A228">
        <v>226</v>
      </c>
      <c r="B228">
        <v>0.93512600000000001</v>
      </c>
      <c r="C228">
        <v>0.110459433</v>
      </c>
      <c r="D228">
        <v>3.2262794559999999</v>
      </c>
      <c r="E228">
        <f t="shared" si="3"/>
        <v>-19.32238285479345</v>
      </c>
    </row>
    <row r="229" spans="1:5" x14ac:dyDescent="0.25">
      <c r="A229">
        <v>227</v>
      </c>
      <c r="B229">
        <v>0.96278399999999997</v>
      </c>
      <c r="C229">
        <v>0.1109481916</v>
      </c>
      <c r="D229">
        <v>7.4557795589999998</v>
      </c>
      <c r="E229">
        <f t="shared" si="3"/>
        <v>-15.684472091814305</v>
      </c>
    </row>
    <row r="230" spans="1:5" x14ac:dyDescent="0.25">
      <c r="A230">
        <v>228</v>
      </c>
      <c r="B230">
        <v>0.66239199999999998</v>
      </c>
      <c r="C230">
        <v>0.1114369501</v>
      </c>
      <c r="D230">
        <v>2.0701043100000001</v>
      </c>
      <c r="E230">
        <f t="shared" si="3"/>
        <v>-21.249480385962688</v>
      </c>
    </row>
    <row r="231" spans="1:5" x14ac:dyDescent="0.25">
      <c r="A231">
        <v>229</v>
      </c>
      <c r="B231">
        <v>7.2465000000000002E-2</v>
      </c>
      <c r="C231">
        <v>0.1119257087</v>
      </c>
      <c r="D231">
        <v>8.3615774819999995</v>
      </c>
      <c r="E231">
        <f t="shared" si="3"/>
        <v>-15.186520496875735</v>
      </c>
    </row>
    <row r="232" spans="1:5" x14ac:dyDescent="0.25">
      <c r="A232">
        <v>230</v>
      </c>
      <c r="B232">
        <v>-0.57994599999999996</v>
      </c>
      <c r="C232">
        <v>0.1124144673</v>
      </c>
      <c r="D232">
        <v>0.91472338109999995</v>
      </c>
      <c r="E232">
        <f t="shared" si="3"/>
        <v>-24.796504880075808</v>
      </c>
    </row>
    <row r="233" spans="1:5" x14ac:dyDescent="0.25">
      <c r="A233">
        <v>231</v>
      </c>
      <c r="B233">
        <v>-0.89449599999999996</v>
      </c>
      <c r="C233">
        <v>0.11290322580000001</v>
      </c>
      <c r="D233">
        <v>6.9934066110000002</v>
      </c>
      <c r="E233">
        <f t="shared" si="3"/>
        <v>-15.9625148842121</v>
      </c>
    </row>
    <row r="234" spans="1:5" x14ac:dyDescent="0.25">
      <c r="A234">
        <v>232</v>
      </c>
      <c r="B234">
        <v>-0.84666699999999995</v>
      </c>
      <c r="C234">
        <v>0.11339198440000001</v>
      </c>
      <c r="D234">
        <v>2.9972436359999999</v>
      </c>
      <c r="E234">
        <f t="shared" si="3"/>
        <v>-19.642182214278446</v>
      </c>
    </row>
    <row r="235" spans="1:5" x14ac:dyDescent="0.25">
      <c r="A235">
        <v>233</v>
      </c>
      <c r="B235">
        <v>-0.44590299999999999</v>
      </c>
      <c r="C235">
        <v>0.1138807429</v>
      </c>
      <c r="D235">
        <v>7.80761459</v>
      </c>
      <c r="E235">
        <f t="shared" si="3"/>
        <v>-15.484219012093355</v>
      </c>
    </row>
    <row r="236" spans="1:5" x14ac:dyDescent="0.25">
      <c r="A236">
        <v>234</v>
      </c>
      <c r="B236">
        <v>9.4650999999999999E-2</v>
      </c>
      <c r="C236">
        <v>0.1143695015</v>
      </c>
      <c r="D236">
        <v>5.4447962399999996</v>
      </c>
      <c r="E236">
        <f t="shared" si="3"/>
        <v>-17.049586363250913</v>
      </c>
    </row>
    <row r="237" spans="1:5" x14ac:dyDescent="0.25">
      <c r="A237">
        <v>235</v>
      </c>
      <c r="B237">
        <v>0.43645899999999999</v>
      </c>
      <c r="C237">
        <v>0.11485826</v>
      </c>
      <c r="D237">
        <v>7.9931541660000001</v>
      </c>
      <c r="E237">
        <f t="shared" si="3"/>
        <v>-15.382220787682909</v>
      </c>
    </row>
    <row r="238" spans="1:5" x14ac:dyDescent="0.25">
      <c r="A238">
        <v>236</v>
      </c>
      <c r="B238">
        <v>0.451768</v>
      </c>
      <c r="C238">
        <v>0.1153470186</v>
      </c>
      <c r="D238">
        <v>7.3120694210000003</v>
      </c>
      <c r="E238">
        <f t="shared" si="3"/>
        <v>-15.768999622174157</v>
      </c>
    </row>
    <row r="239" spans="1:5" x14ac:dyDescent="0.25">
      <c r="A239">
        <v>237</v>
      </c>
      <c r="B239">
        <v>0.372502</v>
      </c>
      <c r="C239">
        <v>0.1158357771</v>
      </c>
      <c r="D239">
        <v>7.2772689919999998</v>
      </c>
      <c r="E239">
        <f t="shared" si="3"/>
        <v>-15.789718399845089</v>
      </c>
    </row>
    <row r="240" spans="1:5" x14ac:dyDescent="0.25">
      <c r="A240">
        <v>238</v>
      </c>
      <c r="B240">
        <v>0.171457</v>
      </c>
      <c r="C240">
        <v>0.1163245357</v>
      </c>
      <c r="D240">
        <v>8.8250912449999994</v>
      </c>
      <c r="E240">
        <f t="shared" si="3"/>
        <v>-14.952210637962963</v>
      </c>
    </row>
    <row r="241" spans="1:5" x14ac:dyDescent="0.25">
      <c r="A241">
        <v>239</v>
      </c>
      <c r="B241">
        <v>7.4791999999999997E-2</v>
      </c>
      <c r="C241">
        <v>0.1168132942</v>
      </c>
      <c r="D241">
        <v>5.0099112400000001</v>
      </c>
      <c r="E241">
        <f t="shared" si="3"/>
        <v>-17.411102365753617</v>
      </c>
    </row>
    <row r="242" spans="1:5" x14ac:dyDescent="0.25">
      <c r="A242">
        <v>240</v>
      </c>
      <c r="B242">
        <v>0.140627</v>
      </c>
      <c r="C242">
        <v>0.1173020528</v>
      </c>
      <c r="D242">
        <v>11.273431029999999</v>
      </c>
      <c r="E242">
        <f t="shared" si="3"/>
        <v>-13.888841559699813</v>
      </c>
    </row>
    <row r="243" spans="1:5" x14ac:dyDescent="0.25">
      <c r="A243">
        <v>241</v>
      </c>
      <c r="B243">
        <v>0.31193799999999999</v>
      </c>
      <c r="C243">
        <v>0.11779081130000001</v>
      </c>
      <c r="D243">
        <v>2.7091160520000002</v>
      </c>
      <c r="E243">
        <f t="shared" si="3"/>
        <v>-20.081126586070404</v>
      </c>
    </row>
    <row r="244" spans="1:5" x14ac:dyDescent="0.25">
      <c r="A244">
        <v>242</v>
      </c>
      <c r="B244">
        <v>0.51463400000000004</v>
      </c>
      <c r="C244">
        <v>0.11827956990000001</v>
      </c>
      <c r="D244">
        <v>13.019642040000001</v>
      </c>
      <c r="E244">
        <f t="shared" si="3"/>
        <v>-13.263412241954025</v>
      </c>
    </row>
    <row r="245" spans="1:5" x14ac:dyDescent="0.25">
      <c r="A245">
        <v>243</v>
      </c>
      <c r="B245">
        <v>0.41452899999999998</v>
      </c>
      <c r="C245">
        <v>0.1187683284</v>
      </c>
      <c r="D245">
        <v>1.2110131639999999</v>
      </c>
      <c r="E245">
        <f t="shared" si="3"/>
        <v>-23.577914041146006</v>
      </c>
    </row>
    <row r="246" spans="1:5" x14ac:dyDescent="0.25">
      <c r="A246">
        <v>244</v>
      </c>
      <c r="B246">
        <v>3.7810000000000003E-2</v>
      </c>
      <c r="C246">
        <v>0.119257087</v>
      </c>
      <c r="D246">
        <v>15.173156280000001</v>
      </c>
      <c r="E246">
        <f t="shared" si="3"/>
        <v>-12.598643371888599</v>
      </c>
    </row>
    <row r="247" spans="1:5" x14ac:dyDescent="0.25">
      <c r="A247">
        <v>245</v>
      </c>
      <c r="B247">
        <v>-0.37769999999999998</v>
      </c>
      <c r="C247">
        <v>0.1197458456</v>
      </c>
      <c r="D247">
        <v>5.5685634789999998</v>
      </c>
      <c r="E247">
        <f t="shared" si="3"/>
        <v>-16.951970933896721</v>
      </c>
    </row>
    <row r="248" spans="1:5" x14ac:dyDescent="0.25">
      <c r="A248">
        <v>246</v>
      </c>
      <c r="B248">
        <v>-0.813998</v>
      </c>
      <c r="C248">
        <v>0.1202346041</v>
      </c>
      <c r="D248">
        <v>18.345331699999999</v>
      </c>
      <c r="E248">
        <f t="shared" si="3"/>
        <v>-11.774146995717212</v>
      </c>
    </row>
    <row r="249" spans="1:5" x14ac:dyDescent="0.25">
      <c r="A249">
        <v>247</v>
      </c>
      <c r="B249">
        <v>-0.88049100000000002</v>
      </c>
      <c r="C249">
        <v>0.1207233627</v>
      </c>
      <c r="D249">
        <v>8.9513188219999993</v>
      </c>
      <c r="E249">
        <f t="shared" si="3"/>
        <v>-14.890532423572068</v>
      </c>
    </row>
    <row r="250" spans="1:5" x14ac:dyDescent="0.25">
      <c r="A250">
        <v>248</v>
      </c>
      <c r="B250">
        <v>-0.50432999999999995</v>
      </c>
      <c r="C250">
        <v>0.12121212119999999</v>
      </c>
      <c r="D250">
        <v>18.425197270000002</v>
      </c>
      <c r="E250">
        <f t="shared" si="3"/>
        <v>-11.755281218226276</v>
      </c>
    </row>
    <row r="251" spans="1:5" x14ac:dyDescent="0.25">
      <c r="A251">
        <v>249</v>
      </c>
      <c r="B251">
        <v>1.6678999999999999E-2</v>
      </c>
      <c r="C251">
        <v>0.12170087979999999</v>
      </c>
      <c r="D251">
        <v>16.918028039999999</v>
      </c>
      <c r="E251">
        <f t="shared" si="3"/>
        <v>-12.12590527741764</v>
      </c>
    </row>
    <row r="252" spans="1:5" x14ac:dyDescent="0.25">
      <c r="A252">
        <v>250</v>
      </c>
      <c r="B252">
        <v>0.59688200000000002</v>
      </c>
      <c r="C252">
        <v>0.1221896383</v>
      </c>
      <c r="D252">
        <v>19.90142591</v>
      </c>
      <c r="E252">
        <f t="shared" si="3"/>
        <v>-11.420560740359353</v>
      </c>
    </row>
    <row r="253" spans="1:5" x14ac:dyDescent="0.25">
      <c r="A253">
        <v>251</v>
      </c>
      <c r="B253">
        <v>0.91890499999999997</v>
      </c>
      <c r="C253">
        <v>0.1226783969</v>
      </c>
      <c r="D253">
        <v>27.721894389999999</v>
      </c>
      <c r="E253">
        <f t="shared" si="3"/>
        <v>-9.9811736347520323</v>
      </c>
    </row>
    <row r="254" spans="1:5" x14ac:dyDescent="0.25">
      <c r="A254">
        <v>252</v>
      </c>
      <c r="B254">
        <v>0.88923600000000003</v>
      </c>
      <c r="C254">
        <v>0.12316715540000001</v>
      </c>
      <c r="D254">
        <v>19.688553809999998</v>
      </c>
      <c r="E254">
        <f t="shared" si="3"/>
        <v>-11.467264512369862</v>
      </c>
    </row>
    <row r="255" spans="1:5" x14ac:dyDescent="0.25">
      <c r="A255">
        <v>253</v>
      </c>
      <c r="B255">
        <v>0.478435</v>
      </c>
      <c r="C255">
        <v>0.12365591400000001</v>
      </c>
      <c r="D255">
        <v>52.487055410000004</v>
      </c>
      <c r="E255">
        <f t="shared" si="3"/>
        <v>-7.2088805918379126</v>
      </c>
    </row>
    <row r="256" spans="1:5" x14ac:dyDescent="0.25">
      <c r="A256">
        <v>254</v>
      </c>
      <c r="B256">
        <v>3.6436999999999997E-2</v>
      </c>
      <c r="C256">
        <v>0.1241446725</v>
      </c>
      <c r="D256">
        <v>20.59523007</v>
      </c>
      <c r="E256">
        <f t="shared" si="3"/>
        <v>-11.271736203295863</v>
      </c>
    </row>
    <row r="257" spans="1:5" x14ac:dyDescent="0.25">
      <c r="A257">
        <v>255</v>
      </c>
      <c r="B257">
        <v>-0.32371</v>
      </c>
      <c r="C257">
        <v>0.1246334311</v>
      </c>
      <c r="D257">
        <v>162.77310850000001</v>
      </c>
      <c r="E257">
        <f t="shared" si="3"/>
        <v>-2.2935761082489798</v>
      </c>
    </row>
    <row r="258" spans="1:5" x14ac:dyDescent="0.25">
      <c r="A258">
        <v>256</v>
      </c>
      <c r="B258">
        <v>-0.398283</v>
      </c>
      <c r="C258">
        <v>0.12512218959999999</v>
      </c>
      <c r="D258">
        <v>276.01981990000002</v>
      </c>
      <c r="E258">
        <f t="shared" si="3"/>
        <v>0</v>
      </c>
    </row>
    <row r="259" spans="1:5" x14ac:dyDescent="0.25">
      <c r="A259">
        <v>257</v>
      </c>
      <c r="B259">
        <v>-0.29300100000000001</v>
      </c>
      <c r="C259">
        <v>0.12561094819999999</v>
      </c>
      <c r="D259">
        <v>161.04321770000001</v>
      </c>
      <c r="E259">
        <f t="shared" ref="E259:E322" si="4">10*LOG10(D259/F$2)</f>
        <v>-2.339978288437901</v>
      </c>
    </row>
    <row r="260" spans="1:5" x14ac:dyDescent="0.25">
      <c r="A260">
        <v>258</v>
      </c>
      <c r="B260">
        <v>-8.1568000000000002E-2</v>
      </c>
      <c r="C260">
        <v>0.12609970670000001</v>
      </c>
      <c r="D260">
        <v>19.126871210000001</v>
      </c>
      <c r="E260">
        <f t="shared" si="4"/>
        <v>-11.592963345938788</v>
      </c>
    </row>
    <row r="261" spans="1:5" x14ac:dyDescent="0.25">
      <c r="A261">
        <v>259</v>
      </c>
      <c r="B261">
        <v>3.6554000000000003E-2</v>
      </c>
      <c r="C261">
        <v>0.12658846530000001</v>
      </c>
      <c r="D261">
        <v>50.381526209999997</v>
      </c>
      <c r="E261">
        <f t="shared" si="4"/>
        <v>-7.3866894870219628</v>
      </c>
    </row>
    <row r="262" spans="1:5" x14ac:dyDescent="0.25">
      <c r="A262">
        <v>260</v>
      </c>
      <c r="B262">
        <v>-1.9824000000000001E-2</v>
      </c>
      <c r="C262">
        <v>0.12707722390000001</v>
      </c>
      <c r="D262">
        <v>17.29177494</v>
      </c>
      <c r="E262">
        <f t="shared" si="4"/>
        <v>-12.03100693801106</v>
      </c>
    </row>
    <row r="263" spans="1:5" x14ac:dyDescent="0.25">
      <c r="A263">
        <v>261</v>
      </c>
      <c r="B263">
        <v>-0.221855</v>
      </c>
      <c r="C263">
        <v>0.1275659824</v>
      </c>
      <c r="D263">
        <v>25.407987129999999</v>
      </c>
      <c r="E263">
        <f t="shared" si="4"/>
        <v>-10.35970007404924</v>
      </c>
    </row>
    <row r="264" spans="1:5" x14ac:dyDescent="0.25">
      <c r="A264">
        <v>262</v>
      </c>
      <c r="B264">
        <v>-0.387019</v>
      </c>
      <c r="C264">
        <v>0.128054741</v>
      </c>
      <c r="D264">
        <v>16.647358749999999</v>
      </c>
      <c r="E264">
        <f t="shared" si="4"/>
        <v>-12.195949295016215</v>
      </c>
    </row>
    <row r="265" spans="1:5" x14ac:dyDescent="0.25">
      <c r="A265">
        <v>263</v>
      </c>
      <c r="B265">
        <v>-0.334675</v>
      </c>
      <c r="C265">
        <v>0.12854349949999999</v>
      </c>
      <c r="D265">
        <v>13.706143620000001</v>
      </c>
      <c r="E265">
        <f t="shared" si="4"/>
        <v>-13.040249899017578</v>
      </c>
    </row>
    <row r="266" spans="1:5" x14ac:dyDescent="0.25">
      <c r="A266">
        <v>264</v>
      </c>
      <c r="B266">
        <v>8.0294000000000004E-2</v>
      </c>
      <c r="C266">
        <v>0.12903225809999999</v>
      </c>
      <c r="D266">
        <v>16.537268510000001</v>
      </c>
      <c r="E266">
        <f t="shared" si="4"/>
        <v>-12.224764902178167</v>
      </c>
    </row>
    <row r="267" spans="1:5" x14ac:dyDescent="0.25">
      <c r="A267">
        <v>265</v>
      </c>
      <c r="B267">
        <v>0.49151600000000001</v>
      </c>
      <c r="C267">
        <v>0.12952101660000001</v>
      </c>
      <c r="D267">
        <v>8.3170559229999999</v>
      </c>
      <c r="E267">
        <f t="shared" si="4"/>
        <v>-15.209706465240815</v>
      </c>
    </row>
    <row r="268" spans="1:5" x14ac:dyDescent="0.25">
      <c r="A268">
        <v>266</v>
      </c>
      <c r="B268">
        <v>0.92251799999999995</v>
      </c>
      <c r="C268">
        <v>0.13000977520000001</v>
      </c>
      <c r="D268">
        <v>14.2350721</v>
      </c>
      <c r="E268">
        <f t="shared" si="4"/>
        <v>-12.875805969966567</v>
      </c>
    </row>
    <row r="269" spans="1:5" x14ac:dyDescent="0.25">
      <c r="A269">
        <v>267</v>
      </c>
      <c r="B269">
        <v>0.96317299999999995</v>
      </c>
      <c r="C269">
        <v>0.1304985337</v>
      </c>
      <c r="D269">
        <v>3.7689722940000001</v>
      </c>
      <c r="E269">
        <f t="shared" si="4"/>
        <v>-18.6471732323742</v>
      </c>
    </row>
    <row r="270" spans="1:5" x14ac:dyDescent="0.25">
      <c r="A270">
        <v>268</v>
      </c>
      <c r="B270">
        <v>0.66126200000000002</v>
      </c>
      <c r="C270">
        <v>0.1309872923</v>
      </c>
      <c r="D270">
        <v>12.44279641</v>
      </c>
      <c r="E270">
        <f t="shared" si="4"/>
        <v>-13.460222729449246</v>
      </c>
    </row>
    <row r="271" spans="1:5" x14ac:dyDescent="0.25">
      <c r="A271">
        <v>269</v>
      </c>
      <c r="B271">
        <v>1.3509999999999999E-2</v>
      </c>
      <c r="C271">
        <v>0.13147605079999999</v>
      </c>
      <c r="D271">
        <v>1.161601823</v>
      </c>
      <c r="E271">
        <f t="shared" si="4"/>
        <v>-23.758829832356003</v>
      </c>
    </row>
    <row r="272" spans="1:5" x14ac:dyDescent="0.25">
      <c r="A272">
        <v>270</v>
      </c>
      <c r="B272">
        <v>-0.56232199999999999</v>
      </c>
      <c r="C272">
        <v>0.13196480939999999</v>
      </c>
      <c r="D272">
        <v>9.981003072</v>
      </c>
      <c r="E272">
        <f t="shared" si="4"/>
        <v>-14.417660789095201</v>
      </c>
    </row>
    <row r="273" spans="1:5" x14ac:dyDescent="0.25">
      <c r="A273">
        <v>271</v>
      </c>
      <c r="B273">
        <v>-0.89359200000000005</v>
      </c>
      <c r="C273">
        <v>0.13245356790000001</v>
      </c>
      <c r="D273">
        <v>1.998211153</v>
      </c>
      <c r="E273">
        <f t="shared" si="4"/>
        <v>-21.402988895137867</v>
      </c>
    </row>
    <row r="274" spans="1:5" x14ac:dyDescent="0.25">
      <c r="A274">
        <v>272</v>
      </c>
      <c r="B274">
        <v>-0.76412000000000002</v>
      </c>
      <c r="C274">
        <v>0.13294232650000001</v>
      </c>
      <c r="D274">
        <v>8.0763919269999995</v>
      </c>
      <c r="E274">
        <f t="shared" si="4"/>
        <v>-15.337228821646425</v>
      </c>
    </row>
    <row r="275" spans="1:5" x14ac:dyDescent="0.25">
      <c r="A275">
        <v>273</v>
      </c>
      <c r="B275">
        <v>-0.466779</v>
      </c>
      <c r="C275">
        <v>0.133431085</v>
      </c>
      <c r="D275">
        <v>3.799018749</v>
      </c>
      <c r="E275">
        <f t="shared" si="4"/>
        <v>-18.612688312676337</v>
      </c>
    </row>
    <row r="276" spans="1:5" x14ac:dyDescent="0.25">
      <c r="A276">
        <v>274</v>
      </c>
      <c r="B276">
        <v>1.6865000000000002E-2</v>
      </c>
      <c r="C276">
        <v>0.1339198436</v>
      </c>
      <c r="D276">
        <v>6.2083592129999996</v>
      </c>
      <c r="E276">
        <f t="shared" si="4"/>
        <v>-16.479634310977474</v>
      </c>
    </row>
    <row r="277" spans="1:5" x14ac:dyDescent="0.25">
      <c r="A277">
        <v>275</v>
      </c>
      <c r="B277">
        <v>0.43867299999999998</v>
      </c>
      <c r="C277">
        <v>0.1344086022</v>
      </c>
      <c r="D277">
        <v>5.0016325139999998</v>
      </c>
      <c r="E277">
        <f t="shared" si="4"/>
        <v>-17.418284886105802</v>
      </c>
    </row>
    <row r="278" spans="1:5" x14ac:dyDescent="0.25">
      <c r="A278">
        <v>276</v>
      </c>
      <c r="B278">
        <v>0.47533500000000001</v>
      </c>
      <c r="C278">
        <v>0.1348973607</v>
      </c>
      <c r="D278">
        <v>4.4383084759999996</v>
      </c>
      <c r="E278">
        <f t="shared" si="4"/>
        <v>-17.937227844287687</v>
      </c>
    </row>
    <row r="279" spans="1:5" x14ac:dyDescent="0.25">
      <c r="A279">
        <v>277</v>
      </c>
      <c r="B279">
        <v>0.34786699999999998</v>
      </c>
      <c r="C279">
        <v>0.1353861193</v>
      </c>
      <c r="D279">
        <v>6.0446407979999996</v>
      </c>
      <c r="E279">
        <f t="shared" si="4"/>
        <v>-16.595697700972323</v>
      </c>
    </row>
    <row r="280" spans="1:5" x14ac:dyDescent="0.25">
      <c r="A280">
        <v>278</v>
      </c>
      <c r="B280">
        <v>0.12244099999999999</v>
      </c>
      <c r="C280">
        <v>0.13587487779999999</v>
      </c>
      <c r="D280">
        <v>3.7486375820000002</v>
      </c>
      <c r="E280">
        <f t="shared" si="4"/>
        <v>-18.670668132740296</v>
      </c>
    </row>
    <row r="281" spans="1:5" x14ac:dyDescent="0.25">
      <c r="A281">
        <v>279</v>
      </c>
      <c r="B281">
        <v>9.5508999999999997E-2</v>
      </c>
      <c r="C281">
        <v>0.13636363639999999</v>
      </c>
      <c r="D281">
        <v>5.4219371790000004</v>
      </c>
      <c r="E281">
        <f t="shared" si="4"/>
        <v>-17.067857868245802</v>
      </c>
    </row>
    <row r="282" spans="1:5" x14ac:dyDescent="0.25">
      <c r="A282">
        <v>280</v>
      </c>
      <c r="B282">
        <v>0.122242</v>
      </c>
      <c r="C282">
        <v>0.13685239490000001</v>
      </c>
      <c r="D282">
        <v>2.0555396109999999</v>
      </c>
      <c r="E282">
        <f t="shared" si="4"/>
        <v>-21.280144179567294</v>
      </c>
    </row>
    <row r="283" spans="1:5" x14ac:dyDescent="0.25">
      <c r="A283">
        <v>281</v>
      </c>
      <c r="B283">
        <v>0.37489699999999998</v>
      </c>
      <c r="C283">
        <v>0.13734115350000001</v>
      </c>
      <c r="D283">
        <v>5.0392932469999998</v>
      </c>
      <c r="E283">
        <f t="shared" si="4"/>
        <v>-17.385706365730478</v>
      </c>
    </row>
    <row r="284" spans="1:5" x14ac:dyDescent="0.25">
      <c r="A284">
        <v>282</v>
      </c>
      <c r="B284">
        <v>0.43222300000000002</v>
      </c>
      <c r="C284">
        <v>0.137829912</v>
      </c>
      <c r="D284">
        <v>1.023126684</v>
      </c>
      <c r="E284">
        <f t="shared" si="4"/>
        <v>-24.310108565901359</v>
      </c>
    </row>
    <row r="285" spans="1:5" x14ac:dyDescent="0.25">
      <c r="A285">
        <v>283</v>
      </c>
      <c r="B285">
        <v>0.39494200000000002</v>
      </c>
      <c r="C285">
        <v>0.1383186706</v>
      </c>
      <c r="D285">
        <v>4.3712365210000002</v>
      </c>
      <c r="E285">
        <f t="shared" si="4"/>
        <v>-18.003359620239195</v>
      </c>
    </row>
    <row r="286" spans="1:5" x14ac:dyDescent="0.25">
      <c r="A286">
        <v>284</v>
      </c>
      <c r="B286">
        <v>8.9702000000000004E-2</v>
      </c>
      <c r="C286">
        <v>0.13880742909999999</v>
      </c>
      <c r="D286">
        <v>0.95116578780000005</v>
      </c>
      <c r="E286">
        <f t="shared" si="4"/>
        <v>-24.626840472850184</v>
      </c>
    </row>
    <row r="287" spans="1:5" x14ac:dyDescent="0.25">
      <c r="A287">
        <v>285</v>
      </c>
      <c r="B287">
        <v>-0.40421899999999999</v>
      </c>
      <c r="C287">
        <v>0.13929618769999999</v>
      </c>
      <c r="D287">
        <v>3.8866120319999999</v>
      </c>
      <c r="E287">
        <f t="shared" si="4"/>
        <v>-18.513690773612353</v>
      </c>
    </row>
    <row r="288" spans="1:5" x14ac:dyDescent="0.25">
      <c r="A288">
        <v>286</v>
      </c>
      <c r="B288">
        <v>-0.756637</v>
      </c>
      <c r="C288">
        <v>0.13978494620000001</v>
      </c>
      <c r="D288">
        <v>1.6978911969999999</v>
      </c>
      <c r="E288">
        <f t="shared" si="4"/>
        <v>-22.110304115033877</v>
      </c>
    </row>
    <row r="289" spans="1:5" x14ac:dyDescent="0.25">
      <c r="A289">
        <v>287</v>
      </c>
      <c r="B289">
        <v>-0.84508799999999995</v>
      </c>
      <c r="C289">
        <v>0.14027370480000001</v>
      </c>
      <c r="D289">
        <v>2.9939680320000002</v>
      </c>
      <c r="E289">
        <f t="shared" si="4"/>
        <v>-19.646931093011752</v>
      </c>
    </row>
    <row r="290" spans="1:5" x14ac:dyDescent="0.25">
      <c r="A290">
        <v>288</v>
      </c>
      <c r="B290">
        <v>-0.51664200000000005</v>
      </c>
      <c r="C290">
        <v>0.1407624633</v>
      </c>
      <c r="D290">
        <v>2.1678999939999999</v>
      </c>
      <c r="E290">
        <f t="shared" si="4"/>
        <v>-21.049010239981545</v>
      </c>
    </row>
    <row r="291" spans="1:5" x14ac:dyDescent="0.25">
      <c r="A291">
        <v>289</v>
      </c>
      <c r="B291">
        <v>3.9523999999999997E-2</v>
      </c>
      <c r="C291">
        <v>0.1412512219</v>
      </c>
      <c r="D291">
        <v>1.391767816</v>
      </c>
      <c r="E291">
        <f t="shared" si="4"/>
        <v>-22.973734787551813</v>
      </c>
    </row>
    <row r="292" spans="1:5" x14ac:dyDescent="0.25">
      <c r="A292">
        <v>290</v>
      </c>
      <c r="B292">
        <v>0.65419899999999997</v>
      </c>
      <c r="C292">
        <v>0.14173998039999999</v>
      </c>
      <c r="D292">
        <v>4.0669339750000004</v>
      </c>
      <c r="E292">
        <f t="shared" si="4"/>
        <v>-18.316731462976527</v>
      </c>
    </row>
    <row r="293" spans="1:5" x14ac:dyDescent="0.25">
      <c r="A293">
        <v>291</v>
      </c>
      <c r="B293">
        <v>0.98437799999999998</v>
      </c>
      <c r="C293">
        <v>0.14222873899999999</v>
      </c>
      <c r="D293">
        <v>2.300852608</v>
      </c>
      <c r="E293">
        <f t="shared" si="4"/>
        <v>-20.790514693953671</v>
      </c>
    </row>
    <row r="294" spans="1:5" x14ac:dyDescent="0.25">
      <c r="A294">
        <v>292</v>
      </c>
      <c r="B294">
        <v>0.89614899999999997</v>
      </c>
      <c r="C294">
        <v>0.14271749759999999</v>
      </c>
      <c r="D294">
        <v>2.424501239</v>
      </c>
      <c r="E294">
        <f t="shared" si="4"/>
        <v>-20.563178577768344</v>
      </c>
    </row>
    <row r="295" spans="1:5" x14ac:dyDescent="0.25">
      <c r="A295">
        <v>293</v>
      </c>
      <c r="B295">
        <v>0.52560300000000004</v>
      </c>
      <c r="C295">
        <v>0.14320625610000001</v>
      </c>
      <c r="D295">
        <v>0.4713756429</v>
      </c>
      <c r="E295">
        <f t="shared" si="4"/>
        <v>-27.675731304274088</v>
      </c>
    </row>
    <row r="296" spans="1:5" x14ac:dyDescent="0.25">
      <c r="A296">
        <v>294</v>
      </c>
      <c r="B296">
        <v>3.3057999999999997E-2</v>
      </c>
      <c r="C296">
        <v>0.14369501470000001</v>
      </c>
      <c r="D296">
        <v>3.8571911249999999</v>
      </c>
      <c r="E296">
        <f t="shared" si="4"/>
        <v>-18.546691093436031</v>
      </c>
    </row>
    <row r="297" spans="1:5" x14ac:dyDescent="0.25">
      <c r="A297">
        <v>295</v>
      </c>
      <c r="B297">
        <v>-0.24724299999999999</v>
      </c>
      <c r="C297">
        <v>0.1441837732</v>
      </c>
      <c r="D297">
        <v>0.83425798969999998</v>
      </c>
      <c r="E297">
        <f t="shared" si="4"/>
        <v>-25.196398935763732</v>
      </c>
    </row>
    <row r="298" spans="1:5" x14ac:dyDescent="0.25">
      <c r="A298">
        <v>296</v>
      </c>
      <c r="B298">
        <v>-0.35503499999999999</v>
      </c>
      <c r="C298">
        <v>0.1446725318</v>
      </c>
      <c r="D298">
        <v>4.4738519569999999</v>
      </c>
      <c r="E298">
        <f t="shared" si="4"/>
        <v>-17.902586592876439</v>
      </c>
    </row>
    <row r="299" spans="1:5" x14ac:dyDescent="0.25">
      <c r="A299">
        <v>297</v>
      </c>
      <c r="B299">
        <v>-0.22836999999999999</v>
      </c>
      <c r="C299">
        <v>0.1451612903</v>
      </c>
      <c r="D299">
        <v>0.60126497649999999</v>
      </c>
      <c r="E299">
        <f t="shared" si="4"/>
        <v>-26.61874361104995</v>
      </c>
    </row>
    <row r="300" spans="1:5" x14ac:dyDescent="0.25">
      <c r="A300">
        <v>298</v>
      </c>
      <c r="B300">
        <v>7.7920000000000003E-3</v>
      </c>
      <c r="C300">
        <v>0.1456500489</v>
      </c>
      <c r="D300">
        <v>1.924453889</v>
      </c>
      <c r="E300">
        <f t="shared" si="4"/>
        <v>-21.566327585525464</v>
      </c>
    </row>
    <row r="301" spans="1:5" x14ac:dyDescent="0.25">
      <c r="A301">
        <v>299</v>
      </c>
      <c r="B301">
        <v>8.6779999999999999E-3</v>
      </c>
      <c r="C301">
        <v>0.14613880739999999</v>
      </c>
      <c r="D301">
        <v>1.518634166</v>
      </c>
      <c r="E301">
        <f t="shared" si="4"/>
        <v>-22.594871018243516</v>
      </c>
    </row>
    <row r="302" spans="1:5" x14ac:dyDescent="0.25">
      <c r="A302">
        <v>300</v>
      </c>
      <c r="B302">
        <v>-6.4854999999999996E-2</v>
      </c>
      <c r="C302">
        <v>0.14662756599999999</v>
      </c>
      <c r="D302">
        <v>1.7420361289999999</v>
      </c>
      <c r="E302">
        <f t="shared" si="4"/>
        <v>-21.9988311034137</v>
      </c>
    </row>
    <row r="303" spans="1:5" x14ac:dyDescent="0.25">
      <c r="A303">
        <v>301</v>
      </c>
      <c r="B303">
        <v>-0.23128799999999999</v>
      </c>
      <c r="C303">
        <v>0.14711632450000001</v>
      </c>
      <c r="D303">
        <v>2.8419047910000002</v>
      </c>
      <c r="E303">
        <f t="shared" si="4"/>
        <v>-19.873307439902486</v>
      </c>
    </row>
    <row r="304" spans="1:5" x14ac:dyDescent="0.25">
      <c r="A304">
        <v>302</v>
      </c>
      <c r="B304">
        <v>-0.37444100000000002</v>
      </c>
      <c r="C304">
        <v>0.14760508310000001</v>
      </c>
      <c r="D304">
        <v>2.0940961339999999</v>
      </c>
      <c r="E304">
        <f t="shared" si="4"/>
        <v>-21.19943653141787</v>
      </c>
    </row>
    <row r="305" spans="1:5" x14ac:dyDescent="0.25">
      <c r="A305">
        <v>303</v>
      </c>
      <c r="B305">
        <v>-0.33299200000000001</v>
      </c>
      <c r="C305">
        <v>0.1480938416</v>
      </c>
      <c r="D305">
        <v>3.4267413879999999</v>
      </c>
      <c r="E305">
        <f t="shared" si="4"/>
        <v>-19.060589381763791</v>
      </c>
    </row>
    <row r="306" spans="1:5" x14ac:dyDescent="0.25">
      <c r="A306">
        <v>304</v>
      </c>
      <c r="B306">
        <v>5.9309999999999996E-3</v>
      </c>
      <c r="C306">
        <v>0.1485826002</v>
      </c>
      <c r="D306">
        <v>2.96296157</v>
      </c>
      <c r="E306">
        <f t="shared" si="4"/>
        <v>-19.692142495070058</v>
      </c>
    </row>
    <row r="307" spans="1:5" x14ac:dyDescent="0.25">
      <c r="A307">
        <v>305</v>
      </c>
      <c r="B307">
        <v>0.50822599999999996</v>
      </c>
      <c r="C307">
        <v>0.14907135869999999</v>
      </c>
      <c r="D307">
        <v>1.302542635</v>
      </c>
      <c r="E307">
        <f t="shared" si="4"/>
        <v>-23.2614832057785</v>
      </c>
    </row>
    <row r="308" spans="1:5" x14ac:dyDescent="0.25">
      <c r="A308">
        <v>306</v>
      </c>
      <c r="B308">
        <v>0.942214</v>
      </c>
      <c r="C308">
        <v>0.14956011729999999</v>
      </c>
      <c r="D308">
        <v>0.46043381430000002</v>
      </c>
      <c r="E308">
        <f t="shared" si="4"/>
        <v>-27.777730574131176</v>
      </c>
    </row>
    <row r="309" spans="1:5" x14ac:dyDescent="0.25">
      <c r="A309">
        <v>307</v>
      </c>
      <c r="B309">
        <v>1.0025740000000001</v>
      </c>
      <c r="C309">
        <v>0.15004887589999999</v>
      </c>
      <c r="D309">
        <v>2.4571703739999999</v>
      </c>
      <c r="E309">
        <f t="shared" si="4"/>
        <v>-20.505049977584569</v>
      </c>
    </row>
    <row r="310" spans="1:5" x14ac:dyDescent="0.25">
      <c r="A310">
        <v>308</v>
      </c>
      <c r="B310">
        <v>0.58602900000000002</v>
      </c>
      <c r="C310">
        <v>0.15053763440000001</v>
      </c>
      <c r="D310">
        <v>0.77062578390000003</v>
      </c>
      <c r="E310">
        <f t="shared" si="4"/>
        <v>-25.540967324518796</v>
      </c>
    </row>
    <row r="311" spans="1:5" x14ac:dyDescent="0.25">
      <c r="A311">
        <v>309</v>
      </c>
      <c r="B311">
        <v>7.5538999999999995E-2</v>
      </c>
      <c r="C311">
        <v>0.15102639300000001</v>
      </c>
      <c r="D311">
        <v>2.2233560379999999</v>
      </c>
      <c r="E311">
        <f t="shared" si="4"/>
        <v>-20.939312539803346</v>
      </c>
    </row>
    <row r="312" spans="1:5" x14ac:dyDescent="0.25">
      <c r="A312">
        <v>310</v>
      </c>
      <c r="B312">
        <v>-0.50803200000000004</v>
      </c>
      <c r="C312">
        <v>0.1515151515</v>
      </c>
      <c r="D312">
        <v>0.40638403979999999</v>
      </c>
      <c r="E312">
        <f t="shared" si="4"/>
        <v>-28.320036249024302</v>
      </c>
    </row>
    <row r="313" spans="1:5" x14ac:dyDescent="0.25">
      <c r="A313">
        <v>311</v>
      </c>
      <c r="B313">
        <v>-0.89399300000000004</v>
      </c>
      <c r="C313">
        <v>0.1520039101</v>
      </c>
      <c r="D313">
        <v>1.739038911</v>
      </c>
      <c r="E313">
        <f t="shared" si="4"/>
        <v>-22.006309687156712</v>
      </c>
    </row>
    <row r="314" spans="1:5" x14ac:dyDescent="0.25">
      <c r="A314">
        <v>312</v>
      </c>
      <c r="B314">
        <v>-0.79890799999999995</v>
      </c>
      <c r="C314">
        <v>0.15249266859999999</v>
      </c>
      <c r="D314">
        <v>0.95158098840000005</v>
      </c>
      <c r="E314">
        <f t="shared" si="4"/>
        <v>-24.62494511468082</v>
      </c>
    </row>
    <row r="315" spans="1:5" x14ac:dyDescent="0.25">
      <c r="A315">
        <v>313</v>
      </c>
      <c r="B315">
        <v>-0.38716600000000001</v>
      </c>
      <c r="C315">
        <v>0.15298142719999999</v>
      </c>
      <c r="D315">
        <v>2.0976147119999999</v>
      </c>
      <c r="E315">
        <f t="shared" si="4"/>
        <v>-21.192145478076672</v>
      </c>
    </row>
    <row r="316" spans="1:5" x14ac:dyDescent="0.25">
      <c r="A316">
        <v>314</v>
      </c>
      <c r="B316">
        <v>8.3561999999999997E-2</v>
      </c>
      <c r="C316">
        <v>0.15347018570000001</v>
      </c>
      <c r="D316">
        <v>0.2822729813</v>
      </c>
      <c r="E316">
        <f t="shared" si="4"/>
        <v>-29.902709579759627</v>
      </c>
    </row>
    <row r="317" spans="1:5" x14ac:dyDescent="0.25">
      <c r="A317">
        <v>315</v>
      </c>
      <c r="B317">
        <v>0.38496599999999997</v>
      </c>
      <c r="C317">
        <v>0.15395894430000001</v>
      </c>
      <c r="D317">
        <v>0.67920618669999999</v>
      </c>
      <c r="E317">
        <f t="shared" si="4"/>
        <v>-26.089386350458206</v>
      </c>
    </row>
    <row r="318" spans="1:5" x14ac:dyDescent="0.25">
      <c r="A318">
        <v>316</v>
      </c>
      <c r="B318">
        <v>0.48786499999999999</v>
      </c>
      <c r="C318">
        <v>0.1544477028</v>
      </c>
      <c r="D318">
        <v>1.314788807</v>
      </c>
      <c r="E318">
        <f t="shared" si="4"/>
        <v>-23.220842699578373</v>
      </c>
    </row>
    <row r="319" spans="1:5" x14ac:dyDescent="0.25">
      <c r="A319">
        <v>317</v>
      </c>
      <c r="B319">
        <v>0.332096</v>
      </c>
      <c r="C319">
        <v>0.1549364614</v>
      </c>
      <c r="D319">
        <v>0.95900442470000002</v>
      </c>
      <c r="E319">
        <f t="shared" si="4"/>
        <v>-24.591196572235006</v>
      </c>
    </row>
    <row r="320" spans="1:5" x14ac:dyDescent="0.25">
      <c r="A320">
        <v>318</v>
      </c>
      <c r="B320">
        <v>0.18192800000000001</v>
      </c>
      <c r="C320">
        <v>0.15542521989999999</v>
      </c>
      <c r="D320">
        <v>1.1904237820000001</v>
      </c>
      <c r="E320">
        <f t="shared" si="4"/>
        <v>-23.652386736480459</v>
      </c>
    </row>
    <row r="321" spans="1:5" x14ac:dyDescent="0.25">
      <c r="A321">
        <v>319</v>
      </c>
      <c r="B321">
        <v>8.3580000000000008E-3</v>
      </c>
      <c r="C321">
        <v>0.15591397849999999</v>
      </c>
      <c r="D321">
        <v>0.84560195169999997</v>
      </c>
      <c r="E321">
        <f t="shared" si="4"/>
        <v>-25.13774291488993</v>
      </c>
    </row>
    <row r="322" spans="1:5" x14ac:dyDescent="0.25">
      <c r="A322">
        <v>320</v>
      </c>
      <c r="B322">
        <v>0.135767</v>
      </c>
      <c r="C322">
        <v>0.15640273699999999</v>
      </c>
      <c r="D322">
        <v>2.6394766089999999</v>
      </c>
      <c r="E322">
        <f t="shared" si="4"/>
        <v>-20.19422450524026</v>
      </c>
    </row>
    <row r="323" spans="1:5" x14ac:dyDescent="0.25">
      <c r="A323">
        <v>321</v>
      </c>
      <c r="B323">
        <v>0.35230600000000001</v>
      </c>
      <c r="C323">
        <v>0.15689149560000001</v>
      </c>
      <c r="D323">
        <v>0.78156501369999998</v>
      </c>
      <c r="E323">
        <f t="shared" ref="E323:E386" si="5">10*LOG10(D323/F$2)</f>
        <v>-25.479751579594602</v>
      </c>
    </row>
    <row r="324" spans="1:5" x14ac:dyDescent="0.25">
      <c r="A324">
        <v>322</v>
      </c>
      <c r="B324">
        <v>0.47858499999999998</v>
      </c>
      <c r="C324">
        <v>0.15738025420000001</v>
      </c>
      <c r="D324">
        <v>1.3449054110000001</v>
      </c>
      <c r="E324">
        <f t="shared" si="5"/>
        <v>-23.122485272676805</v>
      </c>
    </row>
    <row r="325" spans="1:5" x14ac:dyDescent="0.25">
      <c r="A325">
        <v>323</v>
      </c>
      <c r="B325">
        <v>0.40196799999999999</v>
      </c>
      <c r="C325">
        <v>0.15786901270000001</v>
      </c>
      <c r="D325">
        <v>0.45258052529999998</v>
      </c>
      <c r="E325">
        <f t="shared" si="5"/>
        <v>-27.852444059915385</v>
      </c>
    </row>
    <row r="326" spans="1:5" x14ac:dyDescent="0.25">
      <c r="A326">
        <v>324</v>
      </c>
      <c r="B326">
        <v>5.4226000000000003E-2</v>
      </c>
      <c r="C326">
        <v>0.15835777130000001</v>
      </c>
      <c r="D326">
        <v>1.4826750900000001</v>
      </c>
      <c r="E326">
        <f t="shared" si="5"/>
        <v>-22.698942770038929</v>
      </c>
    </row>
    <row r="327" spans="1:5" x14ac:dyDescent="0.25">
      <c r="A327">
        <v>325</v>
      </c>
      <c r="B327">
        <v>-0.39943699999999999</v>
      </c>
      <c r="C327">
        <v>0.1588465298</v>
      </c>
      <c r="D327">
        <v>0.90115671829999999</v>
      </c>
      <c r="E327">
        <f t="shared" si="5"/>
        <v>-24.861399433653958</v>
      </c>
    </row>
    <row r="328" spans="1:5" x14ac:dyDescent="0.25">
      <c r="A328">
        <v>326</v>
      </c>
      <c r="B328">
        <v>-0.81938900000000003</v>
      </c>
      <c r="C328">
        <v>0.1593352884</v>
      </c>
      <c r="D328">
        <v>1.4811050610000001</v>
      </c>
      <c r="E328">
        <f t="shared" si="5"/>
        <v>-22.70354402222479</v>
      </c>
    </row>
    <row r="329" spans="1:5" x14ac:dyDescent="0.25">
      <c r="A329">
        <v>327</v>
      </c>
      <c r="B329">
        <v>-0.82666700000000004</v>
      </c>
      <c r="C329">
        <v>0.15982404689999999</v>
      </c>
      <c r="D329">
        <v>1.4814723809999999</v>
      </c>
      <c r="E329">
        <f t="shared" si="5"/>
        <v>-22.702467088014405</v>
      </c>
    </row>
    <row r="330" spans="1:5" x14ac:dyDescent="0.25">
      <c r="A330">
        <v>328</v>
      </c>
      <c r="B330">
        <v>-0.53376199999999996</v>
      </c>
      <c r="C330">
        <v>0.16031280549999999</v>
      </c>
      <c r="D330">
        <v>1.623072107</v>
      </c>
      <c r="E330">
        <f t="shared" si="5"/>
        <v>-22.306024538390929</v>
      </c>
    </row>
    <row r="331" spans="1:5" x14ac:dyDescent="0.25">
      <c r="A331">
        <v>329</v>
      </c>
      <c r="B331">
        <v>2.5439999999999998E-3</v>
      </c>
      <c r="C331">
        <v>0.16080156400000001</v>
      </c>
      <c r="D331">
        <v>0.69012732730000004</v>
      </c>
      <c r="E331">
        <f t="shared" si="5"/>
        <v>-26.020110434555868</v>
      </c>
    </row>
    <row r="332" spans="1:5" x14ac:dyDescent="0.25">
      <c r="A332">
        <v>330</v>
      </c>
      <c r="B332">
        <v>0.67755900000000002</v>
      </c>
      <c r="C332">
        <v>0.16129032260000001</v>
      </c>
      <c r="D332">
        <v>0.41276033880000002</v>
      </c>
      <c r="E332">
        <f t="shared" si="5"/>
        <v>-28.252423079100268</v>
      </c>
    </row>
    <row r="333" spans="1:5" x14ac:dyDescent="0.25">
      <c r="A333">
        <v>331</v>
      </c>
      <c r="B333">
        <v>0.92194299999999996</v>
      </c>
      <c r="C333">
        <v>0.1617790811</v>
      </c>
      <c r="D333">
        <v>1.0850843569999999</v>
      </c>
      <c r="E333">
        <f t="shared" si="5"/>
        <v>-24.054767655997257</v>
      </c>
    </row>
    <row r="334" spans="1:5" x14ac:dyDescent="0.25">
      <c r="A334">
        <v>332</v>
      </c>
      <c r="B334">
        <v>0.88470499999999996</v>
      </c>
      <c r="C334">
        <v>0.1622678397</v>
      </c>
      <c r="D334">
        <v>0.56289329440000002</v>
      </c>
      <c r="E334">
        <f t="shared" si="5"/>
        <v>-26.905141931123197</v>
      </c>
    </row>
    <row r="335" spans="1:5" x14ac:dyDescent="0.25">
      <c r="A335">
        <v>333</v>
      </c>
      <c r="B335">
        <v>0.48865900000000001</v>
      </c>
      <c r="C335">
        <v>0.16275659819999999</v>
      </c>
      <c r="D335">
        <v>1.9147600259999999</v>
      </c>
      <c r="E335">
        <f t="shared" si="5"/>
        <v>-21.58825915927622</v>
      </c>
    </row>
    <row r="336" spans="1:5" x14ac:dyDescent="0.25">
      <c r="A336">
        <v>334</v>
      </c>
      <c r="B336">
        <v>3.2440999999999998E-2</v>
      </c>
      <c r="C336">
        <v>0.16324535679999999</v>
      </c>
      <c r="D336">
        <v>0.68263345129999997</v>
      </c>
      <c r="E336">
        <f t="shared" si="5"/>
        <v>-26.067527018351434</v>
      </c>
    </row>
    <row r="337" spans="1:5" x14ac:dyDescent="0.25">
      <c r="A337">
        <v>335</v>
      </c>
      <c r="B337">
        <v>-0.26031300000000002</v>
      </c>
      <c r="C337">
        <v>0.16373411530000001</v>
      </c>
      <c r="D337">
        <v>1.753824896</v>
      </c>
      <c r="E337">
        <f t="shared" si="5"/>
        <v>-21.96954037459394</v>
      </c>
    </row>
    <row r="338" spans="1:5" x14ac:dyDescent="0.25">
      <c r="A338">
        <v>336</v>
      </c>
      <c r="B338">
        <v>-0.38737899999999997</v>
      </c>
      <c r="C338">
        <v>0.16422287390000001</v>
      </c>
      <c r="D338">
        <v>1.030968283</v>
      </c>
      <c r="E338">
        <f t="shared" si="5"/>
        <v>-24.276949634365288</v>
      </c>
    </row>
    <row r="339" spans="1:5" x14ac:dyDescent="0.25">
      <c r="A339">
        <v>337</v>
      </c>
      <c r="B339">
        <v>-0.21831500000000001</v>
      </c>
      <c r="C339">
        <v>0.16471163250000001</v>
      </c>
      <c r="D339">
        <v>1.813041167</v>
      </c>
      <c r="E339">
        <f t="shared" si="5"/>
        <v>-21.825326028483481</v>
      </c>
    </row>
    <row r="340" spans="1:5" x14ac:dyDescent="0.25">
      <c r="A340">
        <v>338</v>
      </c>
      <c r="B340">
        <v>-8.8176000000000004E-2</v>
      </c>
      <c r="C340">
        <v>0.165200391</v>
      </c>
      <c r="D340">
        <v>0.55210300369999998</v>
      </c>
      <c r="E340">
        <f t="shared" si="5"/>
        <v>-26.989201582544204</v>
      </c>
    </row>
    <row r="341" spans="1:5" x14ac:dyDescent="0.25">
      <c r="A341">
        <v>339</v>
      </c>
      <c r="B341">
        <v>4.5573000000000002E-2</v>
      </c>
      <c r="C341">
        <v>0.1656891496</v>
      </c>
      <c r="D341">
        <v>0.109630329</v>
      </c>
      <c r="E341">
        <f t="shared" si="5"/>
        <v>-34.0100955074141</v>
      </c>
    </row>
    <row r="342" spans="1:5" x14ac:dyDescent="0.25">
      <c r="A342">
        <v>340</v>
      </c>
      <c r="B342">
        <v>-8.4574999999999997E-2</v>
      </c>
      <c r="C342">
        <v>0.16617790809999999</v>
      </c>
      <c r="D342">
        <v>1.167976825</v>
      </c>
      <c r="E342">
        <f t="shared" si="5"/>
        <v>-23.735060425778865</v>
      </c>
    </row>
    <row r="343" spans="1:5" x14ac:dyDescent="0.25">
      <c r="A343">
        <v>341</v>
      </c>
      <c r="B343">
        <v>-0.28322700000000001</v>
      </c>
      <c r="C343">
        <v>0.16666666669999999</v>
      </c>
      <c r="D343">
        <v>0.25353243640000001</v>
      </c>
      <c r="E343">
        <f t="shared" si="5"/>
        <v>-30.369067382321177</v>
      </c>
    </row>
    <row r="344" spans="1:5" x14ac:dyDescent="0.25">
      <c r="A344">
        <v>342</v>
      </c>
      <c r="B344">
        <v>-0.43149500000000002</v>
      </c>
      <c r="C344">
        <v>0.16715542520000001</v>
      </c>
      <c r="D344">
        <v>2.1291976990000001</v>
      </c>
      <c r="E344">
        <f t="shared" si="5"/>
        <v>-21.127242800034107</v>
      </c>
    </row>
    <row r="345" spans="1:5" x14ac:dyDescent="0.25">
      <c r="A345">
        <v>343</v>
      </c>
      <c r="B345">
        <v>-0.30501800000000001</v>
      </c>
      <c r="C345">
        <v>0.16764418380000001</v>
      </c>
      <c r="D345">
        <v>1.493689614</v>
      </c>
      <c r="E345">
        <f t="shared" si="5"/>
        <v>-22.666799069204892</v>
      </c>
    </row>
    <row r="346" spans="1:5" x14ac:dyDescent="0.25">
      <c r="A346">
        <v>344</v>
      </c>
      <c r="B346">
        <v>2.0691999999999999E-2</v>
      </c>
      <c r="C346">
        <v>0.1681329423</v>
      </c>
      <c r="D346">
        <v>0.91044045640000004</v>
      </c>
      <c r="E346">
        <f t="shared" si="5"/>
        <v>-24.816887203454634</v>
      </c>
    </row>
    <row r="347" spans="1:5" x14ac:dyDescent="0.25">
      <c r="A347">
        <v>345</v>
      </c>
      <c r="B347">
        <v>0.49565900000000002</v>
      </c>
      <c r="C347">
        <v>0.1686217009</v>
      </c>
      <c r="D347">
        <v>1.047722289</v>
      </c>
      <c r="E347">
        <f t="shared" si="5"/>
        <v>-24.206940850784598</v>
      </c>
    </row>
    <row r="348" spans="1:5" x14ac:dyDescent="0.25">
      <c r="A348">
        <v>346</v>
      </c>
      <c r="B348">
        <v>0.90386500000000003</v>
      </c>
      <c r="C348">
        <v>0.1691104594</v>
      </c>
      <c r="D348">
        <v>0.35100074790000002</v>
      </c>
      <c r="E348">
        <f t="shared" si="5"/>
        <v>-28.956322263210637</v>
      </c>
    </row>
    <row r="349" spans="1:5" x14ac:dyDescent="0.25">
      <c r="A349">
        <v>347</v>
      </c>
      <c r="B349">
        <v>0.97947899999999999</v>
      </c>
      <c r="C349">
        <v>0.169599218</v>
      </c>
      <c r="D349">
        <v>0.64412946199999999</v>
      </c>
      <c r="E349">
        <f t="shared" si="5"/>
        <v>-26.319671042521104</v>
      </c>
    </row>
    <row r="350" spans="1:5" x14ac:dyDescent="0.25">
      <c r="A350">
        <v>348</v>
      </c>
      <c r="B350">
        <v>0.64157799999999998</v>
      </c>
      <c r="C350">
        <v>0.17008797649999999</v>
      </c>
      <c r="D350">
        <v>0.36994587020000003</v>
      </c>
      <c r="E350">
        <f t="shared" si="5"/>
        <v>-28.728020846224052</v>
      </c>
    </row>
    <row r="351" spans="1:5" x14ac:dyDescent="0.25">
      <c r="A351">
        <v>349</v>
      </c>
      <c r="B351">
        <v>9.6499000000000001E-2</v>
      </c>
      <c r="C351">
        <v>0.17057673509999999</v>
      </c>
      <c r="D351">
        <v>1.1188597490000001</v>
      </c>
      <c r="E351">
        <f t="shared" si="5"/>
        <v>-23.921646177897408</v>
      </c>
    </row>
    <row r="352" spans="1:5" x14ac:dyDescent="0.25">
      <c r="A352">
        <v>350</v>
      </c>
      <c r="B352">
        <v>-0.53201299999999996</v>
      </c>
      <c r="C352">
        <v>0.17106549360000001</v>
      </c>
      <c r="D352">
        <v>0.65676254670000001</v>
      </c>
      <c r="E352">
        <f t="shared" si="5"/>
        <v>-26.235318899287133</v>
      </c>
    </row>
    <row r="353" spans="1:5" x14ac:dyDescent="0.25">
      <c r="A353">
        <v>351</v>
      </c>
      <c r="B353">
        <v>-0.81850100000000003</v>
      </c>
      <c r="C353">
        <v>0.17155425220000001</v>
      </c>
      <c r="D353">
        <v>1.6751222370000001</v>
      </c>
      <c r="E353">
        <f t="shared" si="5"/>
        <v>-22.168937643062311</v>
      </c>
    </row>
    <row r="354" spans="1:5" x14ac:dyDescent="0.25">
      <c r="A354">
        <v>352</v>
      </c>
      <c r="B354">
        <v>-0.801651</v>
      </c>
      <c r="C354">
        <v>0.17204301080000001</v>
      </c>
      <c r="D354">
        <v>1.5835932290000001</v>
      </c>
      <c r="E354">
        <f t="shared" si="5"/>
        <v>-22.412966320043459</v>
      </c>
    </row>
    <row r="355" spans="1:5" x14ac:dyDescent="0.25">
      <c r="A355">
        <v>353</v>
      </c>
      <c r="B355">
        <v>-0.45895799999999998</v>
      </c>
      <c r="C355">
        <v>0.1725317693</v>
      </c>
      <c r="D355">
        <v>1.0492746850000001</v>
      </c>
      <c r="E355">
        <f t="shared" si="5"/>
        <v>-24.200510730493065</v>
      </c>
    </row>
    <row r="356" spans="1:5" x14ac:dyDescent="0.25">
      <c r="A356">
        <v>354</v>
      </c>
      <c r="B356">
        <v>5.1334999999999999E-2</v>
      </c>
      <c r="C356">
        <v>0.1730205279</v>
      </c>
      <c r="D356">
        <v>0.98609428659999998</v>
      </c>
      <c r="E356">
        <f t="shared" si="5"/>
        <v>-24.470218256475292</v>
      </c>
    </row>
    <row r="357" spans="1:5" x14ac:dyDescent="0.25">
      <c r="A357">
        <v>355</v>
      </c>
      <c r="B357">
        <v>0.414244</v>
      </c>
      <c r="C357">
        <v>0.17350928639999999</v>
      </c>
      <c r="D357">
        <v>0.74222246790000002</v>
      </c>
      <c r="E357">
        <f t="shared" si="5"/>
        <v>-25.704061713782501</v>
      </c>
    </row>
    <row r="358" spans="1:5" x14ac:dyDescent="0.25">
      <c r="A358">
        <v>356</v>
      </c>
      <c r="B358">
        <v>0.489763</v>
      </c>
      <c r="C358">
        <v>0.17399804499999999</v>
      </c>
      <c r="D358">
        <v>0.4742703573</v>
      </c>
      <c r="E358">
        <f t="shared" si="5"/>
        <v>-27.649142868072389</v>
      </c>
    </row>
    <row r="359" spans="1:5" x14ac:dyDescent="0.25">
      <c r="A359">
        <v>357</v>
      </c>
      <c r="B359">
        <v>0.33658900000000003</v>
      </c>
      <c r="C359">
        <v>0.17448680350000001</v>
      </c>
      <c r="D359">
        <v>1.3541520680000001</v>
      </c>
      <c r="E359">
        <f t="shared" si="5"/>
        <v>-23.092728308602368</v>
      </c>
    </row>
    <row r="360" spans="1:5" x14ac:dyDescent="0.25">
      <c r="A360">
        <v>358</v>
      </c>
      <c r="B360">
        <v>0.11708</v>
      </c>
      <c r="C360">
        <v>0.17497556210000001</v>
      </c>
      <c r="D360">
        <v>1.2414076380000001</v>
      </c>
      <c r="E360">
        <f t="shared" si="5"/>
        <v>-23.470258550290332</v>
      </c>
    </row>
    <row r="361" spans="1:5" x14ac:dyDescent="0.25">
      <c r="A361">
        <v>359</v>
      </c>
      <c r="B361">
        <v>8.4141999999999995E-2</v>
      </c>
      <c r="C361">
        <v>0.1754643206</v>
      </c>
      <c r="D361">
        <v>0.89110454189999999</v>
      </c>
      <c r="E361">
        <f t="shared" si="5"/>
        <v>-24.910116109238622</v>
      </c>
    </row>
    <row r="362" spans="1:5" x14ac:dyDescent="0.25">
      <c r="A362">
        <v>360</v>
      </c>
      <c r="B362">
        <v>0.125365</v>
      </c>
      <c r="C362">
        <v>0.1759530792</v>
      </c>
      <c r="D362">
        <v>1.1913475410000001</v>
      </c>
      <c r="E362">
        <f t="shared" si="5"/>
        <v>-23.649017954158246</v>
      </c>
    </row>
    <row r="363" spans="1:5" x14ac:dyDescent="0.25">
      <c r="A363">
        <v>361</v>
      </c>
      <c r="B363">
        <v>0.30187199999999997</v>
      </c>
      <c r="C363">
        <v>0.17644183769999999</v>
      </c>
      <c r="D363">
        <v>0.51527361469999999</v>
      </c>
      <c r="E363">
        <f t="shared" si="5"/>
        <v>-27.289023637879918</v>
      </c>
    </row>
    <row r="364" spans="1:5" x14ac:dyDescent="0.25">
      <c r="A364">
        <v>362</v>
      </c>
      <c r="B364">
        <v>0.51234000000000002</v>
      </c>
      <c r="C364">
        <v>0.17693059629999999</v>
      </c>
      <c r="D364">
        <v>2.5354220270000001</v>
      </c>
      <c r="E364">
        <f t="shared" si="5"/>
        <v>-20.368900091359571</v>
      </c>
    </row>
    <row r="365" spans="1:5" x14ac:dyDescent="0.25">
      <c r="A365">
        <v>363</v>
      </c>
      <c r="B365">
        <v>0.44529099999999999</v>
      </c>
      <c r="C365">
        <v>0.17741935480000001</v>
      </c>
      <c r="D365">
        <v>2.3919038979999998</v>
      </c>
      <c r="E365">
        <f t="shared" si="5"/>
        <v>-20.621965415994829</v>
      </c>
    </row>
    <row r="366" spans="1:5" x14ac:dyDescent="0.25">
      <c r="A366">
        <v>364</v>
      </c>
      <c r="B366">
        <v>7.3474999999999999E-2</v>
      </c>
      <c r="C366">
        <v>0.17790811340000001</v>
      </c>
      <c r="D366">
        <v>1.8850256400000001</v>
      </c>
      <c r="E366">
        <f t="shared" si="5"/>
        <v>-21.65623006339051</v>
      </c>
    </row>
    <row r="367" spans="1:5" x14ac:dyDescent="0.25">
      <c r="A367">
        <v>365</v>
      </c>
      <c r="B367">
        <v>-0.44853199999999999</v>
      </c>
      <c r="C367">
        <v>0.1783968719</v>
      </c>
      <c r="D367">
        <v>1.677881908</v>
      </c>
      <c r="E367">
        <f t="shared" si="5"/>
        <v>-22.161788769360022</v>
      </c>
    </row>
    <row r="368" spans="1:5" x14ac:dyDescent="0.25">
      <c r="A368">
        <v>366</v>
      </c>
      <c r="B368">
        <v>-0.80109399999999997</v>
      </c>
      <c r="C368">
        <v>0.1788856305</v>
      </c>
      <c r="D368">
        <v>0.61720805899999998</v>
      </c>
      <c r="E368">
        <f t="shared" si="5"/>
        <v>-26.505086800755599</v>
      </c>
    </row>
    <row r="369" spans="1:5" x14ac:dyDescent="0.25">
      <c r="A369">
        <v>367</v>
      </c>
      <c r="B369">
        <v>-0.84295399999999998</v>
      </c>
      <c r="C369">
        <v>0.1793743891</v>
      </c>
      <c r="D369">
        <v>0.74088493690000001</v>
      </c>
      <c r="E369">
        <f t="shared" si="5"/>
        <v>-25.711895030348462</v>
      </c>
    </row>
    <row r="370" spans="1:5" x14ac:dyDescent="0.25">
      <c r="A370">
        <v>368</v>
      </c>
      <c r="B370">
        <v>-0.52814000000000005</v>
      </c>
      <c r="C370">
        <v>0.1798631476</v>
      </c>
      <c r="D370">
        <v>1.486337708</v>
      </c>
      <c r="E370">
        <f t="shared" si="5"/>
        <v>-22.68822772297224</v>
      </c>
    </row>
    <row r="371" spans="1:5" x14ac:dyDescent="0.25">
      <c r="A371">
        <v>369</v>
      </c>
      <c r="B371">
        <v>2.5965999999999999E-2</v>
      </c>
      <c r="C371">
        <v>0.1803519062</v>
      </c>
      <c r="D371">
        <v>1.018705639</v>
      </c>
      <c r="E371">
        <f t="shared" si="5"/>
        <v>-24.32891557984324</v>
      </c>
    </row>
    <row r="372" spans="1:5" x14ac:dyDescent="0.25">
      <c r="A372">
        <v>370</v>
      </c>
      <c r="B372">
        <v>0.60318400000000005</v>
      </c>
      <c r="C372">
        <v>0.18084066469999999</v>
      </c>
      <c r="D372">
        <v>0.45767245420000002</v>
      </c>
      <c r="E372">
        <f t="shared" si="5"/>
        <v>-27.803854937100741</v>
      </c>
    </row>
    <row r="373" spans="1:5" x14ac:dyDescent="0.25">
      <c r="A373">
        <v>371</v>
      </c>
      <c r="B373">
        <v>0.94602200000000003</v>
      </c>
      <c r="C373">
        <v>0.18132942329999999</v>
      </c>
      <c r="D373">
        <v>0.66681589770000005</v>
      </c>
      <c r="E373">
        <f t="shared" si="5"/>
        <v>-26.169343227804774</v>
      </c>
    </row>
    <row r="374" spans="1:5" x14ac:dyDescent="0.25">
      <c r="A374">
        <v>372</v>
      </c>
      <c r="B374">
        <v>0.88271900000000003</v>
      </c>
      <c r="C374">
        <v>0.18181818180000001</v>
      </c>
      <c r="D374">
        <v>1.9469984119999999</v>
      </c>
      <c r="E374">
        <f t="shared" si="5"/>
        <v>-21.515746708638911</v>
      </c>
    </row>
    <row r="375" spans="1:5" x14ac:dyDescent="0.25">
      <c r="A375">
        <v>373</v>
      </c>
      <c r="B375">
        <v>0.53996299999999997</v>
      </c>
      <c r="C375">
        <v>0.18230694040000001</v>
      </c>
      <c r="D375">
        <v>1.046558533</v>
      </c>
      <c r="E375">
        <f t="shared" si="5"/>
        <v>-24.211767451456232</v>
      </c>
    </row>
    <row r="376" spans="1:5" x14ac:dyDescent="0.25">
      <c r="A376">
        <v>374</v>
      </c>
      <c r="B376">
        <v>9.8792000000000005E-2</v>
      </c>
      <c r="C376">
        <v>0.1827956989</v>
      </c>
      <c r="D376">
        <v>1.4674741229999999</v>
      </c>
      <c r="E376">
        <f t="shared" si="5"/>
        <v>-22.743698163991148</v>
      </c>
    </row>
    <row r="377" spans="1:5" x14ac:dyDescent="0.25">
      <c r="A377">
        <v>375</v>
      </c>
      <c r="B377">
        <v>-0.28970000000000001</v>
      </c>
      <c r="C377">
        <v>0.1832844575</v>
      </c>
      <c r="D377">
        <v>0.85388860249999998</v>
      </c>
      <c r="E377">
        <f t="shared" si="5"/>
        <v>-25.095390514304064</v>
      </c>
    </row>
    <row r="378" spans="1:5" x14ac:dyDescent="0.25">
      <c r="A378">
        <v>376</v>
      </c>
      <c r="B378">
        <v>-0.38700600000000002</v>
      </c>
      <c r="C378">
        <v>0.18377321599999999</v>
      </c>
      <c r="D378">
        <v>1.8161235659999999</v>
      </c>
      <c r="E378">
        <f t="shared" si="5"/>
        <v>-21.817948743090799</v>
      </c>
    </row>
    <row r="379" spans="1:5" x14ac:dyDescent="0.25">
      <c r="A379">
        <v>377</v>
      </c>
      <c r="B379">
        <v>-0.195881</v>
      </c>
      <c r="C379">
        <v>0.18426197459999999</v>
      </c>
      <c r="D379">
        <v>1.0936405810000001</v>
      </c>
      <c r="E379">
        <f t="shared" si="5"/>
        <v>-24.020656512294529</v>
      </c>
    </row>
    <row r="380" spans="1:5" x14ac:dyDescent="0.25">
      <c r="A380">
        <v>378</v>
      </c>
      <c r="B380">
        <v>-8.1170000000000006E-2</v>
      </c>
      <c r="C380">
        <v>0.18475073310000001</v>
      </c>
      <c r="D380">
        <v>2.3049143910000001</v>
      </c>
      <c r="E380">
        <f t="shared" si="5"/>
        <v>-20.782854686830952</v>
      </c>
    </row>
    <row r="381" spans="1:5" x14ac:dyDescent="0.25">
      <c r="A381">
        <v>379</v>
      </c>
      <c r="B381">
        <v>2.3650000000000001E-2</v>
      </c>
      <c r="C381">
        <v>0.18523949170000001</v>
      </c>
      <c r="D381">
        <v>0.263852741</v>
      </c>
      <c r="E381">
        <f t="shared" si="5"/>
        <v>-30.195786580187107</v>
      </c>
    </row>
    <row r="382" spans="1:5" x14ac:dyDescent="0.25">
      <c r="A382">
        <v>380</v>
      </c>
      <c r="B382">
        <v>-2.6616999999999998E-2</v>
      </c>
      <c r="C382">
        <v>0.1857282502</v>
      </c>
      <c r="D382">
        <v>1.8871855420000001</v>
      </c>
      <c r="E382">
        <f t="shared" si="5"/>
        <v>-21.651256674694569</v>
      </c>
    </row>
    <row r="383" spans="1:5" x14ac:dyDescent="0.25">
      <c r="A383">
        <v>381</v>
      </c>
      <c r="B383">
        <v>-0.25334099999999998</v>
      </c>
      <c r="C383">
        <v>0.1862170088</v>
      </c>
      <c r="D383">
        <v>1.080711776</v>
      </c>
      <c r="E383">
        <f t="shared" si="5"/>
        <v>-24.072303843740656</v>
      </c>
    </row>
    <row r="384" spans="1:5" x14ac:dyDescent="0.25">
      <c r="A384">
        <v>382</v>
      </c>
      <c r="B384">
        <v>-0.408916</v>
      </c>
      <c r="C384">
        <v>0.1867057674</v>
      </c>
      <c r="D384">
        <v>1.30641684</v>
      </c>
      <c r="E384">
        <f t="shared" si="5"/>
        <v>-23.248584982512707</v>
      </c>
    </row>
    <row r="385" spans="1:5" x14ac:dyDescent="0.25">
      <c r="A385">
        <v>383</v>
      </c>
      <c r="B385">
        <v>-0.34395799999999999</v>
      </c>
      <c r="C385">
        <v>0.18719452589999999</v>
      </c>
      <c r="D385">
        <v>0.62803358450000002</v>
      </c>
      <c r="E385">
        <f t="shared" si="5"/>
        <v>-26.429573996321992</v>
      </c>
    </row>
    <row r="386" spans="1:5" x14ac:dyDescent="0.25">
      <c r="A386">
        <v>384</v>
      </c>
      <c r="B386">
        <v>6.6435999999999995E-2</v>
      </c>
      <c r="C386">
        <v>0.18768328449999999</v>
      </c>
      <c r="D386">
        <v>1.753961973</v>
      </c>
      <c r="E386">
        <f t="shared" si="5"/>
        <v>-21.969200948129625</v>
      </c>
    </row>
    <row r="387" spans="1:5" x14ac:dyDescent="0.25">
      <c r="A387">
        <v>385</v>
      </c>
      <c r="B387">
        <v>0.55451799999999996</v>
      </c>
      <c r="C387">
        <v>0.18817204300000001</v>
      </c>
      <c r="D387">
        <v>1.3900684059999999</v>
      </c>
      <c r="E387">
        <f t="shared" ref="E387:E450" si="6">10*LOG10(D387/F$2)</f>
        <v>-22.979040955265539</v>
      </c>
    </row>
    <row r="388" spans="1:5" x14ac:dyDescent="0.25">
      <c r="A388">
        <v>386</v>
      </c>
      <c r="B388">
        <v>0.91506500000000002</v>
      </c>
      <c r="C388">
        <v>0.18866080160000001</v>
      </c>
      <c r="D388">
        <v>1.1244179910000001</v>
      </c>
      <c r="E388">
        <f t="shared" si="6"/>
        <v>-23.900124823439526</v>
      </c>
    </row>
    <row r="389" spans="1:5" x14ac:dyDescent="0.25">
      <c r="A389">
        <v>387</v>
      </c>
      <c r="B389">
        <v>0.97976399999999997</v>
      </c>
      <c r="C389">
        <v>0.1891495601</v>
      </c>
      <c r="D389">
        <v>1.021242998</v>
      </c>
      <c r="E389">
        <f t="shared" si="6"/>
        <v>-24.318111762917546</v>
      </c>
    </row>
    <row r="390" spans="1:5" x14ac:dyDescent="0.25">
      <c r="A390">
        <v>388</v>
      </c>
      <c r="B390">
        <v>0.61502100000000004</v>
      </c>
      <c r="C390">
        <v>0.1896383187</v>
      </c>
      <c r="D390">
        <v>1.2058478539999999</v>
      </c>
      <c r="E390">
        <f t="shared" si="6"/>
        <v>-23.59647753345342</v>
      </c>
    </row>
    <row r="391" spans="1:5" x14ac:dyDescent="0.25">
      <c r="A391">
        <v>389</v>
      </c>
      <c r="B391">
        <v>9.5965999999999996E-2</v>
      </c>
      <c r="C391">
        <v>0.19012707719999999</v>
      </c>
      <c r="D391">
        <v>1.737702817</v>
      </c>
      <c r="E391">
        <f t="shared" si="6"/>
        <v>-22.009647630124377</v>
      </c>
    </row>
    <row r="392" spans="1:5" x14ac:dyDescent="0.25">
      <c r="A392">
        <v>390</v>
      </c>
      <c r="B392">
        <v>-0.53572699999999995</v>
      </c>
      <c r="C392">
        <v>0.19061583579999999</v>
      </c>
      <c r="D392">
        <v>1.2573636159999999</v>
      </c>
      <c r="E392">
        <f t="shared" si="6"/>
        <v>-23.414793790363412</v>
      </c>
    </row>
    <row r="393" spans="1:5" x14ac:dyDescent="0.25">
      <c r="A393">
        <v>391</v>
      </c>
      <c r="B393">
        <v>-0.90054000000000001</v>
      </c>
      <c r="C393">
        <v>0.19110459430000001</v>
      </c>
      <c r="D393">
        <v>0.88299110349999999</v>
      </c>
      <c r="E393">
        <f t="shared" si="6"/>
        <v>-24.949839402638567</v>
      </c>
    </row>
    <row r="394" spans="1:5" x14ac:dyDescent="0.25">
      <c r="A394">
        <v>392</v>
      </c>
      <c r="B394">
        <v>-0.74787199999999998</v>
      </c>
      <c r="C394">
        <v>0.19159335290000001</v>
      </c>
      <c r="D394">
        <v>1.4851056840000001</v>
      </c>
      <c r="E394">
        <f t="shared" si="6"/>
        <v>-22.691829078844428</v>
      </c>
    </row>
    <row r="395" spans="1:5" x14ac:dyDescent="0.25">
      <c r="A395">
        <v>393</v>
      </c>
      <c r="B395">
        <v>-0.45680799999999999</v>
      </c>
      <c r="C395">
        <v>0.19208211140000001</v>
      </c>
      <c r="D395">
        <v>1.9539579929999999</v>
      </c>
      <c r="E395">
        <f t="shared" si="6"/>
        <v>-21.500250453271494</v>
      </c>
    </row>
    <row r="396" spans="1:5" x14ac:dyDescent="0.25">
      <c r="A396">
        <v>394</v>
      </c>
      <c r="B396">
        <v>1.8016000000000001E-2</v>
      </c>
      <c r="C396">
        <v>0.19257087000000001</v>
      </c>
      <c r="D396">
        <v>0.83035546319999998</v>
      </c>
      <c r="E396">
        <f t="shared" si="6"/>
        <v>-25.21676220780838</v>
      </c>
    </row>
    <row r="397" spans="1:5" x14ac:dyDescent="0.25">
      <c r="A397">
        <v>395</v>
      </c>
      <c r="B397">
        <v>0.43215799999999999</v>
      </c>
      <c r="C397">
        <v>0.1930596285</v>
      </c>
      <c r="D397">
        <v>0.67544776870000001</v>
      </c>
      <c r="E397">
        <f t="shared" si="6"/>
        <v>-26.113484968112438</v>
      </c>
    </row>
    <row r="398" spans="1:5" x14ac:dyDescent="0.25">
      <c r="A398">
        <v>396</v>
      </c>
      <c r="B398">
        <v>0.45362400000000003</v>
      </c>
      <c r="C398">
        <v>0.1935483871</v>
      </c>
      <c r="D398">
        <v>1.631823314</v>
      </c>
      <c r="E398">
        <f t="shared" si="6"/>
        <v>-22.282671345268668</v>
      </c>
    </row>
    <row r="399" spans="1:5" x14ac:dyDescent="0.25">
      <c r="A399">
        <v>397</v>
      </c>
      <c r="B399">
        <v>0.354854</v>
      </c>
      <c r="C399">
        <v>0.1940371457</v>
      </c>
      <c r="D399">
        <v>0.2843784694</v>
      </c>
      <c r="E399">
        <f t="shared" si="6"/>
        <v>-29.870435557674945</v>
      </c>
    </row>
    <row r="400" spans="1:5" x14ac:dyDescent="0.25">
      <c r="A400">
        <v>398</v>
      </c>
      <c r="B400">
        <v>0.13991400000000001</v>
      </c>
      <c r="C400">
        <v>0.19452590419999999</v>
      </c>
      <c r="D400">
        <v>1.1539325439999999</v>
      </c>
      <c r="E400">
        <f t="shared" si="6"/>
        <v>-23.787598463707607</v>
      </c>
    </row>
    <row r="401" spans="1:5" x14ac:dyDescent="0.25">
      <c r="A401">
        <v>399</v>
      </c>
      <c r="B401">
        <v>7.3312000000000002E-2</v>
      </c>
      <c r="C401">
        <v>0.19501466279999999</v>
      </c>
      <c r="D401">
        <v>0.76990239189999998</v>
      </c>
      <c r="E401">
        <f t="shared" si="6"/>
        <v>-25.545045992885647</v>
      </c>
    </row>
    <row r="402" spans="1:5" x14ac:dyDescent="0.25">
      <c r="A402">
        <v>400</v>
      </c>
      <c r="B402">
        <v>0.10745300000000001</v>
      </c>
      <c r="C402">
        <v>0.19550342130000001</v>
      </c>
      <c r="D402">
        <v>1.2600808880000001</v>
      </c>
      <c r="E402">
        <f t="shared" si="6"/>
        <v>-23.405418436175083</v>
      </c>
    </row>
    <row r="403" spans="1:5" x14ac:dyDescent="0.25">
      <c r="A403">
        <v>401</v>
      </c>
      <c r="B403">
        <v>0.362039</v>
      </c>
      <c r="C403">
        <v>0.19599217990000001</v>
      </c>
      <c r="D403">
        <v>0.27479606309999999</v>
      </c>
      <c r="E403">
        <f t="shared" si="6"/>
        <v>-30.019297617090874</v>
      </c>
    </row>
    <row r="404" spans="1:5" x14ac:dyDescent="0.25">
      <c r="A404">
        <v>402</v>
      </c>
      <c r="B404">
        <v>0.48396299999999998</v>
      </c>
      <c r="C404">
        <v>0.1964809384</v>
      </c>
      <c r="D404">
        <v>1.0562995589999999</v>
      </c>
      <c r="E404">
        <f t="shared" si="6"/>
        <v>-24.171531696932</v>
      </c>
    </row>
    <row r="405" spans="1:5" x14ac:dyDescent="0.25">
      <c r="A405">
        <v>403</v>
      </c>
      <c r="B405">
        <v>0.42804300000000001</v>
      </c>
      <c r="C405">
        <v>0.196969697</v>
      </c>
      <c r="D405">
        <v>0.24432181040000001</v>
      </c>
      <c r="E405">
        <f t="shared" si="6"/>
        <v>-30.529780303645957</v>
      </c>
    </row>
    <row r="406" spans="1:5" x14ac:dyDescent="0.25">
      <c r="A406">
        <v>404</v>
      </c>
      <c r="B406">
        <v>9.5896999999999996E-2</v>
      </c>
      <c r="C406">
        <v>0.19745845549999999</v>
      </c>
      <c r="D406">
        <v>0.57881525410000001</v>
      </c>
      <c r="E406">
        <f t="shared" si="6"/>
        <v>-26.784003001705301</v>
      </c>
    </row>
    <row r="407" spans="1:5" x14ac:dyDescent="0.25">
      <c r="A407">
        <v>405</v>
      </c>
      <c r="B407">
        <v>-0.41606199999999999</v>
      </c>
      <c r="C407">
        <v>0.19794721409999999</v>
      </c>
      <c r="D407">
        <v>0.54796049609999997</v>
      </c>
      <c r="E407">
        <f t="shared" si="6"/>
        <v>-27.021910179751707</v>
      </c>
    </row>
    <row r="408" spans="1:5" x14ac:dyDescent="0.25">
      <c r="A408">
        <v>406</v>
      </c>
      <c r="B408">
        <v>-0.752085</v>
      </c>
      <c r="C408">
        <v>0.19843597260000001</v>
      </c>
      <c r="D408">
        <v>0.73688255849999995</v>
      </c>
      <c r="E408">
        <f t="shared" si="6"/>
        <v>-25.735419909724932</v>
      </c>
    </row>
    <row r="409" spans="1:5" x14ac:dyDescent="0.25">
      <c r="A409">
        <v>407</v>
      </c>
      <c r="B409">
        <v>-0.88177700000000003</v>
      </c>
      <c r="C409">
        <v>0.19892473120000001</v>
      </c>
      <c r="D409">
        <v>0.56744253150000001</v>
      </c>
      <c r="E409">
        <f t="shared" si="6"/>
        <v>-26.870183838284586</v>
      </c>
    </row>
    <row r="410" spans="1:5" x14ac:dyDescent="0.25">
      <c r="A410">
        <v>408</v>
      </c>
      <c r="B410">
        <v>-0.50661800000000001</v>
      </c>
      <c r="C410">
        <v>0.1994134897</v>
      </c>
      <c r="D410">
        <v>0.41906920539999998</v>
      </c>
      <c r="E410">
        <f t="shared" si="6"/>
        <v>-28.186545195648741</v>
      </c>
    </row>
    <row r="411" spans="1:5" x14ac:dyDescent="0.25">
      <c r="A411">
        <v>409</v>
      </c>
      <c r="B411">
        <v>1.9157E-2</v>
      </c>
      <c r="C411">
        <v>0.1999022483</v>
      </c>
      <c r="D411">
        <v>1.0023863019999999</v>
      </c>
      <c r="E411">
        <f t="shared" si="6"/>
        <v>-24.399051449441565</v>
      </c>
    </row>
    <row r="412" spans="1:5" x14ac:dyDescent="0.25">
      <c r="A412">
        <v>410</v>
      </c>
      <c r="B412">
        <v>0.63422000000000001</v>
      </c>
      <c r="C412">
        <v>0.20039100679999999</v>
      </c>
      <c r="D412">
        <v>0.80358476310000004</v>
      </c>
      <c r="E412">
        <f t="shared" si="6"/>
        <v>-25.359085747404954</v>
      </c>
    </row>
    <row r="413" spans="1:5" x14ac:dyDescent="0.25">
      <c r="A413">
        <v>411</v>
      </c>
      <c r="B413">
        <v>0.90601299999999996</v>
      </c>
      <c r="C413">
        <v>0.20087976539999999</v>
      </c>
      <c r="D413">
        <v>0.59330438330000002</v>
      </c>
      <c r="E413">
        <f t="shared" si="6"/>
        <v>-26.6766271127428</v>
      </c>
    </row>
    <row r="414" spans="1:5" x14ac:dyDescent="0.25">
      <c r="A414">
        <v>412</v>
      </c>
      <c r="B414">
        <v>0.94218199999999996</v>
      </c>
      <c r="C414">
        <v>0.20136852390000001</v>
      </c>
      <c r="D414">
        <v>1.3524519770000001</v>
      </c>
      <c r="E414">
        <f t="shared" si="6"/>
        <v>-23.098184150867141</v>
      </c>
    </row>
    <row r="415" spans="1:5" x14ac:dyDescent="0.25">
      <c r="A415">
        <v>413</v>
      </c>
      <c r="B415">
        <v>0.536385</v>
      </c>
      <c r="C415">
        <v>0.20185728250000001</v>
      </c>
      <c r="D415">
        <v>1.0203652990000001</v>
      </c>
      <c r="E415">
        <f t="shared" si="6"/>
        <v>-24.321845876425169</v>
      </c>
    </row>
    <row r="416" spans="1:5" x14ac:dyDescent="0.25">
      <c r="A416">
        <v>414</v>
      </c>
      <c r="B416">
        <v>5.5480000000000002E-2</v>
      </c>
      <c r="C416">
        <v>0.20234604110000001</v>
      </c>
      <c r="D416">
        <v>0.55141021530000001</v>
      </c>
      <c r="E416">
        <f t="shared" si="6"/>
        <v>-26.994654606823293</v>
      </c>
    </row>
    <row r="417" spans="1:5" x14ac:dyDescent="0.25">
      <c r="A417">
        <v>415</v>
      </c>
      <c r="B417">
        <v>-0.31647599999999998</v>
      </c>
      <c r="C417">
        <v>0.2028347996</v>
      </c>
      <c r="D417">
        <v>0.56933666849999998</v>
      </c>
      <c r="E417">
        <f t="shared" si="6"/>
        <v>-26.855711124351199</v>
      </c>
    </row>
    <row r="418" spans="1:5" x14ac:dyDescent="0.25">
      <c r="A418">
        <v>416</v>
      </c>
      <c r="B418">
        <v>-0.351742</v>
      </c>
      <c r="C418">
        <v>0.2033235582</v>
      </c>
      <c r="D418">
        <v>1.6028717990000001</v>
      </c>
      <c r="E418">
        <f t="shared" si="6"/>
        <v>-22.360414801944831</v>
      </c>
    </row>
    <row r="419" spans="1:5" x14ac:dyDescent="0.25">
      <c r="A419">
        <v>417</v>
      </c>
      <c r="B419">
        <v>-0.21396100000000001</v>
      </c>
      <c r="C419">
        <v>0.2038123167</v>
      </c>
      <c r="D419">
        <v>2.280054748</v>
      </c>
      <c r="E419">
        <f t="shared" si="6"/>
        <v>-20.829949928909635</v>
      </c>
    </row>
    <row r="420" spans="1:5" x14ac:dyDescent="0.25">
      <c r="A420">
        <v>418</v>
      </c>
      <c r="B420">
        <v>-5.3189E-2</v>
      </c>
      <c r="C420">
        <v>0.2043010753</v>
      </c>
      <c r="D420">
        <v>1.9561712060000001</v>
      </c>
      <c r="E420">
        <f t="shared" si="6"/>
        <v>-21.495334061782074</v>
      </c>
    </row>
    <row r="421" spans="1:5" x14ac:dyDescent="0.25">
      <c r="A421">
        <v>419</v>
      </c>
      <c r="B421">
        <v>6.0703E-2</v>
      </c>
      <c r="C421">
        <v>0.20478983379999999</v>
      </c>
      <c r="D421">
        <v>1.8850225810000001</v>
      </c>
      <c r="E421">
        <f t="shared" si="6"/>
        <v>-21.656237111081907</v>
      </c>
    </row>
    <row r="422" spans="1:5" x14ac:dyDescent="0.25">
      <c r="A422">
        <v>420</v>
      </c>
      <c r="B422">
        <v>1.519E-3</v>
      </c>
      <c r="C422">
        <v>0.20527859239999999</v>
      </c>
      <c r="D422">
        <v>0.36674968390000001</v>
      </c>
      <c r="E422">
        <f t="shared" si="6"/>
        <v>-28.765705199683147</v>
      </c>
    </row>
    <row r="423" spans="1:5" x14ac:dyDescent="0.25">
      <c r="A423">
        <v>421</v>
      </c>
      <c r="B423">
        <v>-0.246973</v>
      </c>
      <c r="C423">
        <v>0.20576735090000001</v>
      </c>
      <c r="D423">
        <v>1.414063487</v>
      </c>
      <c r="E423">
        <f t="shared" si="6"/>
        <v>-22.904713598132609</v>
      </c>
    </row>
    <row r="424" spans="1:5" x14ac:dyDescent="0.25">
      <c r="A424">
        <v>422</v>
      </c>
      <c r="B424">
        <v>-0.38456000000000001</v>
      </c>
      <c r="C424">
        <v>0.20625610950000001</v>
      </c>
      <c r="D424">
        <v>0.40056116330000002</v>
      </c>
      <c r="E424">
        <f t="shared" si="6"/>
        <v>-28.382714285070524</v>
      </c>
    </row>
    <row r="425" spans="1:5" x14ac:dyDescent="0.25">
      <c r="A425">
        <v>423</v>
      </c>
      <c r="B425">
        <v>-0.33121499999999998</v>
      </c>
      <c r="C425">
        <v>0.206744868</v>
      </c>
      <c r="D425">
        <v>0.44389425319999998</v>
      </c>
      <c r="E425">
        <f t="shared" si="6"/>
        <v>-27.936607456236842</v>
      </c>
    </row>
    <row r="426" spans="1:5" x14ac:dyDescent="0.25">
      <c r="A426">
        <v>424</v>
      </c>
      <c r="B426">
        <v>9.58E-3</v>
      </c>
      <c r="C426">
        <v>0.2072336266</v>
      </c>
      <c r="D426">
        <v>0.60799155599999999</v>
      </c>
      <c r="E426">
        <f t="shared" si="6"/>
        <v>-26.570427204867073</v>
      </c>
    </row>
    <row r="427" spans="1:5" x14ac:dyDescent="0.25">
      <c r="A427">
        <v>425</v>
      </c>
      <c r="B427">
        <v>0.49383500000000002</v>
      </c>
      <c r="C427">
        <v>0.20772238509999999</v>
      </c>
      <c r="D427">
        <v>0.23976243259999999</v>
      </c>
      <c r="E427">
        <f t="shared" si="6"/>
        <v>-30.61159131909157</v>
      </c>
    </row>
    <row r="428" spans="1:5" x14ac:dyDescent="0.25">
      <c r="A428">
        <v>426</v>
      </c>
      <c r="B428">
        <v>0.911937</v>
      </c>
      <c r="C428">
        <v>0.20821114369999999</v>
      </c>
      <c r="D428">
        <v>1.298809219</v>
      </c>
      <c r="E428">
        <f t="shared" si="6"/>
        <v>-23.273949055626417</v>
      </c>
    </row>
    <row r="429" spans="1:5" x14ac:dyDescent="0.25">
      <c r="A429">
        <v>427</v>
      </c>
      <c r="B429">
        <v>0.95188300000000003</v>
      </c>
      <c r="C429">
        <v>0.20869990220000001</v>
      </c>
      <c r="D429">
        <v>1.3063296849999999</v>
      </c>
      <c r="E429">
        <f t="shared" si="6"/>
        <v>-23.248874723099654</v>
      </c>
    </row>
    <row r="430" spans="1:5" x14ac:dyDescent="0.25">
      <c r="A430">
        <v>428</v>
      </c>
      <c r="B430">
        <v>0.60313700000000003</v>
      </c>
      <c r="C430">
        <v>0.20918866080000001</v>
      </c>
      <c r="D430">
        <v>0.9123552734</v>
      </c>
      <c r="E430">
        <f t="shared" si="6"/>
        <v>-24.80776281557889</v>
      </c>
    </row>
    <row r="431" spans="1:5" x14ac:dyDescent="0.25">
      <c r="A431">
        <v>429</v>
      </c>
      <c r="B431">
        <v>5.4710000000000002E-2</v>
      </c>
      <c r="C431">
        <v>0.20967741940000001</v>
      </c>
      <c r="D431">
        <v>0.12829209990000001</v>
      </c>
      <c r="E431">
        <f t="shared" si="6"/>
        <v>-33.327403543914521</v>
      </c>
    </row>
    <row r="432" spans="1:5" x14ac:dyDescent="0.25">
      <c r="A432">
        <v>430</v>
      </c>
      <c r="B432">
        <v>-0.52443099999999998</v>
      </c>
      <c r="C432">
        <v>0.2101661779</v>
      </c>
      <c r="D432">
        <v>0.54049029270000004</v>
      </c>
      <c r="E432">
        <f t="shared" si="6"/>
        <v>-27.081523698125491</v>
      </c>
    </row>
    <row r="433" spans="1:5" x14ac:dyDescent="0.25">
      <c r="A433">
        <v>431</v>
      </c>
      <c r="B433">
        <v>-0.89779799999999998</v>
      </c>
      <c r="C433">
        <v>0.2106549365</v>
      </c>
      <c r="D433">
        <v>0.4126216788</v>
      </c>
      <c r="E433">
        <f t="shared" si="6"/>
        <v>-28.253882264596029</v>
      </c>
    </row>
    <row r="434" spans="1:5" x14ac:dyDescent="0.25">
      <c r="A434">
        <v>432</v>
      </c>
      <c r="B434">
        <v>-0.78035600000000005</v>
      </c>
      <c r="C434">
        <v>0.21114369499999999</v>
      </c>
      <c r="D434">
        <v>0.3641437897</v>
      </c>
      <c r="E434">
        <f t="shared" si="6"/>
        <v>-28.796673605006298</v>
      </c>
    </row>
    <row r="435" spans="1:5" x14ac:dyDescent="0.25">
      <c r="A435">
        <v>433</v>
      </c>
      <c r="B435">
        <v>-0.408528</v>
      </c>
      <c r="C435">
        <v>0.21163245359999999</v>
      </c>
      <c r="D435">
        <v>1.0642439509999999</v>
      </c>
      <c r="E435">
        <f t="shared" si="6"/>
        <v>-24.138990777745061</v>
      </c>
    </row>
    <row r="436" spans="1:5" x14ac:dyDescent="0.25">
      <c r="A436">
        <v>434</v>
      </c>
      <c r="B436">
        <v>3.3938000000000003E-2</v>
      </c>
      <c r="C436">
        <v>0.21212121210000001</v>
      </c>
      <c r="D436">
        <v>1.58471571</v>
      </c>
      <c r="E436">
        <f t="shared" si="6"/>
        <v>-22.409889048640178</v>
      </c>
    </row>
    <row r="437" spans="1:5" x14ac:dyDescent="0.25">
      <c r="A437">
        <v>435</v>
      </c>
      <c r="B437">
        <v>0.42425099999999999</v>
      </c>
      <c r="C437">
        <v>0.21260997070000001</v>
      </c>
      <c r="D437">
        <v>0.68055849759999998</v>
      </c>
      <c r="E437">
        <f t="shared" si="6"/>
        <v>-26.08074807117216</v>
      </c>
    </row>
    <row r="438" spans="1:5" x14ac:dyDescent="0.25">
      <c r="A438">
        <v>436</v>
      </c>
      <c r="B438">
        <v>0.52850200000000003</v>
      </c>
      <c r="C438">
        <v>0.2130987292</v>
      </c>
      <c r="D438">
        <v>0.1974289259</v>
      </c>
      <c r="E438">
        <f t="shared" si="6"/>
        <v>-31.455294853937097</v>
      </c>
    </row>
    <row r="439" spans="1:5" x14ac:dyDescent="0.25">
      <c r="A439">
        <v>437</v>
      </c>
      <c r="B439">
        <v>0.37632599999999999</v>
      </c>
      <c r="C439">
        <v>0.2135874878</v>
      </c>
      <c r="D439">
        <v>1.2656044799999999</v>
      </c>
      <c r="E439">
        <f t="shared" si="6"/>
        <v>-23.386422646907409</v>
      </c>
    </row>
    <row r="440" spans="1:5" x14ac:dyDescent="0.25">
      <c r="A440">
        <v>438</v>
      </c>
      <c r="B440">
        <v>0.176091</v>
      </c>
      <c r="C440">
        <v>0.21407624629999999</v>
      </c>
      <c r="D440">
        <v>1.6330723469999999</v>
      </c>
      <c r="E440">
        <f t="shared" si="6"/>
        <v>-22.279348432548616</v>
      </c>
    </row>
    <row r="441" spans="1:5" x14ac:dyDescent="0.25">
      <c r="A441">
        <v>439</v>
      </c>
      <c r="B441">
        <v>4.5444999999999999E-2</v>
      </c>
      <c r="C441">
        <v>0.21456500489999999</v>
      </c>
      <c r="D441">
        <v>0.4199947799</v>
      </c>
      <c r="E441">
        <f t="shared" si="6"/>
        <v>-28.176963755662573</v>
      </c>
    </row>
    <row r="442" spans="1:5" x14ac:dyDescent="0.25">
      <c r="A442">
        <v>440</v>
      </c>
      <c r="B442">
        <v>0.16453599999999999</v>
      </c>
      <c r="C442">
        <v>0.21505376339999999</v>
      </c>
      <c r="D442">
        <v>0.67362147559999996</v>
      </c>
      <c r="E442">
        <f t="shared" si="6"/>
        <v>-26.125243437939439</v>
      </c>
    </row>
    <row r="443" spans="1:5" x14ac:dyDescent="0.25">
      <c r="A443">
        <v>441</v>
      </c>
      <c r="B443">
        <v>0.37561800000000001</v>
      </c>
      <c r="C443">
        <v>0.21554252199999999</v>
      </c>
      <c r="D443">
        <v>0.47567809280000001</v>
      </c>
      <c r="E443">
        <f t="shared" si="6"/>
        <v>-27.636271175780038</v>
      </c>
    </row>
    <row r="444" spans="1:5" x14ac:dyDescent="0.25">
      <c r="A444">
        <v>442</v>
      </c>
      <c r="B444">
        <v>0.52515999999999996</v>
      </c>
      <c r="C444">
        <v>0.21603128050000001</v>
      </c>
      <c r="D444">
        <v>2.4583577430000001</v>
      </c>
      <c r="E444">
        <f t="shared" si="6"/>
        <v>-20.502951859936012</v>
      </c>
    </row>
    <row r="445" spans="1:5" x14ac:dyDescent="0.25">
      <c r="A445">
        <v>443</v>
      </c>
      <c r="B445">
        <v>0.42613600000000001</v>
      </c>
      <c r="C445">
        <v>0.21652003910000001</v>
      </c>
      <c r="D445">
        <v>2.1322648449999999</v>
      </c>
      <c r="E445">
        <f t="shared" si="6"/>
        <v>-21.120991214813074</v>
      </c>
    </row>
    <row r="446" spans="1:5" x14ac:dyDescent="0.25">
      <c r="A446">
        <v>444</v>
      </c>
      <c r="B446">
        <v>8.9849999999999999E-3</v>
      </c>
      <c r="C446">
        <v>0.21700879770000001</v>
      </c>
      <c r="D446">
        <v>1.1419312960000001</v>
      </c>
      <c r="E446">
        <f t="shared" si="6"/>
        <v>-23.833002926861635</v>
      </c>
    </row>
    <row r="447" spans="1:5" x14ac:dyDescent="0.25">
      <c r="A447">
        <v>445</v>
      </c>
      <c r="B447">
        <v>-0.447627</v>
      </c>
      <c r="C447">
        <v>0.2174975562</v>
      </c>
      <c r="D447">
        <v>1.5648612740000001</v>
      </c>
      <c r="E447">
        <f t="shared" si="6"/>
        <v>-22.464644250749949</v>
      </c>
    </row>
    <row r="448" spans="1:5" x14ac:dyDescent="0.25">
      <c r="A448">
        <v>446</v>
      </c>
      <c r="B448">
        <v>-0.80741300000000005</v>
      </c>
      <c r="C448">
        <v>0.2179863148</v>
      </c>
      <c r="D448">
        <v>0.18910825119999999</v>
      </c>
      <c r="E448">
        <f t="shared" si="6"/>
        <v>-31.642297897058349</v>
      </c>
    </row>
    <row r="449" spans="1:5" x14ac:dyDescent="0.25">
      <c r="A449">
        <v>447</v>
      </c>
      <c r="B449">
        <v>-0.85909100000000005</v>
      </c>
      <c r="C449">
        <v>0.21847507329999999</v>
      </c>
      <c r="D449">
        <v>0.60401621500000002</v>
      </c>
      <c r="E449">
        <f t="shared" si="6"/>
        <v>-26.598916706214204</v>
      </c>
    </row>
    <row r="450" spans="1:5" x14ac:dyDescent="0.25">
      <c r="A450">
        <v>448</v>
      </c>
      <c r="B450">
        <v>-0.55923599999999996</v>
      </c>
      <c r="C450">
        <v>0.21896383189999999</v>
      </c>
      <c r="D450">
        <v>0.88373803360000003</v>
      </c>
      <c r="E450">
        <f t="shared" si="6"/>
        <v>-24.946167219582179</v>
      </c>
    </row>
    <row r="451" spans="1:5" x14ac:dyDescent="0.25">
      <c r="A451">
        <v>449</v>
      </c>
      <c r="B451">
        <v>1.1335E-2</v>
      </c>
      <c r="C451">
        <v>0.21945259040000001</v>
      </c>
      <c r="D451">
        <v>0.72293501069999999</v>
      </c>
      <c r="E451">
        <f t="shared" ref="E451:E514" si="7">10*LOG10(D451/F$2)</f>
        <v>-25.81841010655506</v>
      </c>
    </row>
    <row r="452" spans="1:5" x14ac:dyDescent="0.25">
      <c r="A452">
        <v>450</v>
      </c>
      <c r="B452">
        <v>0.59018599999999999</v>
      </c>
      <c r="C452">
        <v>0.21994134900000001</v>
      </c>
      <c r="D452">
        <v>0.51425744360000003</v>
      </c>
      <c r="E452">
        <f t="shared" si="7"/>
        <v>-27.297596815758421</v>
      </c>
    </row>
    <row r="453" spans="1:5" x14ac:dyDescent="0.25">
      <c r="A453">
        <v>451</v>
      </c>
      <c r="B453">
        <v>0.93648699999999996</v>
      </c>
      <c r="C453">
        <v>0.2204301075</v>
      </c>
      <c r="D453">
        <v>0.68091640769999995</v>
      </c>
      <c r="E453">
        <f t="shared" si="7"/>
        <v>-26.078464688872227</v>
      </c>
    </row>
    <row r="454" spans="1:5" x14ac:dyDescent="0.25">
      <c r="A454">
        <v>452</v>
      </c>
      <c r="B454">
        <v>0.856904</v>
      </c>
      <c r="C454">
        <v>0.2209188661</v>
      </c>
      <c r="D454">
        <v>0.5472149006</v>
      </c>
      <c r="E454">
        <f t="shared" si="7"/>
        <v>-27.027823535044107</v>
      </c>
    </row>
    <row r="455" spans="1:5" x14ac:dyDescent="0.25">
      <c r="A455">
        <v>453</v>
      </c>
      <c r="B455">
        <v>0.53004300000000004</v>
      </c>
      <c r="C455">
        <v>0.22140762459999999</v>
      </c>
      <c r="D455">
        <v>0.57360069039999995</v>
      </c>
      <c r="E455">
        <f t="shared" si="7"/>
        <v>-26.82330602779566</v>
      </c>
    </row>
    <row r="456" spans="1:5" x14ac:dyDescent="0.25">
      <c r="A456">
        <v>454</v>
      </c>
      <c r="B456">
        <v>1.2522E-2</v>
      </c>
      <c r="C456">
        <v>0.22189638319999999</v>
      </c>
      <c r="D456">
        <v>0.57687472259999995</v>
      </c>
      <c r="E456">
        <f t="shared" si="7"/>
        <v>-26.79858758635055</v>
      </c>
    </row>
    <row r="457" spans="1:5" x14ac:dyDescent="0.25">
      <c r="A457">
        <v>455</v>
      </c>
      <c r="B457">
        <v>-0.33593699999999999</v>
      </c>
      <c r="C457">
        <v>0.22238514170000001</v>
      </c>
      <c r="D457">
        <v>0.59202928860000004</v>
      </c>
      <c r="E457">
        <f t="shared" si="7"/>
        <v>-26.685970756964608</v>
      </c>
    </row>
    <row r="458" spans="1:5" x14ac:dyDescent="0.25">
      <c r="A458">
        <v>456</v>
      </c>
      <c r="B458">
        <v>-0.41264600000000001</v>
      </c>
      <c r="C458">
        <v>0.22287390030000001</v>
      </c>
      <c r="D458">
        <v>0.59405342579999998</v>
      </c>
      <c r="E458">
        <f t="shared" si="7"/>
        <v>-26.671147634440274</v>
      </c>
    </row>
    <row r="459" spans="1:5" x14ac:dyDescent="0.25">
      <c r="A459">
        <v>457</v>
      </c>
      <c r="B459">
        <v>-0.20951900000000001</v>
      </c>
      <c r="C459">
        <v>0.2233626588</v>
      </c>
      <c r="D459">
        <v>0.3082341475</v>
      </c>
      <c r="E459">
        <f t="shared" si="7"/>
        <v>-29.520595181153816</v>
      </c>
    </row>
    <row r="460" spans="1:5" x14ac:dyDescent="0.25">
      <c r="A460">
        <v>458</v>
      </c>
      <c r="B460">
        <v>-5.3692999999999998E-2</v>
      </c>
      <c r="C460">
        <v>0.2238514174</v>
      </c>
      <c r="D460">
        <v>0.82659549239999996</v>
      </c>
      <c r="E460">
        <f t="shared" si="7"/>
        <v>-25.236472355147136</v>
      </c>
    </row>
    <row r="461" spans="1:5" x14ac:dyDescent="0.25">
      <c r="A461">
        <v>459</v>
      </c>
      <c r="B461">
        <v>5.1146999999999998E-2</v>
      </c>
      <c r="C461">
        <v>0.224340176</v>
      </c>
      <c r="D461">
        <v>2.3154851029999999</v>
      </c>
      <c r="E461">
        <f t="shared" si="7"/>
        <v>-20.762982769231254</v>
      </c>
    </row>
    <row r="462" spans="1:5" x14ac:dyDescent="0.25">
      <c r="A462">
        <v>460</v>
      </c>
      <c r="B462">
        <v>-5.3525999999999997E-2</v>
      </c>
      <c r="C462">
        <v>0.22482893449999999</v>
      </c>
      <c r="D462">
        <v>2.0873396099999999</v>
      </c>
      <c r="E462">
        <f t="shared" si="7"/>
        <v>-21.213471536729305</v>
      </c>
    </row>
    <row r="463" spans="1:5" x14ac:dyDescent="0.25">
      <c r="A463">
        <v>461</v>
      </c>
      <c r="B463">
        <v>-0.22261400000000001</v>
      </c>
      <c r="C463">
        <v>0.22531769309999999</v>
      </c>
      <c r="D463">
        <v>0.3230533787</v>
      </c>
      <c r="E463">
        <f t="shared" si="7"/>
        <v>-29.316659806362807</v>
      </c>
    </row>
    <row r="464" spans="1:5" x14ac:dyDescent="0.25">
      <c r="A464">
        <v>462</v>
      </c>
      <c r="B464">
        <v>-0.41040399999999999</v>
      </c>
      <c r="C464">
        <v>0.22580645160000001</v>
      </c>
      <c r="D464">
        <v>1.489525566</v>
      </c>
      <c r="E464">
        <f t="shared" si="7"/>
        <v>-22.678923063849151</v>
      </c>
    </row>
    <row r="465" spans="1:5" x14ac:dyDescent="0.25">
      <c r="A465">
        <v>463</v>
      </c>
      <c r="B465">
        <v>-0.27905099999999999</v>
      </c>
      <c r="C465">
        <v>0.22629521020000001</v>
      </c>
      <c r="D465">
        <v>1.1953136289999999</v>
      </c>
      <c r="E465">
        <f t="shared" si="7"/>
        <v>-23.634583967966112</v>
      </c>
    </row>
    <row r="466" spans="1:5" x14ac:dyDescent="0.25">
      <c r="A466">
        <v>464</v>
      </c>
      <c r="B466">
        <v>1.9434E-2</v>
      </c>
      <c r="C466">
        <v>0.2267839687</v>
      </c>
      <c r="D466">
        <v>1.1292727</v>
      </c>
      <c r="E466">
        <f t="shared" si="7"/>
        <v>-23.881414389044302</v>
      </c>
    </row>
    <row r="467" spans="1:5" x14ac:dyDescent="0.25">
      <c r="A467">
        <v>465</v>
      </c>
      <c r="B467">
        <v>0.52015100000000003</v>
      </c>
      <c r="C467">
        <v>0.2272727273</v>
      </c>
      <c r="D467">
        <v>1.4404757479999999</v>
      </c>
      <c r="E467">
        <f t="shared" si="7"/>
        <v>-22.824343173164525</v>
      </c>
    </row>
    <row r="468" spans="1:5" x14ac:dyDescent="0.25">
      <c r="A468">
        <v>466</v>
      </c>
      <c r="B468">
        <v>0.92405499999999996</v>
      </c>
      <c r="C468">
        <v>0.2277614858</v>
      </c>
      <c r="D468">
        <v>0.87722695890000002</v>
      </c>
      <c r="E468">
        <f t="shared" si="7"/>
        <v>-24.978282982378872</v>
      </c>
    </row>
    <row r="469" spans="1:5" x14ac:dyDescent="0.25">
      <c r="A469">
        <v>467</v>
      </c>
      <c r="B469">
        <v>0.90533799999999998</v>
      </c>
      <c r="C469">
        <v>0.2282502444</v>
      </c>
      <c r="D469">
        <v>0.70592597359999998</v>
      </c>
      <c r="E469">
        <f t="shared" si="7"/>
        <v>-25.921811066942134</v>
      </c>
    </row>
    <row r="470" spans="1:5" x14ac:dyDescent="0.25">
      <c r="A470">
        <v>468</v>
      </c>
      <c r="B470">
        <v>0.59985999999999995</v>
      </c>
      <c r="C470">
        <v>0.22873900289999999</v>
      </c>
      <c r="D470">
        <v>1.210103908</v>
      </c>
      <c r="E470">
        <f t="shared" si="7"/>
        <v>-23.581176046825689</v>
      </c>
    </row>
    <row r="471" spans="1:5" x14ac:dyDescent="0.25">
      <c r="A471">
        <v>469</v>
      </c>
      <c r="B471">
        <v>7.2868000000000002E-2</v>
      </c>
      <c r="C471">
        <v>0.22922776149999999</v>
      </c>
      <c r="D471">
        <v>1.158603756</v>
      </c>
      <c r="E471">
        <f t="shared" si="7"/>
        <v>-23.770053360916759</v>
      </c>
    </row>
    <row r="472" spans="1:5" x14ac:dyDescent="0.25">
      <c r="A472">
        <v>470</v>
      </c>
      <c r="B472">
        <v>-0.49563600000000002</v>
      </c>
      <c r="C472">
        <v>0.22971652000000001</v>
      </c>
      <c r="D472">
        <v>0.24567435460000001</v>
      </c>
      <c r="E472">
        <f t="shared" si="7"/>
        <v>-30.505804443570771</v>
      </c>
    </row>
    <row r="473" spans="1:5" x14ac:dyDescent="0.25">
      <c r="A473">
        <v>471</v>
      </c>
      <c r="B473">
        <v>-0.85213799999999995</v>
      </c>
      <c r="C473">
        <v>0.23020527860000001</v>
      </c>
      <c r="D473">
        <v>1.0758705369999999</v>
      </c>
      <c r="E473">
        <f t="shared" si="7"/>
        <v>-24.091802537599428</v>
      </c>
    </row>
    <row r="474" spans="1:5" x14ac:dyDescent="0.25">
      <c r="A474">
        <v>472</v>
      </c>
      <c r="B474">
        <v>-0.84247499999999997</v>
      </c>
      <c r="C474">
        <v>0.2306940371</v>
      </c>
      <c r="D474">
        <v>0.89918567419999995</v>
      </c>
      <c r="E474">
        <f t="shared" si="7"/>
        <v>-24.870908890541678</v>
      </c>
    </row>
    <row r="475" spans="1:5" x14ac:dyDescent="0.25">
      <c r="A475">
        <v>473</v>
      </c>
      <c r="B475">
        <v>-0.41029500000000002</v>
      </c>
      <c r="C475">
        <v>0.2311827957</v>
      </c>
      <c r="D475">
        <v>1.3765795000000001</v>
      </c>
      <c r="E475">
        <f t="shared" si="7"/>
        <v>-23.021389704078604</v>
      </c>
    </row>
    <row r="476" spans="1:5" x14ac:dyDescent="0.25">
      <c r="A476">
        <v>474</v>
      </c>
      <c r="B476">
        <v>4.5931E-2</v>
      </c>
      <c r="C476">
        <v>0.2316715543</v>
      </c>
      <c r="D476">
        <v>1.1529674510000001</v>
      </c>
      <c r="E476">
        <f t="shared" si="7"/>
        <v>-23.791232211072323</v>
      </c>
    </row>
    <row r="477" spans="1:5" x14ac:dyDescent="0.25">
      <c r="A477">
        <v>475</v>
      </c>
      <c r="B477">
        <v>0.37414599999999998</v>
      </c>
      <c r="C477">
        <v>0.23216031279999999</v>
      </c>
      <c r="D477">
        <v>1.290920917</v>
      </c>
      <c r="E477">
        <f t="shared" si="7"/>
        <v>-23.300406303643975</v>
      </c>
    </row>
    <row r="478" spans="1:5" x14ac:dyDescent="0.25">
      <c r="A478">
        <v>476</v>
      </c>
      <c r="B478">
        <v>0.50704400000000005</v>
      </c>
      <c r="C478">
        <v>0.23264907139999999</v>
      </c>
      <c r="D478">
        <v>1.1867577069999999</v>
      </c>
      <c r="E478">
        <f t="shared" si="7"/>
        <v>-23.665782073877747</v>
      </c>
    </row>
    <row r="479" spans="1:5" x14ac:dyDescent="0.25">
      <c r="A479">
        <v>477</v>
      </c>
      <c r="B479">
        <v>0.30495499999999998</v>
      </c>
      <c r="C479">
        <v>0.23313782990000001</v>
      </c>
      <c r="D479">
        <v>1.223166832</v>
      </c>
      <c r="E479">
        <f t="shared" si="7"/>
        <v>-23.534545721484022</v>
      </c>
    </row>
    <row r="480" spans="1:5" x14ac:dyDescent="0.25">
      <c r="A480">
        <v>478</v>
      </c>
      <c r="B480">
        <v>0.11022899999999999</v>
      </c>
      <c r="C480">
        <v>0.23362658850000001</v>
      </c>
      <c r="D480">
        <v>0.36479999260000001</v>
      </c>
      <c r="E480">
        <f t="shared" si="7"/>
        <v>-28.78885447320544</v>
      </c>
    </row>
    <row r="481" spans="1:5" x14ac:dyDescent="0.25">
      <c r="A481">
        <v>479</v>
      </c>
      <c r="B481">
        <v>1.4329E-2</v>
      </c>
      <c r="C481">
        <v>0.234115347</v>
      </c>
      <c r="D481">
        <v>1.057159537</v>
      </c>
      <c r="E481">
        <f t="shared" si="7"/>
        <v>-24.167997361005856</v>
      </c>
    </row>
    <row r="482" spans="1:5" x14ac:dyDescent="0.25">
      <c r="A482">
        <v>480</v>
      </c>
      <c r="B482">
        <v>9.9445000000000006E-2</v>
      </c>
      <c r="C482">
        <v>0.2346041056</v>
      </c>
      <c r="D482">
        <v>0.80193142520000005</v>
      </c>
      <c r="E482">
        <f t="shared" si="7"/>
        <v>-25.368030357066814</v>
      </c>
    </row>
    <row r="483" spans="1:5" x14ac:dyDescent="0.25">
      <c r="A483">
        <v>481</v>
      </c>
      <c r="B483">
        <v>0.31391999999999998</v>
      </c>
      <c r="C483">
        <v>0.23509286409999999</v>
      </c>
      <c r="D483">
        <v>0.20823847140000001</v>
      </c>
      <c r="E483">
        <f t="shared" si="7"/>
        <v>-31.223793010461684</v>
      </c>
    </row>
    <row r="484" spans="1:5" x14ac:dyDescent="0.25">
      <c r="A484">
        <v>482</v>
      </c>
      <c r="B484">
        <v>0.44217499999999998</v>
      </c>
      <c r="C484">
        <v>0.23558162269999999</v>
      </c>
      <c r="D484">
        <v>0.98943539250000001</v>
      </c>
      <c r="E484">
        <f t="shared" si="7"/>
        <v>-24.455528269737684</v>
      </c>
    </row>
    <row r="485" spans="1:5" x14ac:dyDescent="0.25">
      <c r="A485">
        <v>483</v>
      </c>
      <c r="B485">
        <v>0.440693</v>
      </c>
      <c r="C485">
        <v>0.23607038120000001</v>
      </c>
      <c r="D485">
        <v>1.2986735220000001</v>
      </c>
      <c r="E485">
        <f t="shared" si="7"/>
        <v>-23.274402821554748</v>
      </c>
    </row>
    <row r="486" spans="1:5" x14ac:dyDescent="0.25">
      <c r="A486">
        <v>484</v>
      </c>
      <c r="B486">
        <v>5.7408000000000001E-2</v>
      </c>
      <c r="C486">
        <v>0.23655913980000001</v>
      </c>
      <c r="D486">
        <v>0.75544819569999999</v>
      </c>
      <c r="E486">
        <f t="shared" si="7"/>
        <v>-25.627355798932541</v>
      </c>
    </row>
    <row r="487" spans="1:5" x14ac:dyDescent="0.25">
      <c r="A487">
        <v>485</v>
      </c>
      <c r="B487">
        <v>-0.42494399999999999</v>
      </c>
      <c r="C487">
        <v>0.2370478983</v>
      </c>
      <c r="D487">
        <v>0.56113664379999995</v>
      </c>
      <c r="E487">
        <f t="shared" si="7"/>
        <v>-26.918716378873896</v>
      </c>
    </row>
    <row r="488" spans="1:5" x14ac:dyDescent="0.25">
      <c r="A488">
        <v>486</v>
      </c>
      <c r="B488">
        <v>-0.80476899999999996</v>
      </c>
      <c r="C488">
        <v>0.2375366569</v>
      </c>
      <c r="D488">
        <v>1.2055572240000001</v>
      </c>
      <c r="E488">
        <f t="shared" si="7"/>
        <v>-23.597524383748613</v>
      </c>
    </row>
    <row r="489" spans="1:5" x14ac:dyDescent="0.25">
      <c r="A489">
        <v>487</v>
      </c>
      <c r="B489">
        <v>-0.81337700000000002</v>
      </c>
      <c r="C489">
        <v>0.2380254154</v>
      </c>
      <c r="D489">
        <v>0.40565235449999998</v>
      </c>
      <c r="E489">
        <f t="shared" si="7"/>
        <v>-28.327862671005079</v>
      </c>
    </row>
    <row r="490" spans="1:5" x14ac:dyDescent="0.25">
      <c r="A490">
        <v>488</v>
      </c>
      <c r="B490">
        <v>-0.56794500000000003</v>
      </c>
      <c r="C490">
        <v>0.238514174</v>
      </c>
      <c r="D490">
        <v>1.009801022</v>
      </c>
      <c r="E490">
        <f t="shared" si="7"/>
        <v>-24.367044622665219</v>
      </c>
    </row>
    <row r="491" spans="1:5" x14ac:dyDescent="0.25">
      <c r="A491">
        <v>489</v>
      </c>
      <c r="B491">
        <v>6.1968000000000002E-2</v>
      </c>
      <c r="C491">
        <v>0.2390029326</v>
      </c>
      <c r="D491">
        <v>1.303292305</v>
      </c>
      <c r="E491">
        <f t="shared" si="7"/>
        <v>-23.258984370965649</v>
      </c>
    </row>
    <row r="492" spans="1:5" x14ac:dyDescent="0.25">
      <c r="A492">
        <v>490</v>
      </c>
      <c r="B492">
        <v>0.59893300000000005</v>
      </c>
      <c r="C492">
        <v>0.23949169109999999</v>
      </c>
      <c r="D492">
        <v>1.2768910819999999</v>
      </c>
      <c r="E492">
        <f t="shared" si="7"/>
        <v>-23.347864143679864</v>
      </c>
    </row>
    <row r="493" spans="1:5" x14ac:dyDescent="0.25">
      <c r="A493">
        <v>491</v>
      </c>
      <c r="B493">
        <v>0.98680199999999996</v>
      </c>
      <c r="C493">
        <v>0.23998044969999999</v>
      </c>
      <c r="D493">
        <v>0.61648088909999998</v>
      </c>
      <c r="E493">
        <f t="shared" si="7"/>
        <v>-26.510206501504079</v>
      </c>
    </row>
    <row r="494" spans="1:5" x14ac:dyDescent="0.25">
      <c r="A494">
        <v>492</v>
      </c>
      <c r="B494">
        <v>0.84818800000000005</v>
      </c>
      <c r="C494">
        <v>0.24046920820000001</v>
      </c>
      <c r="D494">
        <v>1.502094292</v>
      </c>
      <c r="E494">
        <f t="shared" si="7"/>
        <v>-22.642430723765983</v>
      </c>
    </row>
    <row r="495" spans="1:5" x14ac:dyDescent="0.25">
      <c r="A495">
        <v>493</v>
      </c>
      <c r="B495">
        <v>0.51571999999999996</v>
      </c>
      <c r="C495">
        <v>0.24095796680000001</v>
      </c>
      <c r="D495">
        <v>1.7263731410000001</v>
      </c>
      <c r="E495">
        <f t="shared" si="7"/>
        <v>-22.038055975511778</v>
      </c>
    </row>
    <row r="496" spans="1:5" x14ac:dyDescent="0.25">
      <c r="A496">
        <v>494</v>
      </c>
      <c r="B496">
        <v>4.7513E-2</v>
      </c>
      <c r="C496">
        <v>0.2414467253</v>
      </c>
      <c r="D496">
        <v>0.55656396949999998</v>
      </c>
      <c r="E496">
        <f t="shared" si="7"/>
        <v>-26.954251803514097</v>
      </c>
    </row>
    <row r="497" spans="1:5" x14ac:dyDescent="0.25">
      <c r="A497">
        <v>495</v>
      </c>
      <c r="B497">
        <v>-0.32913999999999999</v>
      </c>
      <c r="C497">
        <v>0.2419354839</v>
      </c>
      <c r="D497">
        <v>0.88649549599999999</v>
      </c>
      <c r="E497">
        <f t="shared" si="7"/>
        <v>-24.932637347359986</v>
      </c>
    </row>
    <row r="498" spans="1:5" x14ac:dyDescent="0.25">
      <c r="A498">
        <v>496</v>
      </c>
      <c r="B498">
        <v>-0.34915200000000002</v>
      </c>
      <c r="C498">
        <v>0.24242424239999999</v>
      </c>
      <c r="D498">
        <v>1.059015424</v>
      </c>
      <c r="E498">
        <f t="shared" si="7"/>
        <v>-24.160379827440529</v>
      </c>
    </row>
    <row r="499" spans="1:5" x14ac:dyDescent="0.25">
      <c r="A499">
        <v>497</v>
      </c>
      <c r="B499">
        <v>-0.24223600000000001</v>
      </c>
      <c r="C499">
        <v>0.24291300099999999</v>
      </c>
      <c r="D499">
        <v>0.55172398980000004</v>
      </c>
      <c r="E499">
        <f t="shared" si="7"/>
        <v>-26.992184000129072</v>
      </c>
    </row>
    <row r="500" spans="1:5" x14ac:dyDescent="0.25">
      <c r="A500">
        <v>498</v>
      </c>
      <c r="B500">
        <v>-7.8811000000000006E-2</v>
      </c>
      <c r="C500">
        <v>0.24340175950000001</v>
      </c>
      <c r="D500">
        <v>1.31442828</v>
      </c>
      <c r="E500">
        <f t="shared" si="7"/>
        <v>-23.22203373768955</v>
      </c>
    </row>
    <row r="501" spans="1:5" x14ac:dyDescent="0.25">
      <c r="A501">
        <v>499</v>
      </c>
      <c r="B501">
        <v>7.9853999999999994E-2</v>
      </c>
      <c r="C501">
        <v>0.24389051810000001</v>
      </c>
      <c r="D501">
        <v>0.87464808679999995</v>
      </c>
      <c r="E501">
        <f t="shared" si="7"/>
        <v>-24.991069176626116</v>
      </c>
    </row>
    <row r="502" spans="1:5" x14ac:dyDescent="0.25">
      <c r="A502">
        <v>500</v>
      </c>
      <c r="B502">
        <v>-2.4022000000000002E-2</v>
      </c>
      <c r="C502">
        <v>0.2443792766</v>
      </c>
      <c r="D502">
        <v>0.86326325879999999</v>
      </c>
      <c r="E502">
        <f t="shared" si="7"/>
        <v>-25.047970107959387</v>
      </c>
    </row>
    <row r="503" spans="1:5" x14ac:dyDescent="0.25">
      <c r="A503">
        <v>501</v>
      </c>
      <c r="B503">
        <v>-0.26549200000000001</v>
      </c>
      <c r="C503">
        <v>0.2448680352</v>
      </c>
      <c r="D503">
        <v>0.94730006870000005</v>
      </c>
      <c r="E503">
        <f t="shared" si="7"/>
        <v>-24.644526993661692</v>
      </c>
    </row>
    <row r="504" spans="1:5" x14ac:dyDescent="0.25">
      <c r="A504">
        <v>502</v>
      </c>
      <c r="B504">
        <v>-0.35514800000000002</v>
      </c>
      <c r="C504">
        <v>0.24535679369999999</v>
      </c>
      <c r="D504">
        <v>0.84759728300000003</v>
      </c>
      <c r="E504">
        <f t="shared" si="7"/>
        <v>-25.127507122709822</v>
      </c>
    </row>
    <row r="505" spans="1:5" x14ac:dyDescent="0.25">
      <c r="A505">
        <v>503</v>
      </c>
      <c r="B505">
        <v>-0.30943100000000001</v>
      </c>
      <c r="C505">
        <v>0.24584555229999999</v>
      </c>
      <c r="D505">
        <v>0.52996721599999996</v>
      </c>
      <c r="E505">
        <f t="shared" si="7"/>
        <v>-27.166912633790115</v>
      </c>
    </row>
    <row r="506" spans="1:5" x14ac:dyDescent="0.25">
      <c r="A506">
        <v>504</v>
      </c>
      <c r="B506">
        <v>9.6587999999999993E-2</v>
      </c>
      <c r="C506">
        <v>0.24633431089999999</v>
      </c>
      <c r="D506">
        <v>0.71928505620000005</v>
      </c>
      <c r="E506">
        <f t="shared" si="7"/>
        <v>-25.84039230634815</v>
      </c>
    </row>
    <row r="507" spans="1:5" x14ac:dyDescent="0.25">
      <c r="A507">
        <v>505</v>
      </c>
      <c r="B507">
        <v>0.57523500000000005</v>
      </c>
      <c r="C507">
        <v>0.24682306940000001</v>
      </c>
      <c r="D507">
        <v>1.137075558</v>
      </c>
      <c r="E507">
        <f t="shared" si="7"/>
        <v>-23.851509439085188</v>
      </c>
    </row>
    <row r="508" spans="1:5" x14ac:dyDescent="0.25">
      <c r="A508">
        <v>506</v>
      </c>
      <c r="B508">
        <v>0.84925899999999999</v>
      </c>
      <c r="C508">
        <v>0.24731182800000001</v>
      </c>
      <c r="D508">
        <v>1.493072637</v>
      </c>
      <c r="E508">
        <f t="shared" si="7"/>
        <v>-22.668593317878567</v>
      </c>
    </row>
    <row r="509" spans="1:5" x14ac:dyDescent="0.25">
      <c r="A509">
        <v>507</v>
      </c>
      <c r="B509">
        <v>0.94112399999999996</v>
      </c>
      <c r="C509">
        <v>0.2478005865</v>
      </c>
      <c r="D509">
        <v>1.508427994</v>
      </c>
      <c r="E509">
        <f t="shared" si="7"/>
        <v>-22.624156845510392</v>
      </c>
    </row>
    <row r="510" spans="1:5" x14ac:dyDescent="0.25">
      <c r="A510">
        <v>508</v>
      </c>
      <c r="B510">
        <v>0.59552799999999995</v>
      </c>
      <c r="C510">
        <v>0.2482893451</v>
      </c>
      <c r="D510">
        <v>0.56782198539999995</v>
      </c>
      <c r="E510">
        <f t="shared" si="7"/>
        <v>-26.86728064279859</v>
      </c>
    </row>
    <row r="511" spans="1:5" x14ac:dyDescent="0.25">
      <c r="A511">
        <v>509</v>
      </c>
      <c r="B511">
        <v>5.5572999999999997E-2</v>
      </c>
      <c r="C511">
        <v>0.24877810359999999</v>
      </c>
      <c r="D511">
        <v>0.83012885319999996</v>
      </c>
      <c r="E511">
        <f t="shared" si="7"/>
        <v>-25.217947590557049</v>
      </c>
    </row>
    <row r="512" spans="1:5" x14ac:dyDescent="0.25">
      <c r="A512">
        <v>510</v>
      </c>
      <c r="B512">
        <v>-0.50331300000000001</v>
      </c>
      <c r="C512">
        <v>0.24926686219999999</v>
      </c>
      <c r="D512">
        <v>0.39865710539999999</v>
      </c>
      <c r="E512">
        <f t="shared" si="7"/>
        <v>-28.403407590918857</v>
      </c>
    </row>
    <row r="513" spans="1:5" x14ac:dyDescent="0.25">
      <c r="A513">
        <v>511</v>
      </c>
      <c r="B513">
        <v>-0.88367300000000004</v>
      </c>
      <c r="C513">
        <v>0.24975562069999999</v>
      </c>
      <c r="D513">
        <v>1.2587203309999999</v>
      </c>
      <c r="E513">
        <f t="shared" si="7"/>
        <v>-23.410110211376921</v>
      </c>
    </row>
    <row r="514" spans="1:5" x14ac:dyDescent="0.25">
      <c r="A514">
        <v>512</v>
      </c>
      <c r="B514">
        <v>-0.81672299999999998</v>
      </c>
      <c r="C514">
        <v>0.25024437929999999</v>
      </c>
      <c r="D514">
        <v>0.95402757140000005</v>
      </c>
      <c r="E514">
        <f t="shared" si="7"/>
        <v>-24.61379342169781</v>
      </c>
    </row>
    <row r="515" spans="1:5" x14ac:dyDescent="0.25">
      <c r="A515">
        <v>513</v>
      </c>
      <c r="B515">
        <v>-0.43986199999999998</v>
      </c>
      <c r="C515">
        <v>0.25073313780000001</v>
      </c>
      <c r="D515">
        <v>1.5245947129999999</v>
      </c>
      <c r="E515">
        <f t="shared" ref="E515:E578" si="8">10*LOG10(D515/F$2)</f>
        <v>-22.577858587799788</v>
      </c>
    </row>
    <row r="516" spans="1:5" x14ac:dyDescent="0.25">
      <c r="A516">
        <v>514</v>
      </c>
      <c r="B516">
        <v>4.8002999999999997E-2</v>
      </c>
      <c r="C516">
        <v>0.25122189639999998</v>
      </c>
      <c r="D516">
        <v>1.634638389</v>
      </c>
      <c r="E516">
        <f t="shared" si="8"/>
        <v>-22.275185741869755</v>
      </c>
    </row>
    <row r="517" spans="1:5" x14ac:dyDescent="0.25">
      <c r="A517">
        <v>515</v>
      </c>
      <c r="B517">
        <v>0.44009199999999998</v>
      </c>
      <c r="C517">
        <v>0.2517106549</v>
      </c>
      <c r="D517">
        <v>1.8576024369999999</v>
      </c>
      <c r="E517">
        <f t="shared" si="8"/>
        <v>-21.719874960187614</v>
      </c>
    </row>
    <row r="518" spans="1:5" x14ac:dyDescent="0.25">
      <c r="A518">
        <v>516</v>
      </c>
      <c r="B518">
        <v>0.49492199999999997</v>
      </c>
      <c r="C518">
        <v>0.25219941350000002</v>
      </c>
      <c r="D518">
        <v>1.001633679</v>
      </c>
      <c r="E518">
        <f t="shared" si="8"/>
        <v>-24.402313493077052</v>
      </c>
    </row>
    <row r="519" spans="1:5" x14ac:dyDescent="0.25">
      <c r="A519">
        <v>517</v>
      </c>
      <c r="B519">
        <v>0.379278</v>
      </c>
      <c r="C519">
        <v>0.25268817199999999</v>
      </c>
      <c r="D519">
        <v>1.31538602</v>
      </c>
      <c r="E519">
        <f t="shared" si="8"/>
        <v>-23.218870463267574</v>
      </c>
    </row>
    <row r="520" spans="1:5" x14ac:dyDescent="0.25">
      <c r="A520">
        <v>518</v>
      </c>
      <c r="B520">
        <v>0.180705</v>
      </c>
      <c r="C520">
        <v>0.25317693060000002</v>
      </c>
      <c r="D520">
        <v>0.56545485910000004</v>
      </c>
      <c r="E520">
        <f t="shared" si="8"/>
        <v>-26.885423277409011</v>
      </c>
    </row>
    <row r="521" spans="1:5" x14ac:dyDescent="0.25">
      <c r="A521">
        <v>519</v>
      </c>
      <c r="B521">
        <v>5.7666000000000002E-2</v>
      </c>
      <c r="C521">
        <v>0.25366568909999998</v>
      </c>
      <c r="D521">
        <v>0.1976124393</v>
      </c>
      <c r="E521">
        <f t="shared" si="8"/>
        <v>-31.451259891033004</v>
      </c>
    </row>
    <row r="522" spans="1:5" x14ac:dyDescent="0.25">
      <c r="A522">
        <v>520</v>
      </c>
      <c r="B522">
        <v>0.108089</v>
      </c>
      <c r="C522">
        <v>0.25415444770000001</v>
      </c>
      <c r="D522">
        <v>0.63424843949999998</v>
      </c>
      <c r="E522">
        <f t="shared" si="8"/>
        <v>-26.386808608069533</v>
      </c>
    </row>
    <row r="523" spans="1:5" x14ac:dyDescent="0.25">
      <c r="A523">
        <v>521</v>
      </c>
      <c r="B523">
        <v>0.33283200000000002</v>
      </c>
      <c r="C523">
        <v>0.25464320629999998</v>
      </c>
      <c r="D523">
        <v>0.65734757509999997</v>
      </c>
      <c r="E523">
        <f t="shared" si="8"/>
        <v>-26.231452029708286</v>
      </c>
    </row>
    <row r="524" spans="1:5" x14ac:dyDescent="0.25">
      <c r="A524">
        <v>522</v>
      </c>
      <c r="B524">
        <v>0.46421200000000001</v>
      </c>
      <c r="C524">
        <v>0.2551319648</v>
      </c>
      <c r="D524">
        <v>0.57587455470000004</v>
      </c>
      <c r="E524">
        <f t="shared" si="8"/>
        <v>-26.806123787283344</v>
      </c>
    </row>
    <row r="525" spans="1:5" x14ac:dyDescent="0.25">
      <c r="A525">
        <v>523</v>
      </c>
      <c r="B525">
        <v>0.374919</v>
      </c>
      <c r="C525">
        <v>0.25562072340000003</v>
      </c>
      <c r="D525">
        <v>0.61045425249999996</v>
      </c>
      <c r="E525">
        <f t="shared" si="8"/>
        <v>-26.552871447368403</v>
      </c>
    </row>
    <row r="526" spans="1:5" x14ac:dyDescent="0.25">
      <c r="A526">
        <v>524</v>
      </c>
      <c r="B526">
        <v>2.1429E-2</v>
      </c>
      <c r="C526">
        <v>0.25610948189999999</v>
      </c>
      <c r="D526">
        <v>0.51152824320000001</v>
      </c>
      <c r="E526">
        <f t="shared" si="8"/>
        <v>-27.320706505935579</v>
      </c>
    </row>
    <row r="527" spans="1:5" x14ac:dyDescent="0.25">
      <c r="A527">
        <v>525</v>
      </c>
      <c r="B527">
        <v>-0.47123399999999999</v>
      </c>
      <c r="C527">
        <v>0.25659824050000002</v>
      </c>
      <c r="D527">
        <v>1.3344690699999999</v>
      </c>
      <c r="E527">
        <f t="shared" si="8"/>
        <v>-23.156317558990665</v>
      </c>
    </row>
    <row r="528" spans="1:5" x14ac:dyDescent="0.25">
      <c r="A528">
        <v>526</v>
      </c>
      <c r="B528">
        <v>-0.75727100000000003</v>
      </c>
      <c r="C528">
        <v>0.25708699899999998</v>
      </c>
      <c r="D528">
        <v>1.237545082</v>
      </c>
      <c r="E528">
        <f t="shared" si="8"/>
        <v>-23.483792395456842</v>
      </c>
    </row>
    <row r="529" spans="1:5" x14ac:dyDescent="0.25">
      <c r="A529">
        <v>527</v>
      </c>
      <c r="B529">
        <v>-0.80990099999999998</v>
      </c>
      <c r="C529">
        <v>0.25757575760000001</v>
      </c>
      <c r="D529">
        <v>0.86984360949999995</v>
      </c>
      <c r="E529">
        <f t="shared" si="8"/>
        <v>-25.014990909928368</v>
      </c>
    </row>
    <row r="530" spans="1:5" x14ac:dyDescent="0.25">
      <c r="A530">
        <v>528</v>
      </c>
      <c r="B530">
        <v>-0.497724</v>
      </c>
      <c r="C530">
        <v>0.25806451609999997</v>
      </c>
      <c r="D530">
        <v>1.051366639</v>
      </c>
      <c r="E530">
        <f t="shared" si="8"/>
        <v>-24.191860758995723</v>
      </c>
    </row>
    <row r="531" spans="1:5" x14ac:dyDescent="0.25">
      <c r="A531">
        <v>529</v>
      </c>
      <c r="B531">
        <v>8.2059000000000007E-2</v>
      </c>
      <c r="C531">
        <v>0.2585532747</v>
      </c>
      <c r="D531">
        <v>0.75932103490000002</v>
      </c>
      <c r="E531">
        <f t="shared" si="8"/>
        <v>-25.605148371889996</v>
      </c>
    </row>
    <row r="532" spans="1:5" x14ac:dyDescent="0.25">
      <c r="A532">
        <v>530</v>
      </c>
      <c r="B532">
        <v>0.65749999999999997</v>
      </c>
      <c r="C532">
        <v>0.25904203320000002</v>
      </c>
      <c r="D532">
        <v>1.3399575210000001</v>
      </c>
      <c r="E532">
        <f t="shared" si="8"/>
        <v>-23.13849237479814</v>
      </c>
    </row>
    <row r="533" spans="1:5" x14ac:dyDescent="0.25">
      <c r="A533">
        <v>531</v>
      </c>
      <c r="B533">
        <v>0.94885399999999998</v>
      </c>
      <c r="C533">
        <v>0.25953079179999999</v>
      </c>
      <c r="D533">
        <v>0.1837776582</v>
      </c>
      <c r="E533">
        <f t="shared" si="8"/>
        <v>-31.766475549703522</v>
      </c>
    </row>
    <row r="534" spans="1:5" x14ac:dyDescent="0.25">
      <c r="A534">
        <v>532</v>
      </c>
      <c r="B534">
        <v>0.89692899999999998</v>
      </c>
      <c r="C534">
        <v>0.26001955030000001</v>
      </c>
      <c r="D534">
        <v>0.73609768419999999</v>
      </c>
      <c r="E534">
        <f t="shared" si="8"/>
        <v>-25.740048167455164</v>
      </c>
    </row>
    <row r="535" spans="1:5" x14ac:dyDescent="0.25">
      <c r="A535">
        <v>533</v>
      </c>
      <c r="B535">
        <v>0.51129000000000002</v>
      </c>
      <c r="C535">
        <v>0.26050830889999999</v>
      </c>
      <c r="D535">
        <v>0.592335151</v>
      </c>
      <c r="E535">
        <f t="shared" si="8"/>
        <v>-26.683727623836774</v>
      </c>
    </row>
    <row r="536" spans="1:5" x14ac:dyDescent="0.25">
      <c r="A536">
        <v>534</v>
      </c>
      <c r="B536">
        <v>7.3270000000000002E-2</v>
      </c>
      <c r="C536">
        <v>0.2609970674</v>
      </c>
      <c r="D536">
        <v>0.8293133023</v>
      </c>
      <c r="E536">
        <f t="shared" si="8"/>
        <v>-25.222216365855104</v>
      </c>
    </row>
    <row r="537" spans="1:5" x14ac:dyDescent="0.25">
      <c r="A537">
        <v>535</v>
      </c>
      <c r="B537">
        <v>-0.31756400000000001</v>
      </c>
      <c r="C537">
        <v>0.26148582599999998</v>
      </c>
      <c r="D537">
        <v>0.86293561839999999</v>
      </c>
      <c r="E537">
        <f t="shared" si="8"/>
        <v>-25.049618729347767</v>
      </c>
    </row>
    <row r="538" spans="1:5" x14ac:dyDescent="0.25">
      <c r="A538">
        <v>536</v>
      </c>
      <c r="B538">
        <v>-0.361846</v>
      </c>
      <c r="C538">
        <v>0.2619745846</v>
      </c>
      <c r="D538">
        <v>0.46671396380000002</v>
      </c>
      <c r="E538">
        <f t="shared" si="8"/>
        <v>-27.718894732590012</v>
      </c>
    </row>
    <row r="539" spans="1:5" x14ac:dyDescent="0.25">
      <c r="A539">
        <v>537</v>
      </c>
      <c r="B539">
        <v>-0.28057399999999999</v>
      </c>
      <c r="C539">
        <v>0.26246334310000002</v>
      </c>
      <c r="D539">
        <v>1.938555426</v>
      </c>
      <c r="E539">
        <f t="shared" si="8"/>
        <v>-21.534620455622765</v>
      </c>
    </row>
    <row r="540" spans="1:5" x14ac:dyDescent="0.25">
      <c r="A540">
        <v>538</v>
      </c>
      <c r="B540">
        <v>-3.3891999999999999E-2</v>
      </c>
      <c r="C540">
        <v>0.2629521017</v>
      </c>
      <c r="D540">
        <v>0.97807192909999996</v>
      </c>
      <c r="E540">
        <f t="shared" si="8"/>
        <v>-24.505694734383855</v>
      </c>
    </row>
    <row r="541" spans="1:5" x14ac:dyDescent="0.25">
      <c r="A541">
        <v>539</v>
      </c>
      <c r="B541">
        <v>3.7407999999999997E-2</v>
      </c>
      <c r="C541">
        <v>0.26344086020000002</v>
      </c>
      <c r="D541">
        <v>2.406894071</v>
      </c>
      <c r="E541">
        <f t="shared" si="8"/>
        <v>-20.594832910589961</v>
      </c>
    </row>
    <row r="542" spans="1:5" x14ac:dyDescent="0.25">
      <c r="A542">
        <v>540</v>
      </c>
      <c r="B542">
        <v>-7.3339000000000001E-2</v>
      </c>
      <c r="C542">
        <v>0.26392961879999999</v>
      </c>
      <c r="D542">
        <v>2.3453264420000002</v>
      </c>
      <c r="E542">
        <f t="shared" si="8"/>
        <v>-20.707369681982914</v>
      </c>
    </row>
    <row r="543" spans="1:5" x14ac:dyDescent="0.25">
      <c r="A543">
        <v>541</v>
      </c>
      <c r="B543">
        <v>-0.28540300000000002</v>
      </c>
      <c r="C543">
        <v>0.26441837730000001</v>
      </c>
      <c r="D543">
        <v>0.32742705779999998</v>
      </c>
      <c r="E543">
        <f t="shared" si="8"/>
        <v>-29.258257025363825</v>
      </c>
    </row>
    <row r="544" spans="1:5" x14ac:dyDescent="0.25">
      <c r="A544">
        <v>542</v>
      </c>
      <c r="B544">
        <v>-0.42973499999999998</v>
      </c>
      <c r="C544">
        <v>0.26490713589999998</v>
      </c>
      <c r="D544">
        <v>1.328368328</v>
      </c>
      <c r="E544">
        <f t="shared" si="8"/>
        <v>-23.176217559072448</v>
      </c>
    </row>
    <row r="545" spans="1:5" x14ac:dyDescent="0.25">
      <c r="A545">
        <v>543</v>
      </c>
      <c r="B545">
        <v>-0.24684700000000001</v>
      </c>
      <c r="C545">
        <v>0.2653958944</v>
      </c>
      <c r="D545">
        <v>0.94780272080000005</v>
      </c>
      <c r="E545">
        <f t="shared" si="8"/>
        <v>-24.642223170991219</v>
      </c>
    </row>
    <row r="546" spans="1:5" x14ac:dyDescent="0.25">
      <c r="A546">
        <v>544</v>
      </c>
      <c r="B546">
        <v>3.1412000000000002E-2</v>
      </c>
      <c r="C546">
        <v>0.26588465300000003</v>
      </c>
      <c r="D546">
        <v>0.1548023684</v>
      </c>
      <c r="E546">
        <f t="shared" si="8"/>
        <v>-32.511626672778242</v>
      </c>
    </row>
    <row r="547" spans="1:5" x14ac:dyDescent="0.25">
      <c r="A547">
        <v>545</v>
      </c>
      <c r="B547">
        <v>0.56783099999999997</v>
      </c>
      <c r="C547">
        <v>0.26637341149999999</v>
      </c>
      <c r="D547">
        <v>1.0547284079999999</v>
      </c>
      <c r="E547">
        <f t="shared" si="8"/>
        <v>-24.177996247342428</v>
      </c>
    </row>
    <row r="548" spans="1:5" x14ac:dyDescent="0.25">
      <c r="A548">
        <v>546</v>
      </c>
      <c r="B548">
        <v>0.933083</v>
      </c>
      <c r="C548">
        <v>0.26686217010000002</v>
      </c>
      <c r="D548">
        <v>0.44901180689999998</v>
      </c>
      <c r="E548">
        <f t="shared" si="8"/>
        <v>-27.886825071102205</v>
      </c>
    </row>
    <row r="549" spans="1:5" x14ac:dyDescent="0.25">
      <c r="A549">
        <v>547</v>
      </c>
      <c r="B549">
        <v>0.97489899999999996</v>
      </c>
      <c r="C549">
        <v>0.26735092859999998</v>
      </c>
      <c r="D549">
        <v>1.072588458</v>
      </c>
      <c r="E549">
        <f t="shared" si="8"/>
        <v>-24.105071489075783</v>
      </c>
    </row>
    <row r="550" spans="1:5" x14ac:dyDescent="0.25">
      <c r="A550">
        <v>548</v>
      </c>
      <c r="B550">
        <v>0.64892799999999995</v>
      </c>
      <c r="C550">
        <v>0.26783968720000001</v>
      </c>
      <c r="D550">
        <v>1.5834560719999999</v>
      </c>
      <c r="E550">
        <f t="shared" si="8"/>
        <v>-22.413342484243195</v>
      </c>
    </row>
    <row r="551" spans="1:5" x14ac:dyDescent="0.25">
      <c r="A551">
        <v>549</v>
      </c>
      <c r="B551">
        <v>9.0598999999999999E-2</v>
      </c>
      <c r="C551">
        <v>0.26832844569999997</v>
      </c>
      <c r="D551">
        <v>0.68907540990000005</v>
      </c>
      <c r="E551">
        <f t="shared" si="8"/>
        <v>-26.026735160544288</v>
      </c>
    </row>
    <row r="552" spans="1:5" x14ac:dyDescent="0.25">
      <c r="A552">
        <v>550</v>
      </c>
      <c r="B552">
        <v>-0.51383699999999999</v>
      </c>
      <c r="C552">
        <v>0.2688172043</v>
      </c>
      <c r="D552">
        <v>0.68924686390000001</v>
      </c>
      <c r="E552">
        <f t="shared" si="8"/>
        <v>-26.025654694416737</v>
      </c>
    </row>
    <row r="553" spans="1:5" x14ac:dyDescent="0.25">
      <c r="A553">
        <v>551</v>
      </c>
      <c r="B553">
        <v>-0.87476900000000002</v>
      </c>
      <c r="C553">
        <v>0.26930596289999997</v>
      </c>
      <c r="D553">
        <v>0.79207271469999996</v>
      </c>
      <c r="E553">
        <f t="shared" si="8"/>
        <v>-25.421752151845869</v>
      </c>
    </row>
    <row r="554" spans="1:5" x14ac:dyDescent="0.25">
      <c r="A554">
        <v>552</v>
      </c>
      <c r="B554">
        <v>-0.778362</v>
      </c>
      <c r="C554">
        <v>0.26979472139999999</v>
      </c>
      <c r="D554">
        <v>1.612032189</v>
      </c>
      <c r="E554">
        <f t="shared" si="8"/>
        <v>-22.335665586351801</v>
      </c>
    </row>
    <row r="555" spans="1:5" x14ac:dyDescent="0.25">
      <c r="A555">
        <v>553</v>
      </c>
      <c r="B555">
        <v>-0.45021</v>
      </c>
      <c r="C555">
        <v>0.27028348000000002</v>
      </c>
      <c r="D555">
        <v>1.0754093680000001</v>
      </c>
      <c r="E555">
        <f t="shared" si="8"/>
        <v>-24.093664528263936</v>
      </c>
    </row>
    <row r="556" spans="1:5" x14ac:dyDescent="0.25">
      <c r="A556">
        <v>554</v>
      </c>
      <c r="B556">
        <v>6.3259999999999997E-2</v>
      </c>
      <c r="C556">
        <v>0.27077223849999998</v>
      </c>
      <c r="D556">
        <v>0.90552770959999995</v>
      </c>
      <c r="E556">
        <f t="shared" si="8"/>
        <v>-24.840385236858364</v>
      </c>
    </row>
    <row r="557" spans="1:5" x14ac:dyDescent="0.25">
      <c r="A557">
        <v>555</v>
      </c>
      <c r="B557">
        <v>0.40375499999999998</v>
      </c>
      <c r="C557">
        <v>0.27126099710000001</v>
      </c>
      <c r="D557">
        <v>0.81078610250000005</v>
      </c>
      <c r="E557">
        <f t="shared" si="8"/>
        <v>-25.320339722252942</v>
      </c>
    </row>
    <row r="558" spans="1:5" x14ac:dyDescent="0.25">
      <c r="A558">
        <v>556</v>
      </c>
      <c r="B558">
        <v>0.48567500000000002</v>
      </c>
      <c r="C558">
        <v>0.27174975559999998</v>
      </c>
      <c r="D558">
        <v>0.90792695509999999</v>
      </c>
      <c r="E558">
        <f t="shared" si="8"/>
        <v>-24.828893582728565</v>
      </c>
    </row>
    <row r="559" spans="1:5" x14ac:dyDescent="0.25">
      <c r="A559">
        <v>557</v>
      </c>
      <c r="B559">
        <v>0.32585599999999998</v>
      </c>
      <c r="C559">
        <v>0.2722385142</v>
      </c>
      <c r="D559">
        <v>0.94782994899999995</v>
      </c>
      <c r="E559">
        <f t="shared" si="8"/>
        <v>-24.642098409931744</v>
      </c>
    </row>
    <row r="560" spans="1:5" x14ac:dyDescent="0.25">
      <c r="A560">
        <v>558</v>
      </c>
      <c r="B560">
        <v>0.126301</v>
      </c>
      <c r="C560">
        <v>0.27272727270000002</v>
      </c>
      <c r="D560">
        <v>0.68079797040000001</v>
      </c>
      <c r="E560">
        <f t="shared" si="8"/>
        <v>-26.079220158107162</v>
      </c>
    </row>
    <row r="561" spans="1:5" x14ac:dyDescent="0.25">
      <c r="A561">
        <v>559</v>
      </c>
      <c r="B561">
        <v>5.6894E-2</v>
      </c>
      <c r="C561">
        <v>0.2732160313</v>
      </c>
      <c r="D561">
        <v>0.58316129969999997</v>
      </c>
      <c r="E561">
        <f t="shared" si="8"/>
        <v>-26.751515729608993</v>
      </c>
    </row>
    <row r="562" spans="1:5" x14ac:dyDescent="0.25">
      <c r="A562">
        <v>560</v>
      </c>
      <c r="B562">
        <v>0.15359500000000001</v>
      </c>
      <c r="C562">
        <v>0.27370478980000001</v>
      </c>
      <c r="D562">
        <v>1.1577909049999999</v>
      </c>
      <c r="E562">
        <f t="shared" si="8"/>
        <v>-23.773101345134158</v>
      </c>
    </row>
    <row r="563" spans="1:5" x14ac:dyDescent="0.25">
      <c r="A563">
        <v>561</v>
      </c>
      <c r="B563">
        <v>0.36611100000000002</v>
      </c>
      <c r="C563">
        <v>0.27419354839999999</v>
      </c>
      <c r="D563">
        <v>0.72127177570000001</v>
      </c>
      <c r="E563">
        <f t="shared" si="8"/>
        <v>-25.828413301509681</v>
      </c>
    </row>
    <row r="564" spans="1:5" x14ac:dyDescent="0.25">
      <c r="A564">
        <v>562</v>
      </c>
      <c r="B564">
        <v>0.46401900000000001</v>
      </c>
      <c r="C564">
        <v>0.27468230690000001</v>
      </c>
      <c r="D564">
        <v>2.2379971840000001</v>
      </c>
      <c r="E564">
        <f t="shared" si="8"/>
        <v>-20.910807324333479</v>
      </c>
    </row>
    <row r="565" spans="1:5" x14ac:dyDescent="0.25">
      <c r="A565">
        <v>563</v>
      </c>
      <c r="B565">
        <v>0.37756299999999998</v>
      </c>
      <c r="C565">
        <v>0.27517106549999998</v>
      </c>
      <c r="D565">
        <v>1.678200726</v>
      </c>
      <c r="E565">
        <f t="shared" si="8"/>
        <v>-22.160963635335339</v>
      </c>
    </row>
    <row r="566" spans="1:5" x14ac:dyDescent="0.25">
      <c r="A566">
        <v>564</v>
      </c>
      <c r="B566">
        <v>4.6119999999999998E-3</v>
      </c>
      <c r="C566">
        <v>0.275659824</v>
      </c>
      <c r="D566">
        <v>3.3403397549999998E-2</v>
      </c>
      <c r="E566">
        <f t="shared" si="8"/>
        <v>-39.171496258414649</v>
      </c>
    </row>
    <row r="567" spans="1:5" x14ac:dyDescent="0.25">
      <c r="A567">
        <v>565</v>
      </c>
      <c r="B567">
        <v>-0.414628</v>
      </c>
      <c r="C567">
        <v>0.27614858260000003</v>
      </c>
      <c r="D567">
        <v>0.55575109219999996</v>
      </c>
      <c r="E567">
        <f t="shared" si="8"/>
        <v>-26.960599432901795</v>
      </c>
    </row>
    <row r="568" spans="1:5" x14ac:dyDescent="0.25">
      <c r="A568">
        <v>566</v>
      </c>
      <c r="B568">
        <v>-0.76101099999999999</v>
      </c>
      <c r="C568">
        <v>0.2766373412</v>
      </c>
      <c r="D568">
        <v>0.1823731693</v>
      </c>
      <c r="E568">
        <f t="shared" si="8"/>
        <v>-31.799793227826342</v>
      </c>
    </row>
    <row r="569" spans="1:5" x14ac:dyDescent="0.25">
      <c r="A569">
        <v>567</v>
      </c>
      <c r="B569">
        <v>-0.86779899999999999</v>
      </c>
      <c r="C569">
        <v>0.27712609970000002</v>
      </c>
      <c r="D569">
        <v>0.45703875939999999</v>
      </c>
      <c r="E569">
        <f t="shared" si="8"/>
        <v>-27.809872359753651</v>
      </c>
    </row>
    <row r="570" spans="1:5" x14ac:dyDescent="0.25">
      <c r="A570">
        <v>568</v>
      </c>
      <c r="B570">
        <v>-0.49957699999999999</v>
      </c>
      <c r="C570">
        <v>0.27761485829999999</v>
      </c>
      <c r="D570">
        <v>0.28919292229999999</v>
      </c>
      <c r="E570">
        <f t="shared" si="8"/>
        <v>-29.797526083264302</v>
      </c>
    </row>
    <row r="571" spans="1:5" x14ac:dyDescent="0.25">
      <c r="A571">
        <v>569</v>
      </c>
      <c r="B571">
        <v>9.1860999999999998E-2</v>
      </c>
      <c r="C571">
        <v>0.27810361680000001</v>
      </c>
      <c r="D571">
        <v>0.53553626659999998</v>
      </c>
      <c r="E571">
        <f t="shared" si="8"/>
        <v>-27.121513815130047</v>
      </c>
    </row>
    <row r="572" spans="1:5" x14ac:dyDescent="0.25">
      <c r="A572">
        <v>570</v>
      </c>
      <c r="B572">
        <v>0.65424099999999996</v>
      </c>
      <c r="C572">
        <v>0.27859237539999998</v>
      </c>
      <c r="D572">
        <v>0.97301665790000003</v>
      </c>
      <c r="E572">
        <f t="shared" si="8"/>
        <v>-24.528199927784954</v>
      </c>
    </row>
    <row r="573" spans="1:5" x14ac:dyDescent="0.25">
      <c r="A573">
        <v>571</v>
      </c>
      <c r="B573">
        <v>0.99787099999999995</v>
      </c>
      <c r="C573">
        <v>0.2790811339</v>
      </c>
      <c r="D573">
        <v>1.997684172</v>
      </c>
      <c r="E573">
        <f t="shared" si="8"/>
        <v>-21.404134395322835</v>
      </c>
    </row>
    <row r="574" spans="1:5" x14ac:dyDescent="0.25">
      <c r="A574">
        <v>572</v>
      </c>
      <c r="B574">
        <v>0.94220400000000004</v>
      </c>
      <c r="C574">
        <v>0.27956989249999997</v>
      </c>
      <c r="D574">
        <v>0.61562625459999998</v>
      </c>
      <c r="E574">
        <f t="shared" si="8"/>
        <v>-26.516231352651452</v>
      </c>
    </row>
    <row r="575" spans="1:5" x14ac:dyDescent="0.25">
      <c r="A575">
        <v>573</v>
      </c>
      <c r="B575">
        <v>0.48300900000000002</v>
      </c>
      <c r="C575">
        <v>0.28005865099999999</v>
      </c>
      <c r="D575">
        <v>1.145026364</v>
      </c>
      <c r="E575">
        <f t="shared" si="8"/>
        <v>-23.821247818337543</v>
      </c>
    </row>
    <row r="576" spans="1:5" x14ac:dyDescent="0.25">
      <c r="A576">
        <v>574</v>
      </c>
      <c r="B576">
        <v>9.1923000000000005E-2</v>
      </c>
      <c r="C576">
        <v>0.28054740960000002</v>
      </c>
      <c r="D576">
        <v>0.91316852550000005</v>
      </c>
      <c r="E576">
        <f t="shared" si="8"/>
        <v>-24.803893340713607</v>
      </c>
    </row>
    <row r="577" spans="1:5" x14ac:dyDescent="0.25">
      <c r="A577">
        <v>575</v>
      </c>
      <c r="B577">
        <v>-0.33570800000000001</v>
      </c>
      <c r="C577">
        <v>0.28103616809999998</v>
      </c>
      <c r="D577">
        <v>1.4398521259999999</v>
      </c>
      <c r="E577">
        <f t="shared" si="8"/>
        <v>-22.82622376182993</v>
      </c>
    </row>
    <row r="578" spans="1:5" x14ac:dyDescent="0.25">
      <c r="A578">
        <v>576</v>
      </c>
      <c r="B578">
        <v>-0.33822600000000003</v>
      </c>
      <c r="C578">
        <v>0.28152492670000001</v>
      </c>
      <c r="D578">
        <v>1.313264617</v>
      </c>
      <c r="E578">
        <f t="shared" si="8"/>
        <v>-23.225880248469469</v>
      </c>
    </row>
    <row r="579" spans="1:5" x14ac:dyDescent="0.25">
      <c r="A579">
        <v>577</v>
      </c>
      <c r="B579">
        <v>-0.27899800000000002</v>
      </c>
      <c r="C579">
        <v>0.28201368519999997</v>
      </c>
      <c r="D579">
        <v>0.50597726170000001</v>
      </c>
      <c r="E579">
        <f t="shared" ref="E579:E642" si="9">10*LOG10(D579/F$2)</f>
        <v>-27.368092678098431</v>
      </c>
    </row>
    <row r="580" spans="1:5" x14ac:dyDescent="0.25">
      <c r="A580">
        <v>578</v>
      </c>
      <c r="B580">
        <v>-8.5050000000000004E-3</v>
      </c>
      <c r="C580">
        <v>0.2825024438</v>
      </c>
      <c r="D580">
        <v>1.0055293999999999</v>
      </c>
      <c r="E580">
        <f t="shared" si="9"/>
        <v>-24.385454950036248</v>
      </c>
    </row>
    <row r="581" spans="1:5" x14ac:dyDescent="0.25">
      <c r="A581">
        <v>579</v>
      </c>
      <c r="B581">
        <v>5.3219000000000002E-2</v>
      </c>
      <c r="C581">
        <v>0.28299120230000002</v>
      </c>
      <c r="D581">
        <v>1.1719306279999999</v>
      </c>
      <c r="E581">
        <f t="shared" si="9"/>
        <v>-23.720383636254951</v>
      </c>
    </row>
    <row r="582" spans="1:5" x14ac:dyDescent="0.25">
      <c r="A582">
        <v>580</v>
      </c>
      <c r="B582">
        <v>-5.8173000000000002E-2</v>
      </c>
      <c r="C582">
        <v>0.28347996089999999</v>
      </c>
      <c r="D582">
        <v>0.67404496670000003</v>
      </c>
      <c r="E582">
        <f t="shared" si="9"/>
        <v>-26.122513981329909</v>
      </c>
    </row>
    <row r="583" spans="1:5" x14ac:dyDescent="0.25">
      <c r="A583">
        <v>581</v>
      </c>
      <c r="B583">
        <v>-0.219469</v>
      </c>
      <c r="C583">
        <v>0.28396871950000002</v>
      </c>
      <c r="D583">
        <v>1.420170489</v>
      </c>
      <c r="E583">
        <f t="shared" si="9"/>
        <v>-22.885997843564073</v>
      </c>
    </row>
    <row r="584" spans="1:5" x14ac:dyDescent="0.25">
      <c r="A584">
        <v>582</v>
      </c>
      <c r="B584">
        <v>-0.35233999999999999</v>
      </c>
      <c r="C584">
        <v>0.28445747799999999</v>
      </c>
      <c r="D584">
        <v>1.3158936400000001</v>
      </c>
      <c r="E584">
        <f t="shared" si="9"/>
        <v>-23.217194802781993</v>
      </c>
    </row>
    <row r="585" spans="1:5" x14ac:dyDescent="0.25">
      <c r="A585">
        <v>583</v>
      </c>
      <c r="B585">
        <v>-0.30210300000000001</v>
      </c>
      <c r="C585">
        <v>0.28494623660000001</v>
      </c>
      <c r="D585">
        <v>1.081984123</v>
      </c>
      <c r="E585">
        <f t="shared" si="9"/>
        <v>-24.067193801730838</v>
      </c>
    </row>
    <row r="586" spans="1:5" x14ac:dyDescent="0.25">
      <c r="A586">
        <v>584</v>
      </c>
      <c r="B586">
        <v>5.2941000000000002E-2</v>
      </c>
      <c r="C586">
        <v>0.28543499509999998</v>
      </c>
      <c r="D586">
        <v>0.85956265070000004</v>
      </c>
      <c r="E586">
        <f t="shared" si="9"/>
        <v>-25.066627316913387</v>
      </c>
    </row>
    <row r="587" spans="1:5" x14ac:dyDescent="0.25">
      <c r="A587">
        <v>585</v>
      </c>
      <c r="B587">
        <v>0.52898500000000004</v>
      </c>
      <c r="C587">
        <v>0.28592375370000001</v>
      </c>
      <c r="D587">
        <v>1.516652764</v>
      </c>
      <c r="E587">
        <f t="shared" si="9"/>
        <v>-22.600541072489513</v>
      </c>
    </row>
    <row r="588" spans="1:5" x14ac:dyDescent="0.25">
      <c r="A588">
        <v>586</v>
      </c>
      <c r="B588">
        <v>0.89328399999999997</v>
      </c>
      <c r="C588">
        <v>0.28641251220000002</v>
      </c>
      <c r="D588">
        <v>0.69919826039999999</v>
      </c>
      <c r="E588">
        <f t="shared" si="9"/>
        <v>-25.963399290609264</v>
      </c>
    </row>
    <row r="589" spans="1:5" x14ac:dyDescent="0.25">
      <c r="A589">
        <v>587</v>
      </c>
      <c r="B589">
        <v>0.98189599999999999</v>
      </c>
      <c r="C589">
        <v>0.2869012708</v>
      </c>
      <c r="D589">
        <v>1.212372668</v>
      </c>
      <c r="E589">
        <f t="shared" si="9"/>
        <v>-23.573041311929988</v>
      </c>
    </row>
    <row r="590" spans="1:5" x14ac:dyDescent="0.25">
      <c r="A590">
        <v>588</v>
      </c>
      <c r="B590">
        <v>0.60649200000000003</v>
      </c>
      <c r="C590">
        <v>0.28739002930000002</v>
      </c>
      <c r="D590">
        <v>0.53993981359999998</v>
      </c>
      <c r="E590">
        <f t="shared" si="9"/>
        <v>-27.085949158964205</v>
      </c>
    </row>
    <row r="591" spans="1:5" x14ac:dyDescent="0.25">
      <c r="A591">
        <v>589</v>
      </c>
      <c r="B591">
        <v>6.5508999999999998E-2</v>
      </c>
      <c r="C591">
        <v>0.28787878789999999</v>
      </c>
      <c r="D591">
        <v>0.70212467300000003</v>
      </c>
      <c r="E591">
        <f t="shared" si="9"/>
        <v>-25.945260335466202</v>
      </c>
    </row>
    <row r="592" spans="1:5" x14ac:dyDescent="0.25">
      <c r="A592">
        <v>590</v>
      </c>
      <c r="B592">
        <v>-0.53416399999999997</v>
      </c>
      <c r="C592">
        <v>0.28836754640000001</v>
      </c>
      <c r="D592">
        <v>0.91967021500000001</v>
      </c>
      <c r="E592">
        <f t="shared" si="9"/>
        <v>-24.773081467803539</v>
      </c>
    </row>
    <row r="593" spans="1:5" x14ac:dyDescent="0.25">
      <c r="A593">
        <v>591</v>
      </c>
      <c r="B593">
        <v>-0.85746100000000003</v>
      </c>
      <c r="C593">
        <v>0.28885630499999998</v>
      </c>
      <c r="D593">
        <v>0.55494887250000002</v>
      </c>
      <c r="E593">
        <f t="shared" si="9"/>
        <v>-26.966872947993888</v>
      </c>
    </row>
    <row r="594" spans="1:5" x14ac:dyDescent="0.25">
      <c r="A594">
        <v>592</v>
      </c>
      <c r="B594">
        <v>-0.80298099999999994</v>
      </c>
      <c r="C594">
        <v>0.2893450635</v>
      </c>
      <c r="D594">
        <v>0.74842855139999998</v>
      </c>
      <c r="E594">
        <f t="shared" si="9"/>
        <v>-25.667899213556137</v>
      </c>
    </row>
    <row r="595" spans="1:5" x14ac:dyDescent="0.25">
      <c r="A595">
        <v>593</v>
      </c>
      <c r="B595">
        <v>-0.38811699999999999</v>
      </c>
      <c r="C595">
        <v>0.28983382210000003</v>
      </c>
      <c r="D595">
        <v>0.80860370969999995</v>
      </c>
      <c r="E595">
        <f t="shared" si="9"/>
        <v>-25.332045387152693</v>
      </c>
    </row>
    <row r="596" spans="1:5" x14ac:dyDescent="0.25">
      <c r="A596">
        <v>594</v>
      </c>
      <c r="B596">
        <v>4.8679999999999999E-3</v>
      </c>
      <c r="C596">
        <v>0.29032258059999999</v>
      </c>
      <c r="D596">
        <v>0.89641938809999999</v>
      </c>
      <c r="E596">
        <f t="shared" si="9"/>
        <v>-24.884290271161262</v>
      </c>
    </row>
    <row r="597" spans="1:5" x14ac:dyDescent="0.25">
      <c r="A597">
        <v>595</v>
      </c>
      <c r="B597">
        <v>0.442722</v>
      </c>
      <c r="C597">
        <v>0.29081133920000002</v>
      </c>
      <c r="D597">
        <v>0.8573138696</v>
      </c>
      <c r="E597">
        <f t="shared" si="9"/>
        <v>-25.07800418379572</v>
      </c>
    </row>
    <row r="598" spans="1:5" x14ac:dyDescent="0.25">
      <c r="A598">
        <v>596</v>
      </c>
      <c r="B598">
        <v>0.43556299999999998</v>
      </c>
      <c r="C598">
        <v>0.29130009779999999</v>
      </c>
      <c r="D598">
        <v>0.69356979929999996</v>
      </c>
      <c r="E598">
        <f t="shared" si="9"/>
        <v>-25.998500941415642</v>
      </c>
    </row>
    <row r="599" spans="1:5" x14ac:dyDescent="0.25">
      <c r="A599">
        <v>597</v>
      </c>
      <c r="B599">
        <v>0.31421199999999999</v>
      </c>
      <c r="C599">
        <v>0.29178885630000001</v>
      </c>
      <c r="D599">
        <v>0.77352414599999997</v>
      </c>
      <c r="E599">
        <f t="shared" si="9"/>
        <v>-25.524663931688252</v>
      </c>
    </row>
    <row r="600" spans="1:5" x14ac:dyDescent="0.25">
      <c r="A600">
        <v>598</v>
      </c>
      <c r="B600">
        <v>0.18326100000000001</v>
      </c>
      <c r="C600">
        <v>0.29227761489999998</v>
      </c>
      <c r="D600">
        <v>0.88530834110000001</v>
      </c>
      <c r="E600">
        <f t="shared" si="9"/>
        <v>-24.938457121407112</v>
      </c>
    </row>
    <row r="601" spans="1:5" x14ac:dyDescent="0.25">
      <c r="A601">
        <v>599</v>
      </c>
      <c r="B601">
        <v>7.7975000000000003E-2</v>
      </c>
      <c r="C601">
        <v>0.2927663734</v>
      </c>
      <c r="D601">
        <v>1.7211330199999999</v>
      </c>
      <c r="E601">
        <f t="shared" si="9"/>
        <v>-22.051258315296568</v>
      </c>
    </row>
    <row r="602" spans="1:5" x14ac:dyDescent="0.25">
      <c r="A602">
        <v>600</v>
      </c>
      <c r="B602">
        <v>0.17607300000000001</v>
      </c>
      <c r="C602">
        <v>0.29325513199999997</v>
      </c>
      <c r="D602">
        <v>0.79703446320000004</v>
      </c>
      <c r="E602">
        <f t="shared" si="9"/>
        <v>-25.394631677824023</v>
      </c>
    </row>
    <row r="603" spans="1:5" x14ac:dyDescent="0.25">
      <c r="A603">
        <v>601</v>
      </c>
      <c r="B603">
        <v>0.295736</v>
      </c>
      <c r="C603">
        <v>0.29374389049999999</v>
      </c>
      <c r="D603">
        <v>0.27104820019999998</v>
      </c>
      <c r="E603">
        <f t="shared" si="9"/>
        <v>-30.078937403204055</v>
      </c>
    </row>
    <row r="604" spans="1:5" x14ac:dyDescent="0.25">
      <c r="A604">
        <v>602</v>
      </c>
      <c r="B604">
        <v>0.482821</v>
      </c>
      <c r="C604">
        <v>0.29423264910000002</v>
      </c>
      <c r="D604">
        <v>1.040943969</v>
      </c>
      <c r="E604">
        <f t="shared" si="9"/>
        <v>-24.235129148420995</v>
      </c>
    </row>
    <row r="605" spans="1:5" x14ac:dyDescent="0.25">
      <c r="A605">
        <v>603</v>
      </c>
      <c r="B605">
        <v>0.37485800000000002</v>
      </c>
      <c r="C605">
        <v>0.29472140759999998</v>
      </c>
      <c r="D605">
        <v>1.4006350869999999</v>
      </c>
      <c r="E605">
        <f t="shared" si="9"/>
        <v>-22.946152666038977</v>
      </c>
    </row>
    <row r="606" spans="1:5" x14ac:dyDescent="0.25">
      <c r="A606">
        <v>604</v>
      </c>
      <c r="B606">
        <v>7.6716000000000006E-2</v>
      </c>
      <c r="C606">
        <v>0.29521016620000001</v>
      </c>
      <c r="D606">
        <v>0.48270144189999997</v>
      </c>
      <c r="E606">
        <f t="shared" si="9"/>
        <v>-27.5726167204528</v>
      </c>
    </row>
    <row r="607" spans="1:5" x14ac:dyDescent="0.25">
      <c r="A607">
        <v>605</v>
      </c>
      <c r="B607">
        <v>-0.42250799999999999</v>
      </c>
      <c r="C607">
        <v>0.29569892469999998</v>
      </c>
      <c r="D607">
        <v>0.72066806059999999</v>
      </c>
      <c r="E607">
        <f t="shared" si="9"/>
        <v>-25.832049932460453</v>
      </c>
    </row>
    <row r="608" spans="1:5" x14ac:dyDescent="0.25">
      <c r="A608">
        <v>606</v>
      </c>
      <c r="B608">
        <v>-0.83767400000000003</v>
      </c>
      <c r="C608">
        <v>0.2961876833</v>
      </c>
      <c r="D608">
        <v>1.042445023</v>
      </c>
      <c r="E608">
        <f t="shared" si="9"/>
        <v>-24.228871079624984</v>
      </c>
    </row>
    <row r="609" spans="1:5" x14ac:dyDescent="0.25">
      <c r="A609">
        <v>607</v>
      </c>
      <c r="B609">
        <v>-0.80777299999999996</v>
      </c>
      <c r="C609">
        <v>0.29667644180000002</v>
      </c>
      <c r="D609">
        <v>0.69790270539999999</v>
      </c>
      <c r="E609">
        <f t="shared" si="9"/>
        <v>-25.97145386307831</v>
      </c>
    </row>
    <row r="610" spans="1:5" x14ac:dyDescent="0.25">
      <c r="A610">
        <v>608</v>
      </c>
      <c r="B610">
        <v>-0.53169299999999997</v>
      </c>
      <c r="C610">
        <v>0.2971652004</v>
      </c>
      <c r="D610">
        <v>0.53303206879999998</v>
      </c>
      <c r="E610">
        <f t="shared" si="9"/>
        <v>-27.141869299025274</v>
      </c>
    </row>
    <row r="611" spans="1:5" x14ac:dyDescent="0.25">
      <c r="A611">
        <v>609</v>
      </c>
      <c r="B611">
        <v>7.4174000000000004E-2</v>
      </c>
      <c r="C611">
        <v>0.29765395890000002</v>
      </c>
      <c r="D611">
        <v>1.01147243</v>
      </c>
      <c r="E611">
        <f t="shared" si="9"/>
        <v>-24.359862185908444</v>
      </c>
    </row>
    <row r="612" spans="1:5" x14ac:dyDescent="0.25">
      <c r="A612">
        <v>610</v>
      </c>
      <c r="B612">
        <v>0.64985599999999999</v>
      </c>
      <c r="C612">
        <v>0.29814271749999999</v>
      </c>
      <c r="D612">
        <v>1.0418624679999999</v>
      </c>
      <c r="E612">
        <f t="shared" si="9"/>
        <v>-24.231298748571007</v>
      </c>
    </row>
    <row r="613" spans="1:5" x14ac:dyDescent="0.25">
      <c r="A613">
        <v>611</v>
      </c>
      <c r="B613">
        <v>0.95386899999999997</v>
      </c>
      <c r="C613">
        <v>0.29863147610000002</v>
      </c>
      <c r="D613">
        <v>0.72043384320000003</v>
      </c>
      <c r="E613">
        <f t="shared" si="9"/>
        <v>-25.833461620627858</v>
      </c>
    </row>
    <row r="614" spans="1:5" x14ac:dyDescent="0.25">
      <c r="A614">
        <v>612</v>
      </c>
      <c r="B614">
        <v>0.85102299999999997</v>
      </c>
      <c r="C614">
        <v>0.29912023459999998</v>
      </c>
      <c r="D614">
        <v>1.7445741939999999</v>
      </c>
      <c r="E614">
        <f t="shared" si="9"/>
        <v>-21.992508241282309</v>
      </c>
    </row>
    <row r="615" spans="1:5" x14ac:dyDescent="0.25">
      <c r="A615">
        <v>613</v>
      </c>
      <c r="B615">
        <v>0.57336500000000001</v>
      </c>
      <c r="C615">
        <v>0.29960899320000001</v>
      </c>
      <c r="D615">
        <v>1.371911053</v>
      </c>
      <c r="E615">
        <f t="shared" si="9"/>
        <v>-23.036143130964181</v>
      </c>
    </row>
    <row r="616" spans="1:5" x14ac:dyDescent="0.25">
      <c r="A616">
        <v>614</v>
      </c>
      <c r="B616">
        <v>6.548E-3</v>
      </c>
      <c r="C616">
        <v>0.30009775170000003</v>
      </c>
      <c r="D616">
        <v>0.78104902679999999</v>
      </c>
      <c r="E616">
        <f t="shared" si="9"/>
        <v>-25.482619725736146</v>
      </c>
    </row>
    <row r="617" spans="1:5" x14ac:dyDescent="0.25">
      <c r="A617">
        <v>615</v>
      </c>
      <c r="B617">
        <v>-0.32427400000000001</v>
      </c>
      <c r="C617">
        <v>0.3005865103</v>
      </c>
      <c r="D617">
        <v>1.045483905</v>
      </c>
      <c r="E617">
        <f t="shared" si="9"/>
        <v>-24.21622916832268</v>
      </c>
    </row>
    <row r="618" spans="1:5" x14ac:dyDescent="0.25">
      <c r="A618">
        <v>616</v>
      </c>
      <c r="B618">
        <v>-0.33540300000000001</v>
      </c>
      <c r="C618">
        <v>0.30107526880000002</v>
      </c>
      <c r="D618">
        <v>0.93516389649999998</v>
      </c>
      <c r="E618">
        <f t="shared" si="9"/>
        <v>-24.70052536323842</v>
      </c>
    </row>
    <row r="619" spans="1:5" x14ac:dyDescent="0.25">
      <c r="A619">
        <v>617</v>
      </c>
      <c r="B619">
        <v>-0.199929</v>
      </c>
      <c r="C619">
        <v>0.30156402739999999</v>
      </c>
      <c r="D619">
        <v>0.3875702922</v>
      </c>
      <c r="E619">
        <f t="shared" si="9"/>
        <v>-28.525897877866161</v>
      </c>
    </row>
    <row r="620" spans="1:5" x14ac:dyDescent="0.25">
      <c r="A620">
        <v>618</v>
      </c>
      <c r="B620">
        <v>4.5640000000000003E-3</v>
      </c>
      <c r="C620">
        <v>0.30205278590000001</v>
      </c>
      <c r="D620">
        <v>1.036670005</v>
      </c>
      <c r="E620">
        <f t="shared" si="9"/>
        <v>-24.252997353223506</v>
      </c>
    </row>
    <row r="621" spans="1:5" x14ac:dyDescent="0.25">
      <c r="A621">
        <v>619</v>
      </c>
      <c r="B621">
        <v>9.7017000000000006E-2</v>
      </c>
      <c r="C621">
        <v>0.30254154449999998</v>
      </c>
      <c r="D621">
        <v>1.071599671</v>
      </c>
      <c r="E621">
        <f t="shared" si="9"/>
        <v>-24.109076965670951</v>
      </c>
    </row>
    <row r="622" spans="1:5" x14ac:dyDescent="0.25">
      <c r="A622">
        <v>620</v>
      </c>
      <c r="B622">
        <v>-4.0869999999999997E-2</v>
      </c>
      <c r="C622">
        <v>0.303030303</v>
      </c>
      <c r="D622">
        <v>1.143603009</v>
      </c>
      <c r="E622">
        <f t="shared" si="9"/>
        <v>-23.82664978782444</v>
      </c>
    </row>
    <row r="623" spans="1:5" x14ac:dyDescent="0.25">
      <c r="A623">
        <v>621</v>
      </c>
      <c r="B623">
        <v>-0.27100999999999997</v>
      </c>
      <c r="C623">
        <v>0.30351906159999997</v>
      </c>
      <c r="D623">
        <v>1.157541546</v>
      </c>
      <c r="E623">
        <f t="shared" si="9"/>
        <v>-23.774036806804769</v>
      </c>
    </row>
    <row r="624" spans="1:5" x14ac:dyDescent="0.25">
      <c r="A624">
        <v>622</v>
      </c>
      <c r="B624">
        <v>-0.41517300000000001</v>
      </c>
      <c r="C624">
        <v>0.30400782009999999</v>
      </c>
      <c r="D624">
        <v>0.95412448049999998</v>
      </c>
      <c r="E624">
        <f t="shared" si="9"/>
        <v>-24.6133522924139</v>
      </c>
    </row>
    <row r="625" spans="1:5" x14ac:dyDescent="0.25">
      <c r="A625">
        <v>623</v>
      </c>
      <c r="B625">
        <v>-0.26377299999999998</v>
      </c>
      <c r="C625">
        <v>0.30449657870000002</v>
      </c>
      <c r="D625">
        <v>0.81419273680000004</v>
      </c>
      <c r="E625">
        <f t="shared" si="9"/>
        <v>-25.302130443338015</v>
      </c>
    </row>
    <row r="626" spans="1:5" x14ac:dyDescent="0.25">
      <c r="A626">
        <v>624</v>
      </c>
      <c r="B626">
        <v>1.8949000000000001E-2</v>
      </c>
      <c r="C626">
        <v>0.30498533719999998</v>
      </c>
      <c r="D626">
        <v>0.61751913140000003</v>
      </c>
      <c r="E626">
        <f t="shared" si="9"/>
        <v>-26.502898511217619</v>
      </c>
    </row>
    <row r="627" spans="1:5" x14ac:dyDescent="0.25">
      <c r="A627">
        <v>625</v>
      </c>
      <c r="B627">
        <v>0.50917100000000004</v>
      </c>
      <c r="C627">
        <v>0.30547409580000001</v>
      </c>
      <c r="D627">
        <v>0.92424926510000005</v>
      </c>
      <c r="E627">
        <f t="shared" si="9"/>
        <v>-24.751511542433008</v>
      </c>
    </row>
    <row r="628" spans="1:5" x14ac:dyDescent="0.25">
      <c r="A628">
        <v>626</v>
      </c>
      <c r="B628">
        <v>0.91248600000000002</v>
      </c>
      <c r="C628">
        <v>0.30596285429999998</v>
      </c>
      <c r="D628">
        <v>1.2040368299999999</v>
      </c>
      <c r="E628">
        <f t="shared" si="9"/>
        <v>-23.60300496510256</v>
      </c>
    </row>
    <row r="629" spans="1:5" x14ac:dyDescent="0.25">
      <c r="A629">
        <v>627</v>
      </c>
      <c r="B629">
        <v>0.90927400000000003</v>
      </c>
      <c r="C629">
        <v>0.3064516129</v>
      </c>
      <c r="D629">
        <v>0.7848327638</v>
      </c>
      <c r="E629">
        <f t="shared" si="9"/>
        <v>-25.461631432645749</v>
      </c>
    </row>
    <row r="630" spans="1:5" x14ac:dyDescent="0.25">
      <c r="A630">
        <v>628</v>
      </c>
      <c r="B630">
        <v>0.66325999999999996</v>
      </c>
      <c r="C630">
        <v>0.30694037149999998</v>
      </c>
      <c r="D630">
        <v>1.3993287599999999</v>
      </c>
      <c r="E630">
        <f t="shared" si="9"/>
        <v>-22.950205080140197</v>
      </c>
    </row>
    <row r="631" spans="1:5" x14ac:dyDescent="0.25">
      <c r="A631">
        <v>629</v>
      </c>
      <c r="B631">
        <v>1.6081000000000002E-2</v>
      </c>
      <c r="C631">
        <v>0.30742912999999999</v>
      </c>
      <c r="D631">
        <v>2.348037089</v>
      </c>
      <c r="E631">
        <f t="shared" si="9"/>
        <v>-20.702353155316683</v>
      </c>
    </row>
    <row r="632" spans="1:5" x14ac:dyDescent="0.25">
      <c r="A632">
        <v>630</v>
      </c>
      <c r="B632">
        <v>-0.48870400000000003</v>
      </c>
      <c r="C632">
        <v>0.30791788860000002</v>
      </c>
      <c r="D632">
        <v>1.164862954</v>
      </c>
      <c r="E632">
        <f t="shared" si="9"/>
        <v>-23.746654344983948</v>
      </c>
    </row>
    <row r="633" spans="1:5" x14ac:dyDescent="0.25">
      <c r="A633">
        <v>631</v>
      </c>
      <c r="B633">
        <v>-0.86825799999999997</v>
      </c>
      <c r="C633">
        <v>0.30840664709999999</v>
      </c>
      <c r="D633">
        <v>0.97151027239999999</v>
      </c>
      <c r="E633">
        <f t="shared" si="9"/>
        <v>-24.534928711335809</v>
      </c>
    </row>
    <row r="634" spans="1:5" x14ac:dyDescent="0.25">
      <c r="A634">
        <v>632</v>
      </c>
      <c r="B634">
        <v>-0.74790100000000004</v>
      </c>
      <c r="C634">
        <v>0.30889540570000001</v>
      </c>
      <c r="D634">
        <v>0.90128975970000003</v>
      </c>
      <c r="E634">
        <f t="shared" si="9"/>
        <v>-24.860758314522879</v>
      </c>
    </row>
    <row r="635" spans="1:5" x14ac:dyDescent="0.25">
      <c r="A635">
        <v>633</v>
      </c>
      <c r="B635">
        <v>-0.38897900000000002</v>
      </c>
      <c r="C635">
        <v>0.30938416419999998</v>
      </c>
      <c r="D635">
        <v>0.75256077060000004</v>
      </c>
      <c r="E635">
        <f t="shared" si="9"/>
        <v>-25.643986924453937</v>
      </c>
    </row>
    <row r="636" spans="1:5" x14ac:dyDescent="0.25">
      <c r="A636">
        <v>634</v>
      </c>
      <c r="B636">
        <v>2.4781000000000001E-2</v>
      </c>
      <c r="C636">
        <v>0.30987292280000001</v>
      </c>
      <c r="D636">
        <v>0.98196274660000005</v>
      </c>
      <c r="E636">
        <f t="shared" si="9"/>
        <v>-24.488452561979329</v>
      </c>
    </row>
    <row r="637" spans="1:5" x14ac:dyDescent="0.25">
      <c r="A637">
        <v>635</v>
      </c>
      <c r="B637">
        <v>0.36797099999999999</v>
      </c>
      <c r="C637">
        <v>0.31036168130000003</v>
      </c>
      <c r="D637">
        <v>0.1723848211</v>
      </c>
      <c r="E637">
        <f t="shared" si="9"/>
        <v>-32.044412456734726</v>
      </c>
    </row>
    <row r="638" spans="1:5" x14ac:dyDescent="0.25">
      <c r="A638">
        <v>636</v>
      </c>
      <c r="B638">
        <v>0.522698</v>
      </c>
      <c r="C638">
        <v>0.3108504399</v>
      </c>
      <c r="D638">
        <v>0.94536725259999999</v>
      </c>
      <c r="E638">
        <f t="shared" si="9"/>
        <v>-24.653397138447495</v>
      </c>
    </row>
    <row r="639" spans="1:5" x14ac:dyDescent="0.25">
      <c r="A639">
        <v>637</v>
      </c>
      <c r="B639">
        <v>0.30509199999999997</v>
      </c>
      <c r="C639">
        <v>0.31133919840000002</v>
      </c>
      <c r="D639">
        <v>0.7088712023</v>
      </c>
      <c r="E639">
        <f t="shared" si="9"/>
        <v>-25.903729345521601</v>
      </c>
    </row>
    <row r="640" spans="1:5" x14ac:dyDescent="0.25">
      <c r="A640">
        <v>638</v>
      </c>
      <c r="B640">
        <v>0.18660199999999999</v>
      </c>
      <c r="C640">
        <v>0.31182795699999999</v>
      </c>
      <c r="D640">
        <v>0.64191660169999998</v>
      </c>
      <c r="E640">
        <f t="shared" si="9"/>
        <v>-26.334616603074267</v>
      </c>
    </row>
    <row r="641" spans="1:5" x14ac:dyDescent="0.25">
      <c r="A641">
        <v>639</v>
      </c>
      <c r="B641">
        <v>9.8018999999999995E-2</v>
      </c>
      <c r="C641">
        <v>0.31231671550000001</v>
      </c>
      <c r="D641">
        <v>0.29453388200000002</v>
      </c>
      <c r="E641">
        <f t="shared" si="9"/>
        <v>-29.718050066697725</v>
      </c>
    </row>
    <row r="642" spans="1:5" x14ac:dyDescent="0.25">
      <c r="A642">
        <v>640</v>
      </c>
      <c r="B642">
        <v>0.16606599999999999</v>
      </c>
      <c r="C642">
        <v>0.31280547409999998</v>
      </c>
      <c r="D642">
        <v>1.591287034</v>
      </c>
      <c r="E642">
        <f t="shared" si="9"/>
        <v>-22.391917440587321</v>
      </c>
    </row>
    <row r="643" spans="1:5" x14ac:dyDescent="0.25">
      <c r="A643">
        <v>641</v>
      </c>
      <c r="B643">
        <v>0.38153700000000002</v>
      </c>
      <c r="C643">
        <v>0.3132942326</v>
      </c>
      <c r="D643">
        <v>1.842838446</v>
      </c>
      <c r="E643">
        <f t="shared" ref="E643:E706" si="10">10*LOG10(D643/F$2)</f>
        <v>-21.754530040745962</v>
      </c>
    </row>
    <row r="644" spans="1:5" x14ac:dyDescent="0.25">
      <c r="A644">
        <v>642</v>
      </c>
      <c r="B644">
        <v>0.44262400000000002</v>
      </c>
      <c r="C644">
        <v>0.31378299120000003</v>
      </c>
      <c r="D644">
        <v>0.41444181050000001</v>
      </c>
      <c r="E644">
        <f t="shared" si="10"/>
        <v>-28.234767059052459</v>
      </c>
    </row>
    <row r="645" spans="1:5" x14ac:dyDescent="0.25">
      <c r="A645">
        <v>643</v>
      </c>
      <c r="B645">
        <v>0.42407600000000001</v>
      </c>
      <c r="C645">
        <v>0.3142717498</v>
      </c>
      <c r="D645">
        <v>0.66009197760000005</v>
      </c>
      <c r="E645">
        <f t="shared" si="10"/>
        <v>-26.213358135632244</v>
      </c>
    </row>
    <row r="646" spans="1:5" x14ac:dyDescent="0.25">
      <c r="A646">
        <v>644</v>
      </c>
      <c r="B646">
        <v>2.5891000000000001E-2</v>
      </c>
      <c r="C646">
        <v>0.31476050830000002</v>
      </c>
      <c r="D646">
        <v>1.0929091440000001</v>
      </c>
      <c r="E646">
        <f t="shared" si="10"/>
        <v>-24.023562085958616</v>
      </c>
    </row>
    <row r="647" spans="1:5" x14ac:dyDescent="0.25">
      <c r="A647">
        <v>645</v>
      </c>
      <c r="B647">
        <v>-0.45279900000000001</v>
      </c>
      <c r="C647">
        <v>0.31524926689999999</v>
      </c>
      <c r="D647">
        <v>2.0969316830000002</v>
      </c>
      <c r="E647">
        <f t="shared" si="10"/>
        <v>-21.193559865714175</v>
      </c>
    </row>
    <row r="648" spans="1:5" x14ac:dyDescent="0.25">
      <c r="A648">
        <v>646</v>
      </c>
      <c r="B648">
        <v>-0.81480699999999995</v>
      </c>
      <c r="C648">
        <v>0.31573802540000001</v>
      </c>
      <c r="D648">
        <v>0.95053716109999997</v>
      </c>
      <c r="E648">
        <f t="shared" si="10"/>
        <v>-24.629711679597683</v>
      </c>
    </row>
    <row r="649" spans="1:5" x14ac:dyDescent="0.25">
      <c r="A649">
        <v>647</v>
      </c>
      <c r="B649">
        <v>-0.81063099999999999</v>
      </c>
      <c r="C649">
        <v>0.31622678399999998</v>
      </c>
      <c r="D649">
        <v>0.62684812639999998</v>
      </c>
      <c r="E649">
        <f t="shared" si="10"/>
        <v>-26.437779360381974</v>
      </c>
    </row>
    <row r="650" spans="1:5" x14ac:dyDescent="0.25">
      <c r="A650">
        <v>648</v>
      </c>
      <c r="B650">
        <v>-0.57233199999999995</v>
      </c>
      <c r="C650">
        <v>0.3167155425</v>
      </c>
      <c r="D650">
        <v>0.8193958039</v>
      </c>
      <c r="E650">
        <f t="shared" si="10"/>
        <v>-25.27446532552711</v>
      </c>
    </row>
    <row r="651" spans="1:5" x14ac:dyDescent="0.25">
      <c r="A651">
        <v>649</v>
      </c>
      <c r="B651">
        <v>7.0288000000000003E-2</v>
      </c>
      <c r="C651">
        <v>0.31720430109999997</v>
      </c>
      <c r="D651">
        <v>0.74987866489999999</v>
      </c>
      <c r="E651">
        <f t="shared" si="10"/>
        <v>-25.659492706786757</v>
      </c>
    </row>
    <row r="652" spans="1:5" x14ac:dyDescent="0.25">
      <c r="A652">
        <v>650</v>
      </c>
      <c r="B652">
        <v>0.60525799999999996</v>
      </c>
      <c r="C652">
        <v>0.31769305959999999</v>
      </c>
      <c r="D652">
        <v>0.36632252630000001</v>
      </c>
      <c r="E652">
        <f t="shared" si="10"/>
        <v>-28.770766425766958</v>
      </c>
    </row>
    <row r="653" spans="1:5" x14ac:dyDescent="0.25">
      <c r="A653">
        <v>651</v>
      </c>
      <c r="B653">
        <v>0.95658200000000004</v>
      </c>
      <c r="C653">
        <v>0.31818181820000002</v>
      </c>
      <c r="D653">
        <v>1.0534408200000001</v>
      </c>
      <c r="E653">
        <f t="shared" si="10"/>
        <v>-24.183301252514397</v>
      </c>
    </row>
    <row r="654" spans="1:5" x14ac:dyDescent="0.25">
      <c r="A654">
        <v>652</v>
      </c>
      <c r="B654">
        <v>0.90386500000000003</v>
      </c>
      <c r="C654">
        <v>0.31867057669999999</v>
      </c>
      <c r="D654">
        <v>0.79058033329999999</v>
      </c>
      <c r="E654">
        <f t="shared" si="10"/>
        <v>-25.429942616582736</v>
      </c>
    </row>
    <row r="655" spans="1:5" x14ac:dyDescent="0.25">
      <c r="A655">
        <v>653</v>
      </c>
      <c r="B655">
        <v>0.49504100000000001</v>
      </c>
      <c r="C655">
        <v>0.31915933530000001</v>
      </c>
      <c r="D655">
        <v>0.52090298999999995</v>
      </c>
      <c r="E655">
        <f t="shared" si="10"/>
        <v>-27.24183417863005</v>
      </c>
    </row>
    <row r="656" spans="1:5" x14ac:dyDescent="0.25">
      <c r="A656">
        <v>654</v>
      </c>
      <c r="B656">
        <v>5.0691E-2</v>
      </c>
      <c r="C656">
        <v>0.31964809379999998</v>
      </c>
      <c r="D656">
        <v>0.4099141255</v>
      </c>
      <c r="E656">
        <f t="shared" si="10"/>
        <v>-28.282473839541481</v>
      </c>
    </row>
    <row r="657" spans="1:5" x14ac:dyDescent="0.25">
      <c r="A657">
        <v>655</v>
      </c>
      <c r="B657">
        <v>-0.27658300000000002</v>
      </c>
      <c r="C657">
        <v>0.3201368524</v>
      </c>
      <c r="D657">
        <v>0.80870155070000005</v>
      </c>
      <c r="E657">
        <f t="shared" si="10"/>
        <v>-25.33151992288202</v>
      </c>
    </row>
    <row r="658" spans="1:5" x14ac:dyDescent="0.25">
      <c r="A658">
        <v>656</v>
      </c>
      <c r="B658">
        <v>-0.42159400000000002</v>
      </c>
      <c r="C658">
        <v>0.32062561090000002</v>
      </c>
      <c r="D658">
        <v>0.13488483579999999</v>
      </c>
      <c r="E658">
        <f t="shared" si="10"/>
        <v>-33.10977140575104</v>
      </c>
    </row>
    <row r="659" spans="1:5" x14ac:dyDescent="0.25">
      <c r="A659">
        <v>657</v>
      </c>
      <c r="B659">
        <v>-0.278223</v>
      </c>
      <c r="C659">
        <v>0.3211143695</v>
      </c>
      <c r="D659">
        <v>0.95480119019999998</v>
      </c>
      <c r="E659">
        <f t="shared" si="10"/>
        <v>-24.610273164657567</v>
      </c>
    </row>
    <row r="660" spans="1:5" x14ac:dyDescent="0.25">
      <c r="A660">
        <v>658</v>
      </c>
      <c r="B660">
        <v>-6.6410000000000002E-3</v>
      </c>
      <c r="C660">
        <v>0.32160312810000002</v>
      </c>
      <c r="D660">
        <v>1.058425502</v>
      </c>
      <c r="E660">
        <f t="shared" si="10"/>
        <v>-24.162799728490292</v>
      </c>
    </row>
    <row r="661" spans="1:5" x14ac:dyDescent="0.25">
      <c r="A661">
        <v>659</v>
      </c>
      <c r="B661">
        <v>9.1676999999999995E-2</v>
      </c>
      <c r="C661">
        <v>0.32209188659999999</v>
      </c>
      <c r="D661">
        <v>1.2212929299999999</v>
      </c>
      <c r="E661">
        <f t="shared" si="10"/>
        <v>-23.541204251686047</v>
      </c>
    </row>
    <row r="662" spans="1:5" x14ac:dyDescent="0.25">
      <c r="A662">
        <v>660</v>
      </c>
      <c r="B662">
        <v>-3.5409999999999997E-2</v>
      </c>
      <c r="C662">
        <v>0.32258064520000002</v>
      </c>
      <c r="D662">
        <v>0.73085983779999997</v>
      </c>
      <c r="E662">
        <f t="shared" si="10"/>
        <v>-25.7710617097209</v>
      </c>
    </row>
    <row r="663" spans="1:5" x14ac:dyDescent="0.25">
      <c r="A663">
        <v>661</v>
      </c>
      <c r="B663">
        <v>-0.20088400000000001</v>
      </c>
      <c r="C663">
        <v>0.32306940369999998</v>
      </c>
      <c r="D663">
        <v>0.20695693079999999</v>
      </c>
      <c r="E663">
        <f t="shared" si="10"/>
        <v>-31.250602930584037</v>
      </c>
    </row>
    <row r="664" spans="1:5" x14ac:dyDescent="0.25">
      <c r="A664">
        <v>662</v>
      </c>
      <c r="B664">
        <v>-0.35641400000000001</v>
      </c>
      <c r="C664">
        <v>0.32355816230000001</v>
      </c>
      <c r="D664">
        <v>0.58084006210000005</v>
      </c>
      <c r="E664">
        <f t="shared" si="10"/>
        <v>-26.76883704984601</v>
      </c>
    </row>
    <row r="665" spans="1:5" x14ac:dyDescent="0.25">
      <c r="A665">
        <v>663</v>
      </c>
      <c r="B665">
        <v>-0.29222500000000001</v>
      </c>
      <c r="C665">
        <v>0.32404692080000003</v>
      </c>
      <c r="D665">
        <v>1.019308855</v>
      </c>
      <c r="E665">
        <f t="shared" si="10"/>
        <v>-24.326344711101953</v>
      </c>
    </row>
    <row r="666" spans="1:5" x14ac:dyDescent="0.25">
      <c r="A666">
        <v>664</v>
      </c>
      <c r="B666">
        <v>8.856E-2</v>
      </c>
      <c r="C666">
        <v>0.3245356794</v>
      </c>
      <c r="D666">
        <v>1.057772052</v>
      </c>
      <c r="E666">
        <f t="shared" si="10"/>
        <v>-24.165481800754129</v>
      </c>
    </row>
    <row r="667" spans="1:5" x14ac:dyDescent="0.25">
      <c r="A667">
        <v>665</v>
      </c>
      <c r="B667">
        <v>0.53715900000000005</v>
      </c>
      <c r="C667">
        <v>0.32502443790000002</v>
      </c>
      <c r="D667">
        <v>1.0504080629999999</v>
      </c>
      <c r="E667">
        <f t="shared" si="10"/>
        <v>-24.195822214005659</v>
      </c>
    </row>
    <row r="668" spans="1:5" x14ac:dyDescent="0.25">
      <c r="A668">
        <v>666</v>
      </c>
      <c r="B668">
        <v>0.86030099999999998</v>
      </c>
      <c r="C668">
        <v>0.32551319649999999</v>
      </c>
      <c r="D668">
        <v>1.468941933</v>
      </c>
      <c r="E668">
        <f t="shared" si="10"/>
        <v>-22.739356396173381</v>
      </c>
    </row>
    <row r="669" spans="1:5" x14ac:dyDescent="0.25">
      <c r="A669">
        <v>667</v>
      </c>
      <c r="B669">
        <v>0.96012500000000001</v>
      </c>
      <c r="C669">
        <v>0.32600195500000001</v>
      </c>
      <c r="D669">
        <v>1.0475558439999999</v>
      </c>
      <c r="E669">
        <f t="shared" si="10"/>
        <v>-24.20763084171281</v>
      </c>
    </row>
    <row r="670" spans="1:5" x14ac:dyDescent="0.25">
      <c r="A670">
        <v>668</v>
      </c>
      <c r="B670">
        <v>0.597692</v>
      </c>
      <c r="C670">
        <v>0.32649071359999998</v>
      </c>
      <c r="D670">
        <v>0.43168276729999999</v>
      </c>
      <c r="E670">
        <f t="shared" si="10"/>
        <v>-28.057755561241052</v>
      </c>
    </row>
    <row r="671" spans="1:5" x14ac:dyDescent="0.25">
      <c r="A671">
        <v>669</v>
      </c>
      <c r="B671">
        <v>6.7915000000000003E-2</v>
      </c>
      <c r="C671">
        <v>0.3269794721</v>
      </c>
      <c r="D671">
        <v>0.70383043940000001</v>
      </c>
      <c r="E671">
        <f t="shared" si="10"/>
        <v>-25.934722228070292</v>
      </c>
    </row>
    <row r="672" spans="1:5" x14ac:dyDescent="0.25">
      <c r="A672">
        <v>670</v>
      </c>
      <c r="B672">
        <v>-0.50000900000000004</v>
      </c>
      <c r="C672">
        <v>0.32746823069999997</v>
      </c>
      <c r="D672">
        <v>0.53148170419999996</v>
      </c>
      <c r="E672">
        <f t="shared" si="10"/>
        <v>-27.154519492641491</v>
      </c>
    </row>
    <row r="673" spans="1:5" x14ac:dyDescent="0.25">
      <c r="A673">
        <v>671</v>
      </c>
      <c r="B673">
        <v>-0.85214400000000001</v>
      </c>
      <c r="C673">
        <v>0.32795698919999999</v>
      </c>
      <c r="D673">
        <v>0.72478568399999999</v>
      </c>
      <c r="E673">
        <f t="shared" si="10"/>
        <v>-25.807306616182288</v>
      </c>
    </row>
    <row r="674" spans="1:5" x14ac:dyDescent="0.25">
      <c r="A674">
        <v>672</v>
      </c>
      <c r="B674">
        <v>-0.81011</v>
      </c>
      <c r="C674">
        <v>0.32844574780000002</v>
      </c>
      <c r="D674">
        <v>1.112014313</v>
      </c>
      <c r="E674">
        <f t="shared" si="10"/>
        <v>-23.948298909779133</v>
      </c>
    </row>
    <row r="675" spans="1:5" x14ac:dyDescent="0.25">
      <c r="A675">
        <v>673</v>
      </c>
      <c r="B675">
        <v>-0.40151500000000001</v>
      </c>
      <c r="C675">
        <v>0.32893450639999999</v>
      </c>
      <c r="D675">
        <v>0.91562923979999999</v>
      </c>
      <c r="E675">
        <f t="shared" si="10"/>
        <v>-24.79220615137816</v>
      </c>
    </row>
    <row r="676" spans="1:5" x14ac:dyDescent="0.25">
      <c r="A676">
        <v>674</v>
      </c>
      <c r="B676">
        <v>2.545E-3</v>
      </c>
      <c r="C676">
        <v>0.32942326490000001</v>
      </c>
      <c r="D676">
        <v>0.39887920960000001</v>
      </c>
      <c r="E676">
        <f t="shared" si="10"/>
        <v>-28.400988675838828</v>
      </c>
    </row>
    <row r="677" spans="1:5" x14ac:dyDescent="0.25">
      <c r="A677">
        <v>675</v>
      </c>
      <c r="B677">
        <v>0.39619599999999999</v>
      </c>
      <c r="C677">
        <v>0.32991202349999998</v>
      </c>
      <c r="D677">
        <v>1.0439209519999999</v>
      </c>
      <c r="E677">
        <f t="shared" si="10"/>
        <v>-24.222726539932651</v>
      </c>
    </row>
    <row r="678" spans="1:5" x14ac:dyDescent="0.25">
      <c r="A678">
        <v>676</v>
      </c>
      <c r="B678">
        <v>0.43721500000000002</v>
      </c>
      <c r="C678">
        <v>0.330400782</v>
      </c>
      <c r="D678">
        <v>0.265923782</v>
      </c>
      <c r="E678">
        <f t="shared" si="10"/>
        <v>-30.161830894309439</v>
      </c>
    </row>
    <row r="679" spans="1:5" x14ac:dyDescent="0.25">
      <c r="A679">
        <v>677</v>
      </c>
      <c r="B679">
        <v>0.33430799999999999</v>
      </c>
      <c r="C679">
        <v>0.33088954059999998</v>
      </c>
      <c r="D679">
        <v>0.80605061209999995</v>
      </c>
      <c r="E679">
        <f t="shared" si="10"/>
        <v>-25.345779560573519</v>
      </c>
    </row>
    <row r="680" spans="1:5" x14ac:dyDescent="0.25">
      <c r="A680">
        <v>678</v>
      </c>
      <c r="B680">
        <v>0.113528</v>
      </c>
      <c r="C680">
        <v>0.3313782991</v>
      </c>
      <c r="D680">
        <v>0.30926915500000002</v>
      </c>
      <c r="E680">
        <f t="shared" si="10"/>
        <v>-29.506036604216842</v>
      </c>
    </row>
    <row r="681" spans="1:5" x14ac:dyDescent="0.25">
      <c r="A681">
        <v>679</v>
      </c>
      <c r="B681">
        <v>3.4839000000000002E-2</v>
      </c>
      <c r="C681">
        <v>0.33186705770000002</v>
      </c>
      <c r="D681">
        <v>1.5494884170000001</v>
      </c>
      <c r="E681">
        <f t="shared" si="10"/>
        <v>-22.507519340919423</v>
      </c>
    </row>
    <row r="682" spans="1:5" x14ac:dyDescent="0.25">
      <c r="A682">
        <v>680</v>
      </c>
      <c r="B682">
        <v>0.154359</v>
      </c>
      <c r="C682">
        <v>0.33235581619999999</v>
      </c>
      <c r="D682">
        <v>0.72388824279999997</v>
      </c>
      <c r="E682">
        <f t="shared" si="10"/>
        <v>-25.812687451767729</v>
      </c>
    </row>
    <row r="683" spans="1:5" x14ac:dyDescent="0.25">
      <c r="A683">
        <v>681</v>
      </c>
      <c r="B683">
        <v>0.29715200000000003</v>
      </c>
      <c r="C683">
        <v>0.33284457480000001</v>
      </c>
      <c r="D683">
        <v>0.61086060880000004</v>
      </c>
      <c r="E683">
        <f t="shared" si="10"/>
        <v>-26.549981475079015</v>
      </c>
    </row>
    <row r="684" spans="1:5" x14ac:dyDescent="0.25">
      <c r="A684">
        <v>682</v>
      </c>
      <c r="B684">
        <v>0.51205000000000001</v>
      </c>
      <c r="C684">
        <v>0.33333333329999998</v>
      </c>
      <c r="D684">
        <v>0.19496170979999999</v>
      </c>
      <c r="E684">
        <f t="shared" si="10"/>
        <v>-31.509909432428657</v>
      </c>
    </row>
    <row r="685" spans="1:5" x14ac:dyDescent="0.25">
      <c r="A685">
        <v>683</v>
      </c>
      <c r="B685">
        <v>0.40202300000000002</v>
      </c>
      <c r="C685">
        <v>0.33382209190000001</v>
      </c>
      <c r="D685">
        <v>1.4393959789999999</v>
      </c>
      <c r="E685">
        <f t="shared" si="10"/>
        <v>-22.827599830299686</v>
      </c>
    </row>
    <row r="686" spans="1:5" x14ac:dyDescent="0.25">
      <c r="A686">
        <v>684</v>
      </c>
      <c r="B686">
        <v>5.3789999999999998E-2</v>
      </c>
      <c r="C686">
        <v>0.33431085040000003</v>
      </c>
      <c r="D686">
        <v>1.200911579</v>
      </c>
      <c r="E686">
        <f t="shared" si="10"/>
        <v>-23.614292359233819</v>
      </c>
    </row>
    <row r="687" spans="1:5" x14ac:dyDescent="0.25">
      <c r="A687">
        <v>685</v>
      </c>
      <c r="B687">
        <v>-0.41195700000000002</v>
      </c>
      <c r="C687">
        <v>0.334799609</v>
      </c>
      <c r="D687">
        <v>0.63517812730000001</v>
      </c>
      <c r="E687">
        <f t="shared" si="10"/>
        <v>-26.380447336544584</v>
      </c>
    </row>
    <row r="688" spans="1:5" x14ac:dyDescent="0.25">
      <c r="A688">
        <v>686</v>
      </c>
      <c r="B688">
        <v>-0.77680899999999997</v>
      </c>
      <c r="C688">
        <v>0.33528836750000002</v>
      </c>
      <c r="D688">
        <v>1.130987972</v>
      </c>
      <c r="E688">
        <f t="shared" si="10"/>
        <v>-23.874822819171015</v>
      </c>
    </row>
    <row r="689" spans="1:5" x14ac:dyDescent="0.25">
      <c r="A689">
        <v>687</v>
      </c>
      <c r="B689">
        <v>-0.80460699999999996</v>
      </c>
      <c r="C689">
        <v>0.33577712609999999</v>
      </c>
      <c r="D689">
        <v>1.292366642</v>
      </c>
      <c r="E689">
        <f t="shared" si="10"/>
        <v>-23.295545284953182</v>
      </c>
    </row>
    <row r="690" spans="1:5" x14ac:dyDescent="0.25">
      <c r="A690">
        <v>688</v>
      </c>
      <c r="B690">
        <v>-0.54522999999999999</v>
      </c>
      <c r="C690">
        <v>0.33626588470000002</v>
      </c>
      <c r="D690">
        <v>0.35132106730000001</v>
      </c>
      <c r="E690">
        <f t="shared" si="10"/>
        <v>-28.952360747150571</v>
      </c>
    </row>
    <row r="691" spans="1:5" x14ac:dyDescent="0.25">
      <c r="A691">
        <v>689</v>
      </c>
      <c r="B691">
        <v>4.483E-3</v>
      </c>
      <c r="C691">
        <v>0.33675464319999998</v>
      </c>
      <c r="D691">
        <v>0.20873441500000001</v>
      </c>
      <c r="E691">
        <f t="shared" si="10"/>
        <v>-31.21346209075897</v>
      </c>
    </row>
    <row r="692" spans="1:5" x14ac:dyDescent="0.25">
      <c r="A692">
        <v>690</v>
      </c>
      <c r="B692">
        <v>0.60646800000000001</v>
      </c>
      <c r="C692">
        <v>0.33724340180000001</v>
      </c>
      <c r="D692">
        <v>0.76324779409999999</v>
      </c>
      <c r="E692">
        <f t="shared" si="10"/>
        <v>-25.582747103705561</v>
      </c>
    </row>
    <row r="693" spans="1:5" x14ac:dyDescent="0.25">
      <c r="A693">
        <v>691</v>
      </c>
      <c r="B693">
        <v>1.004181</v>
      </c>
      <c r="C693">
        <v>0.33773216029999997</v>
      </c>
      <c r="D693">
        <v>1.136598354</v>
      </c>
      <c r="E693">
        <f t="shared" si="10"/>
        <v>-23.853332453950173</v>
      </c>
    </row>
    <row r="694" spans="1:5" x14ac:dyDescent="0.25">
      <c r="A694">
        <v>692</v>
      </c>
      <c r="B694">
        <v>0.877637</v>
      </c>
      <c r="C694">
        <v>0.3382209189</v>
      </c>
      <c r="D694">
        <v>1.506179486</v>
      </c>
      <c r="E694">
        <f t="shared" si="10"/>
        <v>-22.630635399049982</v>
      </c>
    </row>
    <row r="695" spans="1:5" x14ac:dyDescent="0.25">
      <c r="A695">
        <v>693</v>
      </c>
      <c r="B695">
        <v>0.52070300000000003</v>
      </c>
      <c r="C695">
        <v>0.33870967740000002</v>
      </c>
      <c r="D695">
        <v>1.4265433839999999</v>
      </c>
      <c r="E695">
        <f t="shared" si="10"/>
        <v>-22.866552842208851</v>
      </c>
    </row>
    <row r="696" spans="1:5" x14ac:dyDescent="0.25">
      <c r="A696">
        <v>694</v>
      </c>
      <c r="B696">
        <v>1.4246999999999999E-2</v>
      </c>
      <c r="C696">
        <v>0.33919843599999999</v>
      </c>
      <c r="D696">
        <v>0.4169567683</v>
      </c>
      <c r="E696">
        <f t="shared" si="10"/>
        <v>-28.208492402008186</v>
      </c>
    </row>
    <row r="697" spans="1:5" x14ac:dyDescent="0.25">
      <c r="A697">
        <v>695</v>
      </c>
      <c r="B697">
        <v>-0.327739</v>
      </c>
      <c r="C697">
        <v>0.33968719450000001</v>
      </c>
      <c r="D697">
        <v>1.588650385</v>
      </c>
      <c r="E697">
        <f t="shared" si="10"/>
        <v>-22.399119358253913</v>
      </c>
    </row>
    <row r="698" spans="1:5" x14ac:dyDescent="0.25">
      <c r="A698">
        <v>696</v>
      </c>
      <c r="B698">
        <v>-0.42720599999999997</v>
      </c>
      <c r="C698">
        <v>0.34017595309999998</v>
      </c>
      <c r="D698">
        <v>1.3520728099999999</v>
      </c>
      <c r="E698">
        <f t="shared" si="10"/>
        <v>-23.099401888916283</v>
      </c>
    </row>
    <row r="699" spans="1:5" x14ac:dyDescent="0.25">
      <c r="A699">
        <v>697</v>
      </c>
      <c r="B699">
        <v>-0.22828799999999999</v>
      </c>
      <c r="C699">
        <v>0.3406647116</v>
      </c>
      <c r="D699">
        <v>0.93169754900000001</v>
      </c>
      <c r="E699">
        <f t="shared" si="10"/>
        <v>-24.716653151674755</v>
      </c>
    </row>
    <row r="700" spans="1:5" x14ac:dyDescent="0.25">
      <c r="A700">
        <v>698</v>
      </c>
      <c r="B700">
        <v>-6.7408999999999997E-2</v>
      </c>
      <c r="C700">
        <v>0.34115347019999998</v>
      </c>
      <c r="D700">
        <v>1.246631979</v>
      </c>
      <c r="E700">
        <f t="shared" si="10"/>
        <v>-23.452020048081753</v>
      </c>
    </row>
    <row r="701" spans="1:5" x14ac:dyDescent="0.25">
      <c r="A701">
        <v>699</v>
      </c>
      <c r="B701">
        <v>2.1909999999999998E-3</v>
      </c>
      <c r="C701">
        <v>0.34164222869999999</v>
      </c>
      <c r="D701">
        <v>1.15282789</v>
      </c>
      <c r="E701">
        <f t="shared" si="10"/>
        <v>-23.791757934853489</v>
      </c>
    </row>
    <row r="702" spans="1:5" x14ac:dyDescent="0.25">
      <c r="A702">
        <v>700</v>
      </c>
      <c r="B702">
        <v>-5.9131000000000003E-2</v>
      </c>
      <c r="C702">
        <v>0.34213098730000002</v>
      </c>
      <c r="D702">
        <v>0.68498884250000003</v>
      </c>
      <c r="E702">
        <f t="shared" si="10"/>
        <v>-26.052567706604101</v>
      </c>
    </row>
    <row r="703" spans="1:5" x14ac:dyDescent="0.25">
      <c r="A703">
        <v>701</v>
      </c>
      <c r="B703">
        <v>-0.22100800000000001</v>
      </c>
      <c r="C703">
        <v>0.34261974579999999</v>
      </c>
      <c r="D703">
        <v>1.375449162</v>
      </c>
      <c r="E703">
        <f t="shared" si="10"/>
        <v>-23.024957251106507</v>
      </c>
    </row>
    <row r="704" spans="1:5" x14ac:dyDescent="0.25">
      <c r="A704">
        <v>702</v>
      </c>
      <c r="B704">
        <v>-0.34354000000000001</v>
      </c>
      <c r="C704">
        <v>0.34310850440000001</v>
      </c>
      <c r="D704">
        <v>0.51681205080000003</v>
      </c>
      <c r="E704">
        <f t="shared" si="10"/>
        <v>-27.276076363711287</v>
      </c>
    </row>
    <row r="705" spans="1:5" x14ac:dyDescent="0.25">
      <c r="A705">
        <v>703</v>
      </c>
      <c r="B705">
        <v>-0.253384</v>
      </c>
      <c r="C705">
        <v>0.34359726299999999</v>
      </c>
      <c r="D705">
        <v>2.6009379639999999</v>
      </c>
      <c r="E705">
        <f t="shared" si="10"/>
        <v>-20.258102743772604</v>
      </c>
    </row>
    <row r="706" spans="1:5" x14ac:dyDescent="0.25">
      <c r="A706">
        <v>704</v>
      </c>
      <c r="B706">
        <v>4.7465E-2</v>
      </c>
      <c r="C706">
        <v>0.34408602150000001</v>
      </c>
      <c r="D706">
        <v>2.3506837709999999</v>
      </c>
      <c r="E706">
        <f t="shared" si="10"/>
        <v>-20.697460591813694</v>
      </c>
    </row>
    <row r="707" spans="1:5" x14ac:dyDescent="0.25">
      <c r="A707">
        <v>705</v>
      </c>
      <c r="B707">
        <v>0.48544300000000001</v>
      </c>
      <c r="C707">
        <v>0.34457478009999998</v>
      </c>
      <c r="D707">
        <v>0.60270806809999999</v>
      </c>
      <c r="E707">
        <f t="shared" ref="E707:E770" si="11">10*LOG10(D707/F$2)</f>
        <v>-26.608332630144631</v>
      </c>
    </row>
    <row r="708" spans="1:5" x14ac:dyDescent="0.25">
      <c r="A708">
        <v>706</v>
      </c>
      <c r="B708">
        <v>0.89988999999999997</v>
      </c>
      <c r="C708">
        <v>0.3450635386</v>
      </c>
      <c r="D708">
        <v>0.74379516580000005</v>
      </c>
      <c r="E708">
        <f t="shared" si="11"/>
        <v>-25.694869167756291</v>
      </c>
    </row>
    <row r="709" spans="1:5" x14ac:dyDescent="0.25">
      <c r="A709">
        <v>707</v>
      </c>
      <c r="B709">
        <v>0.91084699999999996</v>
      </c>
      <c r="C709">
        <v>0.34555229720000002</v>
      </c>
      <c r="D709">
        <v>0.44997981129999998</v>
      </c>
      <c r="E709">
        <f t="shared" si="11"/>
        <v>-27.877472389200815</v>
      </c>
    </row>
    <row r="710" spans="1:5" x14ac:dyDescent="0.25">
      <c r="A710">
        <v>708</v>
      </c>
      <c r="B710">
        <v>0.66366899999999995</v>
      </c>
      <c r="C710">
        <v>0.34604105569999999</v>
      </c>
      <c r="D710">
        <v>0.83481996989999996</v>
      </c>
      <c r="E710">
        <f t="shared" si="11"/>
        <v>-25.193474388020253</v>
      </c>
    </row>
    <row r="711" spans="1:5" x14ac:dyDescent="0.25">
      <c r="A711">
        <v>709</v>
      </c>
      <c r="B711">
        <v>3.7763999999999999E-2</v>
      </c>
      <c r="C711">
        <v>0.34652981430000002</v>
      </c>
      <c r="D711">
        <v>0.84500029889999995</v>
      </c>
      <c r="E711">
        <f t="shared" si="11"/>
        <v>-25.140834055955196</v>
      </c>
    </row>
    <row r="712" spans="1:5" x14ac:dyDescent="0.25">
      <c r="A712">
        <v>710</v>
      </c>
      <c r="B712">
        <v>-0.51792899999999997</v>
      </c>
      <c r="C712">
        <v>0.34701857279999998</v>
      </c>
      <c r="D712">
        <v>0.66742707170000004</v>
      </c>
      <c r="E712">
        <f t="shared" si="11"/>
        <v>-26.165364499487147</v>
      </c>
    </row>
    <row r="713" spans="1:5" x14ac:dyDescent="0.25">
      <c r="A713">
        <v>711</v>
      </c>
      <c r="B713">
        <v>-0.87665499999999996</v>
      </c>
      <c r="C713">
        <v>0.34750733140000001</v>
      </c>
      <c r="D713">
        <v>1.2953786780000001</v>
      </c>
      <c r="E713">
        <f t="shared" si="11"/>
        <v>-23.285435239001359</v>
      </c>
    </row>
    <row r="714" spans="1:5" x14ac:dyDescent="0.25">
      <c r="A714">
        <v>712</v>
      </c>
      <c r="B714">
        <v>-0.75152699999999995</v>
      </c>
      <c r="C714">
        <v>0.34799608990000003</v>
      </c>
      <c r="D714">
        <v>0.24182052009999999</v>
      </c>
      <c r="E714">
        <f t="shared" si="11"/>
        <v>-30.574471172666374</v>
      </c>
    </row>
    <row r="715" spans="1:5" x14ac:dyDescent="0.25">
      <c r="A715">
        <v>713</v>
      </c>
      <c r="B715">
        <v>-0.43362099999999998</v>
      </c>
      <c r="C715">
        <v>0.3484848485</v>
      </c>
      <c r="D715">
        <v>0.51897908179999996</v>
      </c>
      <c r="E715">
        <f t="shared" si="11"/>
        <v>-27.257904148311212</v>
      </c>
    </row>
    <row r="716" spans="1:5" x14ac:dyDescent="0.25">
      <c r="A716">
        <v>714</v>
      </c>
      <c r="B716">
        <v>1.8924E-2</v>
      </c>
      <c r="C716">
        <v>0.34897360700000002</v>
      </c>
      <c r="D716">
        <v>0.69578973219999996</v>
      </c>
      <c r="E716">
        <f t="shared" si="11"/>
        <v>-25.984622526113334</v>
      </c>
    </row>
    <row r="717" spans="1:5" x14ac:dyDescent="0.25">
      <c r="A717">
        <v>715</v>
      </c>
      <c r="B717">
        <v>0.44114500000000001</v>
      </c>
      <c r="C717">
        <v>0.34946236559999999</v>
      </c>
      <c r="D717">
        <v>1.75304448</v>
      </c>
      <c r="E717">
        <f t="shared" si="11"/>
        <v>-21.971473325791404</v>
      </c>
    </row>
    <row r="718" spans="1:5" x14ac:dyDescent="0.25">
      <c r="A718">
        <v>716</v>
      </c>
      <c r="B718">
        <v>0.52334000000000003</v>
      </c>
      <c r="C718">
        <v>0.34995112410000001</v>
      </c>
      <c r="D718">
        <v>1.8222519420000001</v>
      </c>
      <c r="E718">
        <f t="shared" si="11"/>
        <v>-21.803318464324978</v>
      </c>
    </row>
    <row r="719" spans="1:5" x14ac:dyDescent="0.25">
      <c r="A719">
        <v>717</v>
      </c>
      <c r="B719">
        <v>0.39130399999999999</v>
      </c>
      <c r="C719">
        <v>0.35043988269999998</v>
      </c>
      <c r="D719">
        <v>1.1743511659999999</v>
      </c>
      <c r="E719">
        <f t="shared" si="11"/>
        <v>-23.711422848405299</v>
      </c>
    </row>
    <row r="720" spans="1:5" x14ac:dyDescent="0.25">
      <c r="A720">
        <v>718</v>
      </c>
      <c r="B720">
        <v>0.15606900000000001</v>
      </c>
      <c r="C720">
        <v>0.35092864130000001</v>
      </c>
      <c r="D720">
        <v>0.9297392055</v>
      </c>
      <c r="E720">
        <f t="shared" si="11"/>
        <v>-24.725791233722948</v>
      </c>
    </row>
    <row r="721" spans="1:5" x14ac:dyDescent="0.25">
      <c r="A721">
        <v>719</v>
      </c>
      <c r="B721">
        <v>2.019E-2</v>
      </c>
      <c r="C721">
        <v>0.35141739979999997</v>
      </c>
      <c r="D721">
        <v>0.30421107980000001</v>
      </c>
      <c r="E721">
        <f t="shared" si="11"/>
        <v>-29.577652405397501</v>
      </c>
    </row>
    <row r="722" spans="1:5" x14ac:dyDescent="0.25">
      <c r="A722">
        <v>720</v>
      </c>
      <c r="B722">
        <v>0.18445500000000001</v>
      </c>
      <c r="C722">
        <v>0.3519061584</v>
      </c>
      <c r="D722">
        <v>0.27252183549999998</v>
      </c>
      <c r="E722">
        <f t="shared" si="11"/>
        <v>-30.055389628123919</v>
      </c>
    </row>
    <row r="723" spans="1:5" x14ac:dyDescent="0.25">
      <c r="A723">
        <v>721</v>
      </c>
      <c r="B723">
        <v>0.32309700000000002</v>
      </c>
      <c r="C723">
        <v>0.35239491690000002</v>
      </c>
      <c r="D723">
        <v>0.60431453690000003</v>
      </c>
      <c r="E723">
        <f t="shared" si="11"/>
        <v>-26.596772267575538</v>
      </c>
    </row>
    <row r="724" spans="1:5" x14ac:dyDescent="0.25">
      <c r="A724">
        <v>722</v>
      </c>
      <c r="B724">
        <v>0.45510699999999998</v>
      </c>
      <c r="C724">
        <v>0.35288367549999999</v>
      </c>
      <c r="D724">
        <v>0.74607723329999998</v>
      </c>
      <c r="E724">
        <f t="shared" si="11"/>
        <v>-25.681564805607326</v>
      </c>
    </row>
    <row r="725" spans="1:5" x14ac:dyDescent="0.25">
      <c r="A725">
        <v>723</v>
      </c>
      <c r="B725">
        <v>0.36176700000000001</v>
      </c>
      <c r="C725">
        <v>0.35337243400000001</v>
      </c>
      <c r="D725">
        <v>1.7378725699999999</v>
      </c>
      <c r="E725">
        <f t="shared" si="11"/>
        <v>-22.009223396534043</v>
      </c>
    </row>
    <row r="726" spans="1:5" x14ac:dyDescent="0.25">
      <c r="A726">
        <v>724</v>
      </c>
      <c r="B726">
        <v>8.9370000000000005E-2</v>
      </c>
      <c r="C726">
        <v>0.35386119259999999</v>
      </c>
      <c r="D726">
        <v>1.801551892</v>
      </c>
      <c r="E726">
        <f t="shared" si="11"/>
        <v>-21.852934920862733</v>
      </c>
    </row>
    <row r="727" spans="1:5" x14ac:dyDescent="0.25">
      <c r="A727">
        <v>725</v>
      </c>
      <c r="B727">
        <v>-0.385349</v>
      </c>
      <c r="C727">
        <v>0.3543499511</v>
      </c>
      <c r="D727">
        <v>0.41073181240000001</v>
      </c>
      <c r="E727">
        <f t="shared" si="11"/>
        <v>-28.27381926612037</v>
      </c>
    </row>
    <row r="728" spans="1:5" x14ac:dyDescent="0.25">
      <c r="A728">
        <v>726</v>
      </c>
      <c r="B728">
        <v>-0.79402499999999998</v>
      </c>
      <c r="C728">
        <v>0.35483870969999998</v>
      </c>
      <c r="D728">
        <v>1.3823402869999999</v>
      </c>
      <c r="E728">
        <f t="shared" si="11"/>
        <v>-23.003253028606036</v>
      </c>
    </row>
    <row r="729" spans="1:5" x14ac:dyDescent="0.25">
      <c r="A729">
        <v>727</v>
      </c>
      <c r="B729">
        <v>-0.90324199999999999</v>
      </c>
      <c r="C729">
        <v>0.3553274682</v>
      </c>
      <c r="D729">
        <v>0.1808342808</v>
      </c>
      <c r="E729">
        <f t="shared" si="11"/>
        <v>-31.836595049093546</v>
      </c>
    </row>
    <row r="730" spans="1:5" x14ac:dyDescent="0.25">
      <c r="A730">
        <v>728</v>
      </c>
      <c r="B730">
        <v>-0.53258899999999998</v>
      </c>
      <c r="C730">
        <v>0.35581622680000002</v>
      </c>
      <c r="D730">
        <v>1.322581316</v>
      </c>
      <c r="E730">
        <f t="shared" si="11"/>
        <v>-23.195178849991787</v>
      </c>
    </row>
    <row r="731" spans="1:5" x14ac:dyDescent="0.25">
      <c r="A731">
        <v>729</v>
      </c>
      <c r="B731">
        <v>3.4370999999999999E-2</v>
      </c>
      <c r="C731">
        <v>0.35630498529999999</v>
      </c>
      <c r="D731">
        <v>1.000653426</v>
      </c>
      <c r="E731">
        <f t="shared" si="11"/>
        <v>-24.40656581535109</v>
      </c>
    </row>
    <row r="732" spans="1:5" x14ac:dyDescent="0.25">
      <c r="A732">
        <v>730</v>
      </c>
      <c r="B732">
        <v>0.66803699999999999</v>
      </c>
      <c r="C732">
        <v>0.35679374390000002</v>
      </c>
      <c r="D732">
        <v>1.278586252</v>
      </c>
      <c r="E732">
        <f t="shared" si="11"/>
        <v>-23.342102377961368</v>
      </c>
    </row>
    <row r="733" spans="1:5" x14ac:dyDescent="0.25">
      <c r="A733">
        <v>731</v>
      </c>
      <c r="B733">
        <v>0.92833299999999996</v>
      </c>
      <c r="C733">
        <v>0.35728250239999998</v>
      </c>
      <c r="D733">
        <v>0.49509027919999998</v>
      </c>
      <c r="E733">
        <f t="shared" si="11"/>
        <v>-27.462558688630942</v>
      </c>
    </row>
    <row r="734" spans="1:5" x14ac:dyDescent="0.25">
      <c r="A734">
        <v>732</v>
      </c>
      <c r="B734">
        <v>0.92922199999999999</v>
      </c>
      <c r="C734">
        <v>0.35777126100000001</v>
      </c>
      <c r="D734">
        <v>0.12497124430000001</v>
      </c>
      <c r="E734">
        <f t="shared" si="11"/>
        <v>-33.44130174187238</v>
      </c>
    </row>
    <row r="735" spans="1:5" x14ac:dyDescent="0.25">
      <c r="A735">
        <v>733</v>
      </c>
      <c r="B735">
        <v>0.54769800000000002</v>
      </c>
      <c r="C735">
        <v>0.35826001959999998</v>
      </c>
      <c r="D735">
        <v>1.000961392</v>
      </c>
      <c r="E735">
        <f t="shared" si="11"/>
        <v>-24.405229415018056</v>
      </c>
    </row>
    <row r="736" spans="1:5" x14ac:dyDescent="0.25">
      <c r="A736">
        <v>734</v>
      </c>
      <c r="B736">
        <v>9.7208000000000003E-2</v>
      </c>
      <c r="C736">
        <v>0.3587487781</v>
      </c>
      <c r="D736">
        <v>1.7434710170000001</v>
      </c>
      <c r="E736">
        <f t="shared" si="11"/>
        <v>-21.995255359915554</v>
      </c>
    </row>
    <row r="737" spans="1:5" x14ac:dyDescent="0.25">
      <c r="A737">
        <v>735</v>
      </c>
      <c r="B737">
        <v>-0.31159700000000001</v>
      </c>
      <c r="C737">
        <v>0.35923753670000003</v>
      </c>
      <c r="D737">
        <v>1.166468187</v>
      </c>
      <c r="E737">
        <f t="shared" si="11"/>
        <v>-23.740673693569999</v>
      </c>
    </row>
    <row r="738" spans="1:5" x14ac:dyDescent="0.25">
      <c r="A738">
        <v>736</v>
      </c>
      <c r="B738">
        <v>-0.36723600000000001</v>
      </c>
      <c r="C738">
        <v>0.35972629519999999</v>
      </c>
      <c r="D738">
        <v>1.1943325739999999</v>
      </c>
      <c r="E738">
        <f t="shared" si="11"/>
        <v>-23.638149908366376</v>
      </c>
    </row>
    <row r="739" spans="1:5" x14ac:dyDescent="0.25">
      <c r="A739">
        <v>737</v>
      </c>
      <c r="B739">
        <v>-0.232687</v>
      </c>
      <c r="C739">
        <v>0.36021505380000002</v>
      </c>
      <c r="D739">
        <v>1.20376789</v>
      </c>
      <c r="E739">
        <f t="shared" si="11"/>
        <v>-23.603975136458057</v>
      </c>
    </row>
    <row r="740" spans="1:5" x14ac:dyDescent="0.25">
      <c r="A740">
        <v>738</v>
      </c>
      <c r="B740">
        <v>-5.1130000000000002E-2</v>
      </c>
      <c r="C740">
        <v>0.36070381229999998</v>
      </c>
      <c r="D740">
        <v>0.59445040579999997</v>
      </c>
      <c r="E740">
        <f t="shared" si="11"/>
        <v>-26.668246403072672</v>
      </c>
    </row>
    <row r="741" spans="1:5" x14ac:dyDescent="0.25">
      <c r="A741">
        <v>739</v>
      </c>
      <c r="B741">
        <v>4.8259000000000003E-2</v>
      </c>
      <c r="C741">
        <v>0.36119257090000001</v>
      </c>
      <c r="D741">
        <v>1.388273954</v>
      </c>
      <c r="E741">
        <f t="shared" si="11"/>
        <v>-22.984650924153641</v>
      </c>
    </row>
    <row r="742" spans="1:5" x14ac:dyDescent="0.25">
      <c r="A742">
        <v>740</v>
      </c>
      <c r="B742">
        <v>-6.0719000000000002E-2</v>
      </c>
      <c r="C742">
        <v>0.36168132939999997</v>
      </c>
      <c r="D742">
        <v>1.070560693</v>
      </c>
      <c r="E742">
        <f t="shared" si="11"/>
        <v>-24.113289745023827</v>
      </c>
    </row>
    <row r="743" spans="1:5" x14ac:dyDescent="0.25">
      <c r="A743">
        <v>741</v>
      </c>
      <c r="B743">
        <v>-0.260017</v>
      </c>
      <c r="C743">
        <v>0.362170088</v>
      </c>
      <c r="D743">
        <v>1.9128645099999999</v>
      </c>
      <c r="E743">
        <f t="shared" si="11"/>
        <v>-21.592560585389009</v>
      </c>
    </row>
    <row r="744" spans="1:5" x14ac:dyDescent="0.25">
      <c r="A744">
        <v>742</v>
      </c>
      <c r="B744">
        <v>-0.418074</v>
      </c>
      <c r="C744">
        <v>0.36265884650000002</v>
      </c>
      <c r="D744">
        <v>1.306471768</v>
      </c>
      <c r="E744">
        <f t="shared" si="11"/>
        <v>-23.248402388220455</v>
      </c>
    </row>
    <row r="745" spans="1:5" x14ac:dyDescent="0.25">
      <c r="A745">
        <v>743</v>
      </c>
      <c r="B745">
        <v>-0.30387199999999998</v>
      </c>
      <c r="C745">
        <v>0.36314760509999999</v>
      </c>
      <c r="D745">
        <v>0.44862873640000001</v>
      </c>
      <c r="E745">
        <f t="shared" si="11"/>
        <v>-27.890531797935591</v>
      </c>
    </row>
    <row r="746" spans="1:5" x14ac:dyDescent="0.25">
      <c r="A746">
        <v>744</v>
      </c>
      <c r="B746">
        <v>7.2928000000000007E-2</v>
      </c>
      <c r="C746">
        <v>0.36363636360000001</v>
      </c>
      <c r="D746">
        <v>0.16268976539999999</v>
      </c>
      <c r="E746">
        <f t="shared" si="11"/>
        <v>-32.295800352679208</v>
      </c>
    </row>
    <row r="747" spans="1:5" x14ac:dyDescent="0.25">
      <c r="A747">
        <v>745</v>
      </c>
      <c r="B747">
        <v>0.48490699999999998</v>
      </c>
      <c r="C747">
        <v>0.36412512219999998</v>
      </c>
      <c r="D747">
        <v>0.73956269880000003</v>
      </c>
      <c r="E747">
        <f t="shared" si="11"/>
        <v>-25.7196526956577</v>
      </c>
    </row>
    <row r="748" spans="1:5" x14ac:dyDescent="0.25">
      <c r="A748">
        <v>746</v>
      </c>
      <c r="B748">
        <v>0.85576700000000006</v>
      </c>
      <c r="C748">
        <v>0.3646138807</v>
      </c>
      <c r="D748">
        <v>0.70558067589999995</v>
      </c>
      <c r="E748">
        <f t="shared" si="11"/>
        <v>-25.923935901263935</v>
      </c>
    </row>
    <row r="749" spans="1:5" x14ac:dyDescent="0.25">
      <c r="A749">
        <v>747</v>
      </c>
      <c r="B749">
        <v>0.97636199999999995</v>
      </c>
      <c r="C749">
        <v>0.36510263929999998</v>
      </c>
      <c r="D749">
        <v>0.58779464240000001</v>
      </c>
      <c r="E749">
        <f t="shared" si="11"/>
        <v>-26.717146448973171</v>
      </c>
    </row>
    <row r="750" spans="1:5" x14ac:dyDescent="0.25">
      <c r="A750">
        <v>748</v>
      </c>
      <c r="B750">
        <v>0.61016599999999999</v>
      </c>
      <c r="C750">
        <v>0.3655913978</v>
      </c>
      <c r="D750">
        <v>0.25473042019999997</v>
      </c>
      <c r="E750">
        <f t="shared" si="11"/>
        <v>-30.348594561595888</v>
      </c>
    </row>
    <row r="751" spans="1:5" x14ac:dyDescent="0.25">
      <c r="A751">
        <v>749</v>
      </c>
      <c r="B751">
        <v>1.4785E-2</v>
      </c>
      <c r="C751">
        <v>0.36608015640000002</v>
      </c>
      <c r="D751">
        <v>0.5572696627</v>
      </c>
      <c r="E751">
        <f t="shared" si="11"/>
        <v>-26.948748671002654</v>
      </c>
    </row>
    <row r="752" spans="1:5" x14ac:dyDescent="0.25">
      <c r="A752">
        <v>750</v>
      </c>
      <c r="B752">
        <v>-0.486794</v>
      </c>
      <c r="C752">
        <v>0.366568915</v>
      </c>
      <c r="D752">
        <v>1.3912258310000001</v>
      </c>
      <c r="E752">
        <f t="shared" si="11"/>
        <v>-22.975426355177227</v>
      </c>
    </row>
    <row r="753" spans="1:5" x14ac:dyDescent="0.25">
      <c r="A753">
        <v>751</v>
      </c>
      <c r="B753">
        <v>-0.846244</v>
      </c>
      <c r="C753">
        <v>0.36705767350000001</v>
      </c>
      <c r="D753">
        <v>1.5372737430000001</v>
      </c>
      <c r="E753">
        <f t="shared" si="11"/>
        <v>-22.541890587749755</v>
      </c>
    </row>
    <row r="754" spans="1:5" x14ac:dyDescent="0.25">
      <c r="A754">
        <v>752</v>
      </c>
      <c r="B754">
        <v>-0.74877800000000005</v>
      </c>
      <c r="C754">
        <v>0.36754643209999999</v>
      </c>
      <c r="D754">
        <v>0.29183083900000001</v>
      </c>
      <c r="E754">
        <f t="shared" si="11"/>
        <v>-29.758090844485679</v>
      </c>
    </row>
    <row r="755" spans="1:5" x14ac:dyDescent="0.25">
      <c r="A755">
        <v>753</v>
      </c>
      <c r="B755">
        <v>-0.39421200000000001</v>
      </c>
      <c r="C755">
        <v>0.36803519060000001</v>
      </c>
      <c r="D755">
        <v>0.87493685160000001</v>
      </c>
      <c r="E755">
        <f t="shared" si="11"/>
        <v>-24.989635591350037</v>
      </c>
    </row>
    <row r="756" spans="1:5" x14ac:dyDescent="0.25">
      <c r="A756">
        <v>754</v>
      </c>
      <c r="B756">
        <v>9.8200000000000006E-3</v>
      </c>
      <c r="C756">
        <v>0.36852394919999998</v>
      </c>
      <c r="D756">
        <v>0.39536624149999999</v>
      </c>
      <c r="E756">
        <f t="shared" si="11"/>
        <v>-28.439406840094271</v>
      </c>
    </row>
    <row r="757" spans="1:5" x14ac:dyDescent="0.25">
      <c r="A757">
        <v>755</v>
      </c>
      <c r="B757">
        <v>0.35835600000000001</v>
      </c>
      <c r="C757">
        <v>0.3690127077</v>
      </c>
      <c r="D757">
        <v>1.3118613370000001</v>
      </c>
      <c r="E757">
        <f t="shared" si="11"/>
        <v>-23.230523353823603</v>
      </c>
    </row>
    <row r="758" spans="1:5" x14ac:dyDescent="0.25">
      <c r="A758">
        <v>756</v>
      </c>
      <c r="B758">
        <v>0.52683999999999997</v>
      </c>
      <c r="C758">
        <v>0.36950146630000003</v>
      </c>
      <c r="D758">
        <v>1.1070381600000001</v>
      </c>
      <c r="E758">
        <f t="shared" si="11"/>
        <v>-23.967776767448726</v>
      </c>
    </row>
    <row r="759" spans="1:5" x14ac:dyDescent="0.25">
      <c r="A759">
        <v>757</v>
      </c>
      <c r="B759">
        <v>0.35416199999999998</v>
      </c>
      <c r="C759">
        <v>0.36999022479999999</v>
      </c>
      <c r="D759">
        <v>0.48731435309999999</v>
      </c>
      <c r="E759">
        <f t="shared" si="11"/>
        <v>-27.531310651168752</v>
      </c>
    </row>
    <row r="760" spans="1:5" x14ac:dyDescent="0.25">
      <c r="A760">
        <v>758</v>
      </c>
      <c r="B760">
        <v>0.190473</v>
      </c>
      <c r="C760">
        <v>0.37047898340000002</v>
      </c>
      <c r="D760">
        <v>0.96157747500000001</v>
      </c>
      <c r="E760">
        <f t="shared" si="11"/>
        <v>-24.579559867591612</v>
      </c>
    </row>
    <row r="761" spans="1:5" x14ac:dyDescent="0.25">
      <c r="A761">
        <v>759</v>
      </c>
      <c r="B761">
        <v>2.8435999999999999E-2</v>
      </c>
      <c r="C761">
        <v>0.37096774189999998</v>
      </c>
      <c r="D761">
        <v>0.67444211450000002</v>
      </c>
      <c r="E761">
        <f t="shared" si="11"/>
        <v>-26.119955868531775</v>
      </c>
    </row>
    <row r="762" spans="1:5" x14ac:dyDescent="0.25">
      <c r="A762">
        <v>760</v>
      </c>
      <c r="B762">
        <v>0.176236</v>
      </c>
      <c r="C762">
        <v>0.37145650050000001</v>
      </c>
      <c r="D762">
        <v>1.1212831219999999</v>
      </c>
      <c r="E762">
        <f t="shared" si="11"/>
        <v>-23.912249831390454</v>
      </c>
    </row>
    <row r="763" spans="1:5" x14ac:dyDescent="0.25">
      <c r="A763">
        <v>761</v>
      </c>
      <c r="B763">
        <v>0.322849</v>
      </c>
      <c r="C763">
        <v>0.37194525899999997</v>
      </c>
      <c r="D763">
        <v>0.69746555269999999</v>
      </c>
      <c r="E763">
        <f t="shared" si="11"/>
        <v>-25.974175051703149</v>
      </c>
    </row>
    <row r="764" spans="1:5" x14ac:dyDescent="0.25">
      <c r="A764">
        <v>762</v>
      </c>
      <c r="B764">
        <v>0.462059</v>
      </c>
      <c r="C764">
        <v>0.3724340176</v>
      </c>
      <c r="D764">
        <v>1.1653738469999999</v>
      </c>
      <c r="E764">
        <f t="shared" si="11"/>
        <v>-23.744750006212861</v>
      </c>
    </row>
    <row r="765" spans="1:5" x14ac:dyDescent="0.25">
      <c r="A765">
        <v>763</v>
      </c>
      <c r="B765">
        <v>0.370479</v>
      </c>
      <c r="C765">
        <v>0.37292277610000002</v>
      </c>
      <c r="D765">
        <v>0.67585330970000002</v>
      </c>
      <c r="E765">
        <f t="shared" si="11"/>
        <v>-26.110878232624863</v>
      </c>
    </row>
    <row r="766" spans="1:5" x14ac:dyDescent="0.25">
      <c r="A766">
        <v>764</v>
      </c>
      <c r="B766">
        <v>6.4294000000000004E-2</v>
      </c>
      <c r="C766">
        <v>0.37341153469999999</v>
      </c>
      <c r="D766">
        <v>1.12251225</v>
      </c>
      <c r="E766">
        <f t="shared" si="11"/>
        <v>-23.907491790011036</v>
      </c>
    </row>
    <row r="767" spans="1:5" x14ac:dyDescent="0.25">
      <c r="A767">
        <v>765</v>
      </c>
      <c r="B767">
        <v>-0.38477299999999998</v>
      </c>
      <c r="C767">
        <v>0.37390029330000002</v>
      </c>
      <c r="D767">
        <v>1.607062899</v>
      </c>
      <c r="E767">
        <f t="shared" si="11"/>
        <v>-22.349073931748563</v>
      </c>
    </row>
    <row r="768" spans="1:5" x14ac:dyDescent="0.25">
      <c r="A768">
        <v>766</v>
      </c>
      <c r="B768">
        <v>-0.79233200000000004</v>
      </c>
      <c r="C768">
        <v>0.37438905179999998</v>
      </c>
      <c r="D768">
        <v>0.48131087340000001</v>
      </c>
      <c r="E768">
        <f t="shared" si="11"/>
        <v>-27.585145951366972</v>
      </c>
    </row>
    <row r="769" spans="1:5" x14ac:dyDescent="0.25">
      <c r="A769">
        <v>767</v>
      </c>
      <c r="B769">
        <v>-0.80628</v>
      </c>
      <c r="C769">
        <v>0.37487781040000001</v>
      </c>
      <c r="D769">
        <v>1.4442058339999999</v>
      </c>
      <c r="E769">
        <f t="shared" si="11"/>
        <v>-22.813111731331905</v>
      </c>
    </row>
    <row r="770" spans="1:5" x14ac:dyDescent="0.25">
      <c r="A770">
        <v>768</v>
      </c>
      <c r="B770">
        <v>-0.52341199999999999</v>
      </c>
      <c r="C770">
        <v>0.37536656889999997</v>
      </c>
      <c r="D770">
        <v>2.4415364849999999</v>
      </c>
      <c r="E770">
        <f t="shared" si="11"/>
        <v>-20.532770496368677</v>
      </c>
    </row>
    <row r="771" spans="1:5" x14ac:dyDescent="0.25">
      <c r="A771">
        <v>769</v>
      </c>
      <c r="B771">
        <v>7.8412999999999997E-2</v>
      </c>
      <c r="C771">
        <v>0.3758553275</v>
      </c>
      <c r="D771">
        <v>1.1198199010000001</v>
      </c>
      <c r="E771">
        <f t="shared" ref="E771:E834" si="12">10*LOG10(D771/F$2)</f>
        <v>-23.917920868285051</v>
      </c>
    </row>
    <row r="772" spans="1:5" x14ac:dyDescent="0.25">
      <c r="A772">
        <v>770</v>
      </c>
      <c r="B772">
        <v>0.66164199999999995</v>
      </c>
      <c r="C772">
        <v>0.37634408600000002</v>
      </c>
      <c r="D772">
        <v>1.0098553589999999</v>
      </c>
      <c r="E772">
        <f t="shared" si="12"/>
        <v>-24.366810936781906</v>
      </c>
    </row>
    <row r="773" spans="1:5" x14ac:dyDescent="0.25">
      <c r="A773">
        <v>771</v>
      </c>
      <c r="B773">
        <v>0.92686000000000002</v>
      </c>
      <c r="C773">
        <v>0.37683284459999999</v>
      </c>
      <c r="D773">
        <v>0.26891898349999999</v>
      </c>
      <c r="E773">
        <f t="shared" si="12"/>
        <v>-30.11318807192356</v>
      </c>
    </row>
    <row r="774" spans="1:5" x14ac:dyDescent="0.25">
      <c r="A774">
        <v>772</v>
      </c>
      <c r="B774">
        <v>0.92297899999999999</v>
      </c>
      <c r="C774">
        <v>0.37732160310000001</v>
      </c>
      <c r="D774">
        <v>1.9285988430000001</v>
      </c>
      <c r="E774">
        <f t="shared" si="12"/>
        <v>-21.556983662825431</v>
      </c>
    </row>
    <row r="775" spans="1:5" x14ac:dyDescent="0.25">
      <c r="A775">
        <v>773</v>
      </c>
      <c r="B775">
        <v>0.54435100000000003</v>
      </c>
      <c r="C775">
        <v>0.37781036169999999</v>
      </c>
      <c r="D775">
        <v>1.0408156959999999</v>
      </c>
      <c r="E775">
        <f t="shared" si="12"/>
        <v>-24.235664351951783</v>
      </c>
    </row>
    <row r="776" spans="1:5" x14ac:dyDescent="0.25">
      <c r="A776">
        <v>774</v>
      </c>
      <c r="B776">
        <v>2.5883E-2</v>
      </c>
      <c r="C776">
        <v>0.37829912020000001</v>
      </c>
      <c r="D776">
        <v>1.0342849599999999</v>
      </c>
      <c r="E776">
        <f t="shared" si="12"/>
        <v>-24.263000587074938</v>
      </c>
    </row>
    <row r="777" spans="1:5" x14ac:dyDescent="0.25">
      <c r="A777">
        <v>775</v>
      </c>
      <c r="B777">
        <v>-0.34022999999999998</v>
      </c>
      <c r="C777">
        <v>0.37878787879999998</v>
      </c>
      <c r="D777">
        <v>1.054174333</v>
      </c>
      <c r="E777">
        <f t="shared" si="12"/>
        <v>-24.180278303464966</v>
      </c>
    </row>
    <row r="778" spans="1:5" x14ac:dyDescent="0.25">
      <c r="A778">
        <v>776</v>
      </c>
      <c r="B778">
        <v>-0.35451899999999997</v>
      </c>
      <c r="C778">
        <v>0.3792766373</v>
      </c>
      <c r="D778">
        <v>1.100501843</v>
      </c>
      <c r="E778">
        <f t="shared" si="12"/>
        <v>-23.993494939683949</v>
      </c>
    </row>
    <row r="779" spans="1:5" x14ac:dyDescent="0.25">
      <c r="A779">
        <v>777</v>
      </c>
      <c r="B779">
        <v>-0.247419</v>
      </c>
      <c r="C779">
        <v>0.37976539590000002</v>
      </c>
      <c r="D779">
        <v>0.28222160299999999</v>
      </c>
      <c r="E779">
        <f t="shared" si="12"/>
        <v>-29.90350013870782</v>
      </c>
    </row>
    <row r="780" spans="1:5" x14ac:dyDescent="0.25">
      <c r="A780">
        <v>778</v>
      </c>
      <c r="B780">
        <v>-3.1189999999999998E-3</v>
      </c>
      <c r="C780">
        <v>0.38025415439999999</v>
      </c>
      <c r="D780">
        <v>0.80591640870000003</v>
      </c>
      <c r="E780">
        <f t="shared" si="12"/>
        <v>-25.346502699390324</v>
      </c>
    </row>
    <row r="781" spans="1:5" x14ac:dyDescent="0.25">
      <c r="A781">
        <v>779</v>
      </c>
      <c r="B781">
        <v>8.2100999999999993E-2</v>
      </c>
      <c r="C781">
        <v>0.38074291300000002</v>
      </c>
      <c r="D781">
        <v>0.37001711780000002</v>
      </c>
      <c r="E781">
        <f t="shared" si="12"/>
        <v>-28.727184522242275</v>
      </c>
    </row>
    <row r="782" spans="1:5" x14ac:dyDescent="0.25">
      <c r="A782">
        <v>780</v>
      </c>
      <c r="B782">
        <v>-1.2022E-2</v>
      </c>
      <c r="C782">
        <v>0.38123167159999999</v>
      </c>
      <c r="D782">
        <v>1.373569354</v>
      </c>
      <c r="E782">
        <f t="shared" si="12"/>
        <v>-23.030896755434561</v>
      </c>
    </row>
    <row r="783" spans="1:5" x14ac:dyDescent="0.25">
      <c r="A783">
        <v>781</v>
      </c>
      <c r="B783">
        <v>-0.19819999999999999</v>
      </c>
      <c r="C783">
        <v>0.38172043010000001</v>
      </c>
      <c r="D783">
        <v>1.1077714430000001</v>
      </c>
      <c r="E783">
        <f t="shared" si="12"/>
        <v>-23.964901027956014</v>
      </c>
    </row>
    <row r="784" spans="1:5" x14ac:dyDescent="0.25">
      <c r="A784">
        <v>782</v>
      </c>
      <c r="B784">
        <v>-0.39127499999999998</v>
      </c>
      <c r="C784">
        <v>0.38220918869999998</v>
      </c>
      <c r="D784">
        <v>0.83754998270000003</v>
      </c>
      <c r="E784">
        <f t="shared" si="12"/>
        <v>-25.179295341740705</v>
      </c>
    </row>
    <row r="785" spans="1:5" x14ac:dyDescent="0.25">
      <c r="A785">
        <v>783</v>
      </c>
      <c r="B785">
        <v>-0.33099899999999999</v>
      </c>
      <c r="C785">
        <v>0.3826979472</v>
      </c>
      <c r="D785">
        <v>0.4693973199</v>
      </c>
      <c r="E785">
        <f t="shared" si="12"/>
        <v>-27.693996625722306</v>
      </c>
    </row>
    <row r="786" spans="1:5" x14ac:dyDescent="0.25">
      <c r="A786">
        <v>784</v>
      </c>
      <c r="B786">
        <v>7.2228000000000001E-2</v>
      </c>
      <c r="C786">
        <v>0.38318670580000003</v>
      </c>
      <c r="D786">
        <v>0.37487543760000003</v>
      </c>
      <c r="E786">
        <f t="shared" si="12"/>
        <v>-28.670532824382384</v>
      </c>
    </row>
    <row r="787" spans="1:5" x14ac:dyDescent="0.25">
      <c r="A787">
        <v>785</v>
      </c>
      <c r="B787">
        <v>0.55404699999999996</v>
      </c>
      <c r="C787">
        <v>0.38367546429999999</v>
      </c>
      <c r="D787">
        <v>0.73717116230000002</v>
      </c>
      <c r="E787">
        <f t="shared" si="12"/>
        <v>-25.733719306312324</v>
      </c>
    </row>
    <row r="788" spans="1:5" x14ac:dyDescent="0.25">
      <c r="A788">
        <v>786</v>
      </c>
      <c r="B788">
        <v>0.94090399999999996</v>
      </c>
      <c r="C788">
        <v>0.38416422290000002</v>
      </c>
      <c r="D788">
        <v>1.4309653550000001</v>
      </c>
      <c r="E788">
        <f t="shared" si="12"/>
        <v>-22.853111489528427</v>
      </c>
    </row>
    <row r="789" spans="1:5" x14ac:dyDescent="0.25">
      <c r="A789">
        <v>787</v>
      </c>
      <c r="B789">
        <v>0.96325000000000005</v>
      </c>
      <c r="C789">
        <v>0.38465298139999998</v>
      </c>
      <c r="D789">
        <v>0.35216484040000001</v>
      </c>
      <c r="E789">
        <f t="shared" si="12"/>
        <v>-28.941942736696603</v>
      </c>
    </row>
    <row r="790" spans="1:5" x14ac:dyDescent="0.25">
      <c r="A790">
        <v>788</v>
      </c>
      <c r="B790">
        <v>0.60712100000000002</v>
      </c>
      <c r="C790">
        <v>0.38514174000000001</v>
      </c>
      <c r="D790">
        <v>1.637241599</v>
      </c>
      <c r="E790">
        <f t="shared" si="12"/>
        <v>-22.268274975087717</v>
      </c>
    </row>
    <row r="791" spans="1:5" x14ac:dyDescent="0.25">
      <c r="A791">
        <v>789</v>
      </c>
      <c r="B791">
        <v>1.9335999999999999E-2</v>
      </c>
      <c r="C791">
        <v>0.38563049849999997</v>
      </c>
      <c r="D791">
        <v>1.550063537</v>
      </c>
      <c r="E791">
        <f t="shared" si="12"/>
        <v>-22.505907679305068</v>
      </c>
    </row>
    <row r="792" spans="1:5" x14ac:dyDescent="0.25">
      <c r="A792">
        <v>790</v>
      </c>
      <c r="B792">
        <v>-0.55574599999999996</v>
      </c>
      <c r="C792">
        <v>0.3861192571</v>
      </c>
      <c r="D792">
        <v>0.69994686839999998</v>
      </c>
      <c r="E792">
        <f t="shared" si="12"/>
        <v>-25.958751933478965</v>
      </c>
    </row>
    <row r="793" spans="1:5" x14ac:dyDescent="0.25">
      <c r="A793">
        <v>791</v>
      </c>
      <c r="B793">
        <v>-0.83266399999999996</v>
      </c>
      <c r="C793">
        <v>0.38660801560000002</v>
      </c>
      <c r="D793">
        <v>0.73728748700000002</v>
      </c>
      <c r="E793">
        <f t="shared" si="12"/>
        <v>-25.733034049042509</v>
      </c>
    </row>
    <row r="794" spans="1:5" x14ac:dyDescent="0.25">
      <c r="A794">
        <v>792</v>
      </c>
      <c r="B794">
        <v>-0.76044999999999996</v>
      </c>
      <c r="C794">
        <v>0.38709677419999999</v>
      </c>
      <c r="D794">
        <v>1.675553941</v>
      </c>
      <c r="E794">
        <f t="shared" si="12"/>
        <v>-22.167818545566206</v>
      </c>
    </row>
    <row r="795" spans="1:5" x14ac:dyDescent="0.25">
      <c r="A795">
        <v>793</v>
      </c>
      <c r="B795">
        <v>-0.39572800000000002</v>
      </c>
      <c r="C795">
        <v>0.38758553270000001</v>
      </c>
      <c r="D795">
        <v>2.2356123939999999</v>
      </c>
      <c r="E795">
        <f t="shared" si="12"/>
        <v>-20.915437595337451</v>
      </c>
    </row>
    <row r="796" spans="1:5" x14ac:dyDescent="0.25">
      <c r="A796">
        <v>794</v>
      </c>
      <c r="B796">
        <v>6.1648000000000001E-2</v>
      </c>
      <c r="C796">
        <v>0.38807429129999998</v>
      </c>
      <c r="D796">
        <v>1.124535753</v>
      </c>
      <c r="E796">
        <f t="shared" si="12"/>
        <v>-23.899670004064419</v>
      </c>
    </row>
    <row r="797" spans="1:5" x14ac:dyDescent="0.25">
      <c r="A797">
        <v>795</v>
      </c>
      <c r="B797">
        <v>0.38353599999999999</v>
      </c>
      <c r="C797">
        <v>0.38856304990000001</v>
      </c>
      <c r="D797">
        <v>0.59322266170000004</v>
      </c>
      <c r="E797">
        <f t="shared" si="12"/>
        <v>-26.67722535009673</v>
      </c>
    </row>
    <row r="798" spans="1:5" x14ac:dyDescent="0.25">
      <c r="A798">
        <v>796</v>
      </c>
      <c r="B798">
        <v>0.52207899999999996</v>
      </c>
      <c r="C798">
        <v>0.38905180839999998</v>
      </c>
      <c r="D798">
        <v>1.691918998</v>
      </c>
      <c r="E798">
        <f t="shared" si="12"/>
        <v>-22.125607011685389</v>
      </c>
    </row>
    <row r="799" spans="1:5" x14ac:dyDescent="0.25">
      <c r="A799">
        <v>797</v>
      </c>
      <c r="B799">
        <v>0.316498</v>
      </c>
      <c r="C799">
        <v>0.389540567</v>
      </c>
      <c r="D799">
        <v>2.0019401289999998</v>
      </c>
      <c r="E799">
        <f t="shared" si="12"/>
        <v>-21.394891830527577</v>
      </c>
    </row>
    <row r="800" spans="1:5" x14ac:dyDescent="0.25">
      <c r="A800">
        <v>798</v>
      </c>
      <c r="B800">
        <v>0.13478100000000001</v>
      </c>
      <c r="C800">
        <v>0.39002932550000002</v>
      </c>
      <c r="D800">
        <v>0.81026980530000003</v>
      </c>
      <c r="E800">
        <f t="shared" si="12"/>
        <v>-25.323106129401332</v>
      </c>
    </row>
    <row r="801" spans="1:5" x14ac:dyDescent="0.25">
      <c r="A801">
        <v>799</v>
      </c>
      <c r="B801">
        <v>2.179E-2</v>
      </c>
      <c r="C801">
        <v>0.3905180841</v>
      </c>
      <c r="D801">
        <v>0.72681500789999998</v>
      </c>
      <c r="E801">
        <f t="shared" si="12"/>
        <v>-25.795163817534842</v>
      </c>
    </row>
    <row r="802" spans="1:5" x14ac:dyDescent="0.25">
      <c r="A802">
        <v>800</v>
      </c>
      <c r="B802">
        <v>0.168653</v>
      </c>
      <c r="C802">
        <v>0.39100684260000002</v>
      </c>
      <c r="D802">
        <v>0.87990723630000001</v>
      </c>
      <c r="E802">
        <f t="shared" si="12"/>
        <v>-24.96503378842689</v>
      </c>
    </row>
    <row r="803" spans="1:5" x14ac:dyDescent="0.25">
      <c r="A803">
        <v>801</v>
      </c>
      <c r="B803">
        <v>0.344387</v>
      </c>
      <c r="C803">
        <v>0.39149560119999999</v>
      </c>
      <c r="D803">
        <v>0.58389051510000001</v>
      </c>
      <c r="E803">
        <f t="shared" si="12"/>
        <v>-26.7460884767392</v>
      </c>
    </row>
    <row r="804" spans="1:5" x14ac:dyDescent="0.25">
      <c r="A804">
        <v>802</v>
      </c>
      <c r="B804">
        <v>0.48533799999999999</v>
      </c>
      <c r="C804">
        <v>0.39198435970000001</v>
      </c>
      <c r="D804">
        <v>0.69405439140000003</v>
      </c>
      <c r="E804">
        <f t="shared" si="12"/>
        <v>-25.995467617480095</v>
      </c>
    </row>
    <row r="805" spans="1:5" x14ac:dyDescent="0.25">
      <c r="A805">
        <v>803</v>
      </c>
      <c r="B805">
        <v>0.429979</v>
      </c>
      <c r="C805">
        <v>0.39247311829999998</v>
      </c>
      <c r="D805">
        <v>0.36434670769999999</v>
      </c>
      <c r="E805">
        <f t="shared" si="12"/>
        <v>-28.794254186488896</v>
      </c>
    </row>
    <row r="806" spans="1:5" x14ac:dyDescent="0.25">
      <c r="A806">
        <v>804</v>
      </c>
      <c r="B806">
        <v>9.1185000000000002E-2</v>
      </c>
      <c r="C806">
        <v>0.3929618768</v>
      </c>
      <c r="D806">
        <v>0.72086395540000003</v>
      </c>
      <c r="E806">
        <f t="shared" si="12"/>
        <v>-25.830869576696539</v>
      </c>
    </row>
    <row r="807" spans="1:5" x14ac:dyDescent="0.25">
      <c r="A807">
        <v>805</v>
      </c>
      <c r="B807">
        <v>-0.38609900000000003</v>
      </c>
      <c r="C807">
        <v>0.39345063540000003</v>
      </c>
      <c r="D807">
        <v>0.78041649670000002</v>
      </c>
      <c r="E807">
        <f t="shared" si="12"/>
        <v>-25.486138270884396</v>
      </c>
    </row>
    <row r="808" spans="1:5" x14ac:dyDescent="0.25">
      <c r="A808">
        <v>806</v>
      </c>
      <c r="B808">
        <v>-0.80386500000000005</v>
      </c>
      <c r="C808">
        <v>0.39393939389999999</v>
      </c>
      <c r="D808">
        <v>1.3183546180000001</v>
      </c>
      <c r="E808">
        <f t="shared" si="12"/>
        <v>-23.209080233677302</v>
      </c>
    </row>
    <row r="809" spans="1:5" x14ac:dyDescent="0.25">
      <c r="A809">
        <v>807</v>
      </c>
      <c r="B809">
        <v>-0.84763200000000005</v>
      </c>
      <c r="C809">
        <v>0.39442815250000002</v>
      </c>
      <c r="D809">
        <v>1.109095114</v>
      </c>
      <c r="E809">
        <f t="shared" si="12"/>
        <v>-23.95971476108166</v>
      </c>
    </row>
    <row r="810" spans="1:5" x14ac:dyDescent="0.25">
      <c r="A810">
        <v>808</v>
      </c>
      <c r="B810">
        <v>-0.54728600000000005</v>
      </c>
      <c r="C810">
        <v>0.39491691099999998</v>
      </c>
      <c r="D810">
        <v>1.2192661250000001</v>
      </c>
      <c r="E810">
        <f t="shared" si="12"/>
        <v>-23.548417602479166</v>
      </c>
    </row>
    <row r="811" spans="1:5" x14ac:dyDescent="0.25">
      <c r="A811">
        <v>809</v>
      </c>
      <c r="B811">
        <v>1.5153E-2</v>
      </c>
      <c r="C811">
        <v>0.39540566960000001</v>
      </c>
      <c r="D811">
        <v>0.4460098441</v>
      </c>
      <c r="E811">
        <f t="shared" si="12"/>
        <v>-27.915958238247459</v>
      </c>
    </row>
    <row r="812" spans="1:5" x14ac:dyDescent="0.25">
      <c r="A812">
        <v>810</v>
      </c>
      <c r="B812">
        <v>0.586225</v>
      </c>
      <c r="C812">
        <v>0.39589442819999998</v>
      </c>
      <c r="D812">
        <v>0.67422995720000001</v>
      </c>
      <c r="E812">
        <f t="shared" si="12"/>
        <v>-26.121322231006076</v>
      </c>
    </row>
    <row r="813" spans="1:5" x14ac:dyDescent="0.25">
      <c r="A813">
        <v>811</v>
      </c>
      <c r="B813">
        <v>0.939693</v>
      </c>
      <c r="C813">
        <v>0.3963831867</v>
      </c>
      <c r="D813">
        <v>1.1812672340000001</v>
      </c>
      <c r="E813">
        <f t="shared" si="12"/>
        <v>-23.685921105004812</v>
      </c>
    </row>
    <row r="814" spans="1:5" x14ac:dyDescent="0.25">
      <c r="A814">
        <v>812</v>
      </c>
      <c r="B814">
        <v>0.84923499999999996</v>
      </c>
      <c r="C814">
        <v>0.39687194529999997</v>
      </c>
      <c r="D814">
        <v>1.12324037</v>
      </c>
      <c r="E814">
        <f t="shared" si="12"/>
        <v>-23.904675642707659</v>
      </c>
    </row>
    <row r="815" spans="1:5" x14ac:dyDescent="0.25">
      <c r="A815">
        <v>813</v>
      </c>
      <c r="B815">
        <v>0.55930800000000003</v>
      </c>
      <c r="C815">
        <v>0.39736070379999999</v>
      </c>
      <c r="D815">
        <v>0.35897245830000002</v>
      </c>
      <c r="E815">
        <f t="shared" si="12"/>
        <v>-28.858791389960736</v>
      </c>
    </row>
    <row r="816" spans="1:5" x14ac:dyDescent="0.25">
      <c r="A816">
        <v>814</v>
      </c>
      <c r="B816">
        <v>1.2852000000000001E-2</v>
      </c>
      <c r="C816">
        <v>0.39784946240000002</v>
      </c>
      <c r="D816">
        <v>0.57064494980000002</v>
      </c>
      <c r="E816">
        <f t="shared" si="12"/>
        <v>-26.845742900483565</v>
      </c>
    </row>
    <row r="817" spans="1:5" x14ac:dyDescent="0.25">
      <c r="A817">
        <v>815</v>
      </c>
      <c r="B817">
        <v>-0.294433</v>
      </c>
      <c r="C817">
        <v>0.39833822089999998</v>
      </c>
      <c r="D817">
        <v>0.46054596180000001</v>
      </c>
      <c r="E817">
        <f t="shared" si="12"/>
        <v>-27.776672895300134</v>
      </c>
    </row>
    <row r="818" spans="1:5" x14ac:dyDescent="0.25">
      <c r="A818">
        <v>816</v>
      </c>
      <c r="B818">
        <v>-0.39956599999999998</v>
      </c>
      <c r="C818">
        <v>0.39882697950000001</v>
      </c>
      <c r="D818">
        <v>0.66372347870000004</v>
      </c>
      <c r="E818">
        <f t="shared" si="12"/>
        <v>-26.189530874251318</v>
      </c>
    </row>
    <row r="819" spans="1:5" x14ac:dyDescent="0.25">
      <c r="A819">
        <v>817</v>
      </c>
      <c r="B819">
        <v>-0.258405</v>
      </c>
      <c r="C819">
        <v>0.39931573799999998</v>
      </c>
      <c r="D819">
        <v>0.39659583920000002</v>
      </c>
      <c r="E819">
        <f t="shared" si="12"/>
        <v>-28.425921145812431</v>
      </c>
    </row>
    <row r="820" spans="1:5" x14ac:dyDescent="0.25">
      <c r="A820">
        <v>818</v>
      </c>
      <c r="B820">
        <v>-6.658E-2</v>
      </c>
      <c r="C820">
        <v>0.3998044966</v>
      </c>
      <c r="D820">
        <v>0.99586197160000001</v>
      </c>
      <c r="E820">
        <f t="shared" si="12"/>
        <v>-24.42741119629585</v>
      </c>
    </row>
    <row r="821" spans="1:5" x14ac:dyDescent="0.25">
      <c r="A821">
        <v>819</v>
      </c>
      <c r="B821">
        <v>8.7800000000000003E-2</v>
      </c>
      <c r="C821">
        <v>0.40029325510000002</v>
      </c>
      <c r="D821">
        <v>0.56521441750000001</v>
      </c>
      <c r="E821">
        <f t="shared" si="12"/>
        <v>-26.887270368575898</v>
      </c>
    </row>
    <row r="822" spans="1:5" x14ac:dyDescent="0.25">
      <c r="A822">
        <v>820</v>
      </c>
      <c r="B822">
        <v>-4.215E-2</v>
      </c>
      <c r="C822">
        <v>0.40078201369999999</v>
      </c>
      <c r="D822">
        <v>0.77444083470000002</v>
      </c>
      <c r="E822">
        <f t="shared" si="12"/>
        <v>-25.519520237928578</v>
      </c>
    </row>
    <row r="823" spans="1:5" x14ac:dyDescent="0.25">
      <c r="A823">
        <v>821</v>
      </c>
      <c r="B823">
        <v>-0.26947399999999999</v>
      </c>
      <c r="C823">
        <v>0.40127077220000001</v>
      </c>
      <c r="D823">
        <v>0.363479196</v>
      </c>
      <c r="E823">
        <f t="shared" si="12"/>
        <v>-28.804607094259765</v>
      </c>
    </row>
    <row r="824" spans="1:5" x14ac:dyDescent="0.25">
      <c r="A824">
        <v>822</v>
      </c>
      <c r="B824">
        <v>-0.332681</v>
      </c>
      <c r="C824">
        <v>0.40175953079999999</v>
      </c>
      <c r="D824">
        <v>1.354709535</v>
      </c>
      <c r="E824">
        <f t="shared" si="12"/>
        <v>-23.090940806095098</v>
      </c>
    </row>
    <row r="825" spans="1:5" x14ac:dyDescent="0.25">
      <c r="A825">
        <v>823</v>
      </c>
      <c r="B825">
        <v>-0.32291700000000001</v>
      </c>
      <c r="C825">
        <v>0.40224828930000001</v>
      </c>
      <c r="D825">
        <v>1.673287687</v>
      </c>
      <c r="E825">
        <f t="shared" si="12"/>
        <v>-22.173696528859335</v>
      </c>
    </row>
    <row r="826" spans="1:5" x14ac:dyDescent="0.25">
      <c r="A826">
        <v>824</v>
      </c>
      <c r="B826">
        <v>5.6257000000000001E-2</v>
      </c>
      <c r="C826">
        <v>0.40273704789999998</v>
      </c>
      <c r="D826">
        <v>1.1798504750000001</v>
      </c>
      <c r="E826">
        <f t="shared" si="12"/>
        <v>-23.691132964518509</v>
      </c>
    </row>
    <row r="827" spans="1:5" x14ac:dyDescent="0.25">
      <c r="A827">
        <v>825</v>
      </c>
      <c r="B827">
        <v>0.54132800000000003</v>
      </c>
      <c r="C827">
        <v>0.40322580650000001</v>
      </c>
      <c r="D827">
        <v>0.66251350440000001</v>
      </c>
      <c r="E827">
        <f t="shared" si="12"/>
        <v>-26.197455329898816</v>
      </c>
    </row>
    <row r="828" spans="1:5" x14ac:dyDescent="0.25">
      <c r="A828">
        <v>826</v>
      </c>
      <c r="B828">
        <v>0.884606</v>
      </c>
      <c r="C828">
        <v>0.40371456500000003</v>
      </c>
      <c r="D828">
        <v>0.7891282047</v>
      </c>
      <c r="E828">
        <f t="shared" si="12"/>
        <v>-25.437927021306223</v>
      </c>
    </row>
    <row r="829" spans="1:5" x14ac:dyDescent="0.25">
      <c r="A829">
        <v>827</v>
      </c>
      <c r="B829">
        <v>0.94162900000000005</v>
      </c>
      <c r="C829">
        <v>0.4042033236</v>
      </c>
      <c r="D829">
        <v>1.102335479</v>
      </c>
      <c r="E829">
        <f t="shared" si="12"/>
        <v>-23.986264826297091</v>
      </c>
    </row>
    <row r="830" spans="1:5" x14ac:dyDescent="0.25">
      <c r="A830">
        <v>828</v>
      </c>
      <c r="B830">
        <v>0.630189</v>
      </c>
      <c r="C830">
        <v>0.40469208210000002</v>
      </c>
      <c r="D830">
        <v>0.25221888479999999</v>
      </c>
      <c r="E830">
        <f t="shared" si="12"/>
        <v>-30.39162667066639</v>
      </c>
    </row>
    <row r="831" spans="1:5" x14ac:dyDescent="0.25">
      <c r="A831">
        <v>829</v>
      </c>
      <c r="B831">
        <v>6.5754000000000007E-2</v>
      </c>
      <c r="C831">
        <v>0.40518084069999999</v>
      </c>
      <c r="D831">
        <v>0.53762750349999999</v>
      </c>
      <c r="E831">
        <f t="shared" si="12"/>
        <v>-27.104587902777926</v>
      </c>
    </row>
    <row r="832" spans="1:5" x14ac:dyDescent="0.25">
      <c r="A832">
        <v>830</v>
      </c>
      <c r="B832">
        <v>-0.56126299999999996</v>
      </c>
      <c r="C832">
        <v>0.40566959920000001</v>
      </c>
      <c r="D832">
        <v>0.88006260670000003</v>
      </c>
      <c r="E832">
        <f t="shared" si="12"/>
        <v>-24.964266996793331</v>
      </c>
    </row>
    <row r="833" spans="1:5" x14ac:dyDescent="0.25">
      <c r="A833">
        <v>831</v>
      </c>
      <c r="B833">
        <v>-0.90385300000000002</v>
      </c>
      <c r="C833">
        <v>0.40615835779999998</v>
      </c>
      <c r="D833">
        <v>0.71626727300000004</v>
      </c>
      <c r="E833">
        <f t="shared" si="12"/>
        <v>-25.858651599238737</v>
      </c>
    </row>
    <row r="834" spans="1:5" x14ac:dyDescent="0.25">
      <c r="A834">
        <v>832</v>
      </c>
      <c r="B834">
        <v>-0.79073000000000004</v>
      </c>
      <c r="C834">
        <v>0.4066471163</v>
      </c>
      <c r="D834">
        <v>0.45960573760000001</v>
      </c>
      <c r="E834">
        <f t="shared" si="12"/>
        <v>-27.785548264963481</v>
      </c>
    </row>
    <row r="835" spans="1:5" x14ac:dyDescent="0.25">
      <c r="A835">
        <v>833</v>
      </c>
      <c r="B835">
        <v>-0.45092300000000002</v>
      </c>
      <c r="C835">
        <v>0.40713587490000003</v>
      </c>
      <c r="D835">
        <v>1.3862788859999999</v>
      </c>
      <c r="E835">
        <f t="shared" ref="E835:E898" si="13">10*LOG10(D835/F$2)</f>
        <v>-22.990896594881271</v>
      </c>
    </row>
    <row r="836" spans="1:5" x14ac:dyDescent="0.25">
      <c r="A836">
        <v>834</v>
      </c>
      <c r="B836">
        <v>9.6406000000000006E-2</v>
      </c>
      <c r="C836">
        <v>0.40762463339999999</v>
      </c>
      <c r="D836">
        <v>1.28048966</v>
      </c>
      <c r="E836">
        <f t="shared" si="13"/>
        <v>-23.335641922921546</v>
      </c>
    </row>
    <row r="837" spans="1:5" x14ac:dyDescent="0.25">
      <c r="A837">
        <v>835</v>
      </c>
      <c r="B837">
        <v>0.37904700000000002</v>
      </c>
      <c r="C837">
        <v>0.40811339200000002</v>
      </c>
      <c r="D837">
        <v>0.39057894189999998</v>
      </c>
      <c r="E837">
        <f t="shared" si="13"/>
        <v>-28.49231443611604</v>
      </c>
    </row>
    <row r="838" spans="1:5" x14ac:dyDescent="0.25">
      <c r="A838">
        <v>836</v>
      </c>
      <c r="B838">
        <v>0.51824199999999998</v>
      </c>
      <c r="C838">
        <v>0.40860215049999998</v>
      </c>
      <c r="D838">
        <v>1.486470873</v>
      </c>
      <c r="E838">
        <f t="shared" si="13"/>
        <v>-22.687838644273455</v>
      </c>
    </row>
    <row r="839" spans="1:5" x14ac:dyDescent="0.25">
      <c r="A839">
        <v>837</v>
      </c>
      <c r="B839">
        <v>0.36223899999999998</v>
      </c>
      <c r="C839">
        <v>0.40909090910000001</v>
      </c>
      <c r="D839">
        <v>0.40149711510000002</v>
      </c>
      <c r="E839">
        <f t="shared" si="13"/>
        <v>-28.372578391020905</v>
      </c>
    </row>
    <row r="840" spans="1:5" x14ac:dyDescent="0.25">
      <c r="A840">
        <v>838</v>
      </c>
      <c r="B840">
        <v>9.6277000000000001E-2</v>
      </c>
      <c r="C840">
        <v>0.40957966759999997</v>
      </c>
      <c r="D840">
        <v>1.0607917659999999</v>
      </c>
      <c r="E840">
        <f t="shared" si="13"/>
        <v>-24.153101281421968</v>
      </c>
    </row>
    <row r="841" spans="1:5" x14ac:dyDescent="0.25">
      <c r="A841">
        <v>839</v>
      </c>
      <c r="B841">
        <v>4.2875999999999997E-2</v>
      </c>
      <c r="C841">
        <v>0.4100684262</v>
      </c>
      <c r="D841">
        <v>0.6859969749</v>
      </c>
      <c r="E841">
        <f t="shared" si="13"/>
        <v>-26.04618067602064</v>
      </c>
    </row>
    <row r="842" spans="1:5" x14ac:dyDescent="0.25">
      <c r="A842">
        <v>840</v>
      </c>
      <c r="B842">
        <v>0.16178000000000001</v>
      </c>
      <c r="C842">
        <v>0.41055718479999997</v>
      </c>
      <c r="D842">
        <v>0.36331497359999998</v>
      </c>
      <c r="E842">
        <f t="shared" si="13"/>
        <v>-28.806569709985702</v>
      </c>
    </row>
    <row r="843" spans="1:5" x14ac:dyDescent="0.25">
      <c r="A843">
        <v>841</v>
      </c>
      <c r="B843">
        <v>0.37801099999999999</v>
      </c>
      <c r="C843">
        <v>0.41104594329999999</v>
      </c>
      <c r="D843">
        <v>0.6557450695</v>
      </c>
      <c r="E843">
        <f t="shared" si="13"/>
        <v>-26.242052343215178</v>
      </c>
    </row>
    <row r="844" spans="1:5" x14ac:dyDescent="0.25">
      <c r="A844">
        <v>842</v>
      </c>
      <c r="B844">
        <v>0.45869700000000002</v>
      </c>
      <c r="C844">
        <v>0.41153470190000002</v>
      </c>
      <c r="D844">
        <v>0.56398516870000004</v>
      </c>
      <c r="E844">
        <f t="shared" si="13"/>
        <v>-26.896725848158667</v>
      </c>
    </row>
    <row r="845" spans="1:5" x14ac:dyDescent="0.25">
      <c r="A845">
        <v>843</v>
      </c>
      <c r="B845">
        <v>0.35868</v>
      </c>
      <c r="C845">
        <v>0.41202346039999999</v>
      </c>
      <c r="D845">
        <v>0.77578183599999995</v>
      </c>
      <c r="E845">
        <f t="shared" si="13"/>
        <v>-25.512006612678633</v>
      </c>
    </row>
    <row r="846" spans="1:5" x14ac:dyDescent="0.25">
      <c r="A846">
        <v>844</v>
      </c>
      <c r="B846">
        <v>8.2283999999999996E-2</v>
      </c>
      <c r="C846">
        <v>0.41251221900000001</v>
      </c>
      <c r="D846">
        <v>1.111918701</v>
      </c>
      <c r="E846">
        <f t="shared" si="13"/>
        <v>-23.948672336170738</v>
      </c>
    </row>
    <row r="847" spans="1:5" x14ac:dyDescent="0.25">
      <c r="A847">
        <v>845</v>
      </c>
      <c r="B847">
        <v>-0.44466499999999998</v>
      </c>
      <c r="C847">
        <v>0.41300097749999998</v>
      </c>
      <c r="D847">
        <v>0.81512741730000005</v>
      </c>
      <c r="E847">
        <f t="shared" si="13"/>
        <v>-25.29714767028387</v>
      </c>
    </row>
    <row r="848" spans="1:5" x14ac:dyDescent="0.25">
      <c r="A848">
        <v>846</v>
      </c>
      <c r="B848">
        <v>-0.803149</v>
      </c>
      <c r="C848">
        <v>0.4134897361</v>
      </c>
      <c r="D848">
        <v>0.30799214260000002</v>
      </c>
      <c r="E848">
        <f t="shared" si="13"/>
        <v>-29.524006311115496</v>
      </c>
    </row>
    <row r="849" spans="1:5" x14ac:dyDescent="0.25">
      <c r="A849">
        <v>847</v>
      </c>
      <c r="B849">
        <v>-0.81540699999999999</v>
      </c>
      <c r="C849">
        <v>0.41397849460000002</v>
      </c>
      <c r="D849">
        <v>0.68064695519999996</v>
      </c>
      <c r="E849">
        <f t="shared" si="13"/>
        <v>-26.080183620779493</v>
      </c>
    </row>
    <row r="850" spans="1:5" x14ac:dyDescent="0.25">
      <c r="A850">
        <v>848</v>
      </c>
      <c r="B850">
        <v>-0.48963800000000002</v>
      </c>
      <c r="C850">
        <v>0.4144672532</v>
      </c>
      <c r="D850">
        <v>0.2482611327</v>
      </c>
      <c r="E850">
        <f t="shared" si="13"/>
        <v>-30.460315356250881</v>
      </c>
    </row>
    <row r="851" spans="1:5" x14ac:dyDescent="0.25">
      <c r="A851">
        <v>849</v>
      </c>
      <c r="B851">
        <v>9.1009999999999994E-2</v>
      </c>
      <c r="C851">
        <v>0.41495601170000002</v>
      </c>
      <c r="D851">
        <v>1.4875934070000001</v>
      </c>
      <c r="E851">
        <f t="shared" si="13"/>
        <v>-22.684560232650831</v>
      </c>
    </row>
    <row r="852" spans="1:5" x14ac:dyDescent="0.25">
      <c r="A852">
        <v>850</v>
      </c>
      <c r="B852">
        <v>0.63543799999999995</v>
      </c>
      <c r="C852">
        <v>0.41544477029999999</v>
      </c>
      <c r="D852">
        <v>1.016892795</v>
      </c>
      <c r="E852">
        <f t="shared" si="13"/>
        <v>-24.336650979328166</v>
      </c>
    </row>
    <row r="853" spans="1:5" x14ac:dyDescent="0.25">
      <c r="A853">
        <v>851</v>
      </c>
      <c r="B853">
        <v>0.941832</v>
      </c>
      <c r="C853">
        <v>0.41593352880000001</v>
      </c>
      <c r="D853">
        <v>0.99282530280000003</v>
      </c>
      <c r="E853">
        <f t="shared" si="13"/>
        <v>-24.440674312575442</v>
      </c>
    </row>
    <row r="854" spans="1:5" x14ac:dyDescent="0.25">
      <c r="A854">
        <v>852</v>
      </c>
      <c r="B854">
        <v>0.85654699999999995</v>
      </c>
      <c r="C854">
        <v>0.41642228739999998</v>
      </c>
      <c r="D854">
        <v>1.6343270029999999</v>
      </c>
      <c r="E854">
        <f t="shared" si="13"/>
        <v>-22.276013118153898</v>
      </c>
    </row>
    <row r="855" spans="1:5" x14ac:dyDescent="0.25">
      <c r="A855">
        <v>853</v>
      </c>
      <c r="B855">
        <v>0.56449199999999999</v>
      </c>
      <c r="C855">
        <v>0.4169110459</v>
      </c>
      <c r="D855">
        <v>0.62449138000000004</v>
      </c>
      <c r="E855">
        <f t="shared" si="13"/>
        <v>-26.45413820083601</v>
      </c>
    </row>
    <row r="856" spans="1:5" x14ac:dyDescent="0.25">
      <c r="A856">
        <v>854</v>
      </c>
      <c r="B856">
        <v>9.9812999999999999E-2</v>
      </c>
      <c r="C856">
        <v>0.41739980450000003</v>
      </c>
      <c r="D856">
        <v>0.24176898920000001</v>
      </c>
      <c r="E856">
        <f t="shared" si="13"/>
        <v>-30.575396733919128</v>
      </c>
    </row>
    <row r="857" spans="1:5" x14ac:dyDescent="0.25">
      <c r="A857">
        <v>855</v>
      </c>
      <c r="B857">
        <v>-0.31817899999999999</v>
      </c>
      <c r="C857">
        <v>0.41788856299999999</v>
      </c>
      <c r="D857">
        <v>0.73316642850000002</v>
      </c>
      <c r="E857">
        <f t="shared" si="13"/>
        <v>-25.75737697653091</v>
      </c>
    </row>
    <row r="858" spans="1:5" x14ac:dyDescent="0.25">
      <c r="A858">
        <v>856</v>
      </c>
      <c r="B858">
        <v>-0.41967199999999999</v>
      </c>
      <c r="C858">
        <v>0.41837732160000002</v>
      </c>
      <c r="D858">
        <v>1.6487610029999999</v>
      </c>
      <c r="E858">
        <f t="shared" si="13"/>
        <v>-22.237825613406294</v>
      </c>
    </row>
    <row r="859" spans="1:5" x14ac:dyDescent="0.25">
      <c r="A859">
        <v>857</v>
      </c>
      <c r="B859">
        <v>-0.29008299999999998</v>
      </c>
      <c r="C859">
        <v>0.41886608019999999</v>
      </c>
      <c r="D859">
        <v>2.4692274350000001</v>
      </c>
      <c r="E859">
        <f t="shared" si="13"/>
        <v>-20.483791745024263</v>
      </c>
    </row>
    <row r="860" spans="1:5" x14ac:dyDescent="0.25">
      <c r="A860">
        <v>858</v>
      </c>
      <c r="B860">
        <v>-1.3989E-2</v>
      </c>
      <c r="C860">
        <v>0.41935483870000001</v>
      </c>
      <c r="D860">
        <v>2.3625160030000001</v>
      </c>
      <c r="E860">
        <f t="shared" si="13"/>
        <v>-20.675655091907647</v>
      </c>
    </row>
    <row r="861" spans="1:5" x14ac:dyDescent="0.25">
      <c r="A861">
        <v>859</v>
      </c>
      <c r="B861">
        <v>8.3569000000000004E-2</v>
      </c>
      <c r="C861">
        <v>0.41984359729999998</v>
      </c>
      <c r="D861">
        <v>1.741627228</v>
      </c>
      <c r="E861">
        <f t="shared" si="13"/>
        <v>-21.999850624708163</v>
      </c>
    </row>
    <row r="862" spans="1:5" x14ac:dyDescent="0.25">
      <c r="A862">
        <v>860</v>
      </c>
      <c r="B862">
        <v>-5.5919000000000003E-2</v>
      </c>
      <c r="C862">
        <v>0.4203323558</v>
      </c>
      <c r="D862">
        <v>1.590487703</v>
      </c>
      <c r="E862">
        <f t="shared" si="13"/>
        <v>-22.39409952498054</v>
      </c>
    </row>
    <row r="863" spans="1:5" x14ac:dyDescent="0.25">
      <c r="A863">
        <v>861</v>
      </c>
      <c r="B863">
        <v>-0.25762200000000002</v>
      </c>
      <c r="C863">
        <v>0.42082111439999997</v>
      </c>
      <c r="D863">
        <v>1.5319421769999999</v>
      </c>
      <c r="E863">
        <f t="shared" si="13"/>
        <v>-22.556978949618561</v>
      </c>
    </row>
    <row r="864" spans="1:5" x14ac:dyDescent="0.25">
      <c r="A864">
        <v>862</v>
      </c>
      <c r="B864">
        <v>-0.43043599999999999</v>
      </c>
      <c r="C864">
        <v>0.42130987289999999</v>
      </c>
      <c r="D864">
        <v>1.07051688</v>
      </c>
      <c r="E864">
        <f t="shared" si="13"/>
        <v>-24.113467484909371</v>
      </c>
    </row>
    <row r="865" spans="1:5" x14ac:dyDescent="0.25">
      <c r="A865">
        <v>863</v>
      </c>
      <c r="B865">
        <v>-0.27738499999999999</v>
      </c>
      <c r="C865">
        <v>0.42179863150000002</v>
      </c>
      <c r="D865">
        <v>0.8781813503</v>
      </c>
      <c r="E865">
        <f t="shared" si="13"/>
        <v>-24.973560582954605</v>
      </c>
    </row>
    <row r="866" spans="1:5" x14ac:dyDescent="0.25">
      <c r="A866">
        <v>864</v>
      </c>
      <c r="B866">
        <v>6.1000000000000004E-3</v>
      </c>
      <c r="C866">
        <v>0.42228738999999998</v>
      </c>
      <c r="D866">
        <v>0.45723070119999998</v>
      </c>
      <c r="E866">
        <f t="shared" si="13"/>
        <v>-27.808048843396524</v>
      </c>
    </row>
    <row r="867" spans="1:5" x14ac:dyDescent="0.25">
      <c r="A867">
        <v>865</v>
      </c>
      <c r="B867">
        <v>0.51597899999999997</v>
      </c>
      <c r="C867">
        <v>0.42277614860000001</v>
      </c>
      <c r="D867">
        <v>0.69126784029999999</v>
      </c>
      <c r="E867">
        <f t="shared" si="13"/>
        <v>-26.012939154004119</v>
      </c>
    </row>
    <row r="868" spans="1:5" x14ac:dyDescent="0.25">
      <c r="A868">
        <v>866</v>
      </c>
      <c r="B868">
        <v>0.90800599999999998</v>
      </c>
      <c r="C868">
        <v>0.42326490709999998</v>
      </c>
      <c r="D868">
        <v>1.503363512</v>
      </c>
      <c r="E868">
        <f t="shared" si="13"/>
        <v>-22.638762628513703</v>
      </c>
    </row>
    <row r="869" spans="1:5" x14ac:dyDescent="0.25">
      <c r="A869">
        <v>867</v>
      </c>
      <c r="B869">
        <v>0.99375999999999998</v>
      </c>
      <c r="C869">
        <v>0.4237536657</v>
      </c>
      <c r="D869">
        <v>1.669220041</v>
      </c>
      <c r="E869">
        <f t="shared" si="13"/>
        <v>-22.184266778671482</v>
      </c>
    </row>
    <row r="870" spans="1:5" x14ac:dyDescent="0.25">
      <c r="A870">
        <v>868</v>
      </c>
      <c r="B870">
        <v>0.61831000000000003</v>
      </c>
      <c r="C870">
        <v>0.42424242420000002</v>
      </c>
      <c r="D870">
        <v>1.772083675</v>
      </c>
      <c r="E870">
        <f t="shared" si="13"/>
        <v>-21.924560434306297</v>
      </c>
    </row>
    <row r="871" spans="1:5" x14ac:dyDescent="0.25">
      <c r="A871">
        <v>869</v>
      </c>
      <c r="B871">
        <v>1.5430000000000001E-3</v>
      </c>
      <c r="C871">
        <v>0.4247311828</v>
      </c>
      <c r="D871">
        <v>1.0136630689999999</v>
      </c>
      <c r="E871">
        <f t="shared" si="13"/>
        <v>-24.350466441267237</v>
      </c>
    </row>
    <row r="872" spans="1:5" x14ac:dyDescent="0.25">
      <c r="A872">
        <v>870</v>
      </c>
      <c r="B872">
        <v>-0.53535100000000002</v>
      </c>
      <c r="C872">
        <v>0.42521994130000001</v>
      </c>
      <c r="D872">
        <v>1.393749788</v>
      </c>
      <c r="E872">
        <f t="shared" si="13"/>
        <v>-22.967554538344913</v>
      </c>
    </row>
    <row r="873" spans="1:5" x14ac:dyDescent="0.25">
      <c r="A873">
        <v>871</v>
      </c>
      <c r="B873">
        <v>-0.89911700000000006</v>
      </c>
      <c r="C873">
        <v>0.42570869989999999</v>
      </c>
      <c r="D873">
        <v>1.100136826</v>
      </c>
      <c r="E873">
        <f t="shared" si="13"/>
        <v>-23.994935656622971</v>
      </c>
    </row>
    <row r="874" spans="1:5" x14ac:dyDescent="0.25">
      <c r="A874">
        <v>872</v>
      </c>
      <c r="B874">
        <v>-0.82909600000000006</v>
      </c>
      <c r="C874">
        <v>0.42619745850000001</v>
      </c>
      <c r="D874">
        <v>0.43435829190000003</v>
      </c>
      <c r="E874">
        <f t="shared" si="13"/>
        <v>-28.030921515572125</v>
      </c>
    </row>
    <row r="875" spans="1:5" x14ac:dyDescent="0.25">
      <c r="A875">
        <v>873</v>
      </c>
      <c r="B875">
        <v>-0.456206</v>
      </c>
      <c r="C875">
        <v>0.42668621699999998</v>
      </c>
      <c r="D875">
        <v>0.75805956279999998</v>
      </c>
      <c r="E875">
        <f t="shared" si="13"/>
        <v>-25.612369374967919</v>
      </c>
    </row>
    <row r="876" spans="1:5" x14ac:dyDescent="0.25">
      <c r="A876">
        <v>874</v>
      </c>
      <c r="B876">
        <v>2.5599999999999999E-4</v>
      </c>
      <c r="C876">
        <v>0.42717497560000001</v>
      </c>
      <c r="D876">
        <v>1.6138920720000001</v>
      </c>
      <c r="E876">
        <f t="shared" si="13"/>
        <v>-22.330657799757748</v>
      </c>
    </row>
    <row r="877" spans="1:5" x14ac:dyDescent="0.25">
      <c r="A877">
        <v>875</v>
      </c>
      <c r="B877">
        <v>0.37603900000000001</v>
      </c>
      <c r="C877">
        <v>0.42766373410000003</v>
      </c>
      <c r="D877">
        <v>0.60788527859999997</v>
      </c>
      <c r="E877">
        <f t="shared" si="13"/>
        <v>-26.571186421379387</v>
      </c>
    </row>
    <row r="878" spans="1:5" x14ac:dyDescent="0.25">
      <c r="A878">
        <v>876</v>
      </c>
      <c r="B878">
        <v>0.48080099999999998</v>
      </c>
      <c r="C878">
        <v>0.4281524927</v>
      </c>
      <c r="D878">
        <v>0.79267126259999998</v>
      </c>
      <c r="E878">
        <f t="shared" si="13"/>
        <v>-25.418471545436141</v>
      </c>
    </row>
    <row r="879" spans="1:5" x14ac:dyDescent="0.25">
      <c r="A879">
        <v>877</v>
      </c>
      <c r="B879">
        <v>0.38211600000000001</v>
      </c>
      <c r="C879">
        <v>0.42864125120000002</v>
      </c>
      <c r="D879">
        <v>0.31107275719999999</v>
      </c>
      <c r="E879">
        <f t="shared" si="13"/>
        <v>-29.480782895746707</v>
      </c>
    </row>
    <row r="880" spans="1:5" x14ac:dyDescent="0.25">
      <c r="A880">
        <v>878</v>
      </c>
      <c r="B880">
        <v>0.15062400000000001</v>
      </c>
      <c r="C880">
        <v>0.42913000979999999</v>
      </c>
      <c r="D880">
        <v>0.78082178449999995</v>
      </c>
      <c r="E880">
        <f t="shared" si="13"/>
        <v>-25.483883467614504</v>
      </c>
    </row>
    <row r="881" spans="1:5" x14ac:dyDescent="0.25">
      <c r="A881">
        <v>879</v>
      </c>
      <c r="B881">
        <v>1.8162000000000001E-2</v>
      </c>
      <c r="C881">
        <v>0.42961876830000001</v>
      </c>
      <c r="D881">
        <v>0.6705283165</v>
      </c>
      <c r="E881">
        <f t="shared" si="13"/>
        <v>-26.145231452785943</v>
      </c>
    </row>
    <row r="882" spans="1:5" x14ac:dyDescent="0.25">
      <c r="A882">
        <v>880</v>
      </c>
      <c r="B882">
        <v>0.166605</v>
      </c>
      <c r="C882">
        <v>0.43010752689999998</v>
      </c>
      <c r="D882">
        <v>0.62531999770000002</v>
      </c>
      <c r="E882">
        <f t="shared" si="13"/>
        <v>-26.448379505502206</v>
      </c>
    </row>
    <row r="883" spans="1:5" x14ac:dyDescent="0.25">
      <c r="A883">
        <v>881</v>
      </c>
      <c r="B883">
        <v>0.30636000000000002</v>
      </c>
      <c r="C883">
        <v>0.4305962854</v>
      </c>
      <c r="D883">
        <v>0.96357130160000004</v>
      </c>
      <c r="E883">
        <f t="shared" si="13"/>
        <v>-24.570564114012733</v>
      </c>
    </row>
    <row r="884" spans="1:5" x14ac:dyDescent="0.25">
      <c r="A884">
        <v>882</v>
      </c>
      <c r="B884">
        <v>0.44756699999999999</v>
      </c>
      <c r="C884">
        <v>0.43108504399999997</v>
      </c>
      <c r="D884">
        <v>0.36389757389999999</v>
      </c>
      <c r="E884">
        <f t="shared" si="13"/>
        <v>-28.799611080065279</v>
      </c>
    </row>
    <row r="885" spans="1:5" x14ac:dyDescent="0.25">
      <c r="A885">
        <v>883</v>
      </c>
      <c r="B885">
        <v>0.406553</v>
      </c>
      <c r="C885">
        <v>0.43157380249999999</v>
      </c>
      <c r="D885">
        <v>0.92340119129999998</v>
      </c>
      <c r="E885">
        <f t="shared" si="13"/>
        <v>-24.755498376589617</v>
      </c>
    </row>
    <row r="886" spans="1:5" x14ac:dyDescent="0.25">
      <c r="A886">
        <v>884</v>
      </c>
      <c r="B886">
        <v>7.7535000000000007E-2</v>
      </c>
      <c r="C886">
        <v>0.43206256110000002</v>
      </c>
      <c r="D886">
        <v>0.90755718139999997</v>
      </c>
      <c r="E886">
        <f t="shared" si="13"/>
        <v>-24.830662705096035</v>
      </c>
    </row>
    <row r="887" spans="1:5" x14ac:dyDescent="0.25">
      <c r="A887">
        <v>885</v>
      </c>
      <c r="B887">
        <v>-0.439301</v>
      </c>
      <c r="C887">
        <v>0.43255131959999998</v>
      </c>
      <c r="D887">
        <v>0.5082792947</v>
      </c>
      <c r="E887">
        <f t="shared" si="13"/>
        <v>-27.348378495538093</v>
      </c>
    </row>
    <row r="888" spans="1:5" x14ac:dyDescent="0.25">
      <c r="A888">
        <v>886</v>
      </c>
      <c r="B888">
        <v>-0.84248500000000004</v>
      </c>
      <c r="C888">
        <v>0.43304007820000001</v>
      </c>
      <c r="D888">
        <v>1.7490070120000001</v>
      </c>
      <c r="E888">
        <f t="shared" si="13"/>
        <v>-21.981487175411445</v>
      </c>
    </row>
    <row r="889" spans="1:5" x14ac:dyDescent="0.25">
      <c r="A889">
        <v>887</v>
      </c>
      <c r="B889">
        <v>-0.81925700000000001</v>
      </c>
      <c r="C889">
        <v>0.43352883679999998</v>
      </c>
      <c r="D889">
        <v>1.962989495</v>
      </c>
      <c r="E889">
        <f t="shared" si="13"/>
        <v>-21.480222927015703</v>
      </c>
    </row>
    <row r="890" spans="1:5" x14ac:dyDescent="0.25">
      <c r="A890">
        <v>888</v>
      </c>
      <c r="B890">
        <v>-0.54431700000000005</v>
      </c>
      <c r="C890">
        <v>0.4340175953</v>
      </c>
      <c r="D890">
        <v>0.29442271959999999</v>
      </c>
      <c r="E890">
        <f t="shared" si="13"/>
        <v>-29.719689481804284</v>
      </c>
    </row>
    <row r="891" spans="1:5" x14ac:dyDescent="0.25">
      <c r="A891">
        <v>889</v>
      </c>
      <c r="B891">
        <v>7.8439999999999996E-2</v>
      </c>
      <c r="C891">
        <v>0.43450635389999998</v>
      </c>
      <c r="D891">
        <v>2.017988506</v>
      </c>
      <c r="E891">
        <f t="shared" si="13"/>
        <v>-21.360215799011115</v>
      </c>
    </row>
    <row r="892" spans="1:5" x14ac:dyDescent="0.25">
      <c r="A892">
        <v>890</v>
      </c>
      <c r="B892">
        <v>0.623969</v>
      </c>
      <c r="C892">
        <v>0.43499511239999999</v>
      </c>
      <c r="D892">
        <v>1.704778388</v>
      </c>
      <c r="E892">
        <f t="shared" si="13"/>
        <v>-22.092723371109095</v>
      </c>
    </row>
    <row r="893" spans="1:5" x14ac:dyDescent="0.25">
      <c r="A893">
        <v>891</v>
      </c>
      <c r="B893">
        <v>0.97728199999999998</v>
      </c>
      <c r="C893">
        <v>0.43548387100000002</v>
      </c>
      <c r="D893">
        <v>0.35140607200000001</v>
      </c>
      <c r="E893">
        <f t="shared" si="13"/>
        <v>-28.951310067014248</v>
      </c>
    </row>
    <row r="894" spans="1:5" x14ac:dyDescent="0.25">
      <c r="A894">
        <v>892</v>
      </c>
      <c r="B894">
        <v>0.90385300000000002</v>
      </c>
      <c r="C894">
        <v>0.43597262949999999</v>
      </c>
      <c r="D894">
        <v>0.39163713150000001</v>
      </c>
      <c r="E894">
        <f t="shared" si="13"/>
        <v>-28.480564071988645</v>
      </c>
    </row>
    <row r="895" spans="1:5" x14ac:dyDescent="0.25">
      <c r="A895">
        <v>893</v>
      </c>
      <c r="B895">
        <v>0.52633099999999999</v>
      </c>
      <c r="C895">
        <v>0.43646138810000001</v>
      </c>
      <c r="D895">
        <v>0.45526491099999999</v>
      </c>
      <c r="E895">
        <f t="shared" si="13"/>
        <v>-27.826760892983518</v>
      </c>
    </row>
    <row r="896" spans="1:5" x14ac:dyDescent="0.25">
      <c r="A896">
        <v>894</v>
      </c>
      <c r="B896">
        <v>9.4649999999999998E-2</v>
      </c>
      <c r="C896">
        <v>0.43695014659999998</v>
      </c>
      <c r="D896">
        <v>1.3605735839999999</v>
      </c>
      <c r="E896">
        <f t="shared" si="13"/>
        <v>-23.072182334362505</v>
      </c>
    </row>
    <row r="897" spans="1:5" x14ac:dyDescent="0.25">
      <c r="A897">
        <v>895</v>
      </c>
      <c r="B897">
        <v>-0.32973999999999998</v>
      </c>
      <c r="C897">
        <v>0.43743890520000001</v>
      </c>
      <c r="D897">
        <v>1.84641046</v>
      </c>
      <c r="E897">
        <f t="shared" si="13"/>
        <v>-21.746120163864418</v>
      </c>
    </row>
    <row r="898" spans="1:5" x14ac:dyDescent="0.25">
      <c r="A898">
        <v>896</v>
      </c>
      <c r="B898">
        <v>-0.35056799999999999</v>
      </c>
      <c r="C898">
        <v>0.43792766370000002</v>
      </c>
      <c r="D898">
        <v>1.081526285</v>
      </c>
      <c r="E898">
        <f t="shared" si="13"/>
        <v>-24.069031893373371</v>
      </c>
    </row>
    <row r="899" spans="1:5" x14ac:dyDescent="0.25">
      <c r="A899">
        <v>897</v>
      </c>
      <c r="B899">
        <v>-0.28609200000000001</v>
      </c>
      <c r="C899">
        <v>0.4384164223</v>
      </c>
      <c r="D899">
        <v>1.094742879</v>
      </c>
      <c r="E899">
        <f t="shared" ref="E899:E962" si="14">10*LOG10(D899/F$2)</f>
        <v>-24.016281392594987</v>
      </c>
    </row>
    <row r="900" spans="1:5" x14ac:dyDescent="0.25">
      <c r="A900">
        <v>898</v>
      </c>
      <c r="B900">
        <v>-6.2614000000000003E-2</v>
      </c>
      <c r="C900">
        <v>0.43890518080000002</v>
      </c>
      <c r="D900">
        <v>0.34520962090000001</v>
      </c>
      <c r="E900">
        <f t="shared" si="14"/>
        <v>-29.028573772840826</v>
      </c>
    </row>
    <row r="901" spans="1:5" x14ac:dyDescent="0.25">
      <c r="A901">
        <v>899</v>
      </c>
      <c r="B901">
        <v>1.5146E-2</v>
      </c>
      <c r="C901">
        <v>0.43939393939999999</v>
      </c>
      <c r="D901">
        <v>1.345558805</v>
      </c>
      <c r="E901">
        <f t="shared" si="14"/>
        <v>-23.120375856668964</v>
      </c>
    </row>
    <row r="902" spans="1:5" x14ac:dyDescent="0.25">
      <c r="A902">
        <v>900</v>
      </c>
      <c r="B902">
        <v>-8.8102E-2</v>
      </c>
      <c r="C902">
        <v>0.43988269790000001</v>
      </c>
      <c r="D902">
        <v>0.52558171060000003</v>
      </c>
      <c r="E902">
        <f t="shared" si="14"/>
        <v>-27.203000241035049</v>
      </c>
    </row>
    <row r="903" spans="1:5" x14ac:dyDescent="0.25">
      <c r="A903">
        <v>901</v>
      </c>
      <c r="B903">
        <v>-0.28169899999999998</v>
      </c>
      <c r="C903">
        <v>0.44037145649999998</v>
      </c>
      <c r="D903">
        <v>0.27604566660000002</v>
      </c>
      <c r="E903">
        <f t="shared" si="14"/>
        <v>-29.999593342475915</v>
      </c>
    </row>
    <row r="904" spans="1:5" x14ac:dyDescent="0.25">
      <c r="A904">
        <v>902</v>
      </c>
      <c r="B904">
        <v>-0.39723799999999998</v>
      </c>
      <c r="C904">
        <v>0.44086021510000001</v>
      </c>
      <c r="D904">
        <v>0.50831284450000003</v>
      </c>
      <c r="E904">
        <f t="shared" si="14"/>
        <v>-27.348091841875281</v>
      </c>
    </row>
    <row r="905" spans="1:5" x14ac:dyDescent="0.25">
      <c r="A905">
        <v>903</v>
      </c>
      <c r="B905">
        <v>-0.31189</v>
      </c>
      <c r="C905">
        <v>0.44134897360000003</v>
      </c>
      <c r="D905">
        <v>0.73256518500000001</v>
      </c>
      <c r="E905">
        <f t="shared" si="14"/>
        <v>-25.760939930984112</v>
      </c>
    </row>
    <row r="906" spans="1:5" x14ac:dyDescent="0.25">
      <c r="A906">
        <v>904</v>
      </c>
      <c r="B906">
        <v>3.6393000000000002E-2</v>
      </c>
      <c r="C906">
        <v>0.4418377322</v>
      </c>
      <c r="D906">
        <v>0.34035468260000001</v>
      </c>
      <c r="E906">
        <f t="shared" si="14"/>
        <v>-29.09008538161666</v>
      </c>
    </row>
    <row r="907" spans="1:5" x14ac:dyDescent="0.25">
      <c r="A907">
        <v>905</v>
      </c>
      <c r="B907">
        <v>0.48193799999999998</v>
      </c>
      <c r="C907">
        <v>0.44232649070000002</v>
      </c>
      <c r="D907">
        <v>0.37930259360000002</v>
      </c>
      <c r="E907">
        <f t="shared" si="14"/>
        <v>-28.619544558300586</v>
      </c>
    </row>
    <row r="908" spans="1:5" x14ac:dyDescent="0.25">
      <c r="A908">
        <v>906</v>
      </c>
      <c r="B908">
        <v>0.88948400000000005</v>
      </c>
      <c r="C908">
        <v>0.44281524929999999</v>
      </c>
      <c r="D908">
        <v>0.77570285500000002</v>
      </c>
      <c r="E908">
        <f t="shared" si="14"/>
        <v>-25.512448782848971</v>
      </c>
    </row>
    <row r="909" spans="1:5" x14ac:dyDescent="0.25">
      <c r="A909">
        <v>907</v>
      </c>
      <c r="B909">
        <v>0.95505899999999999</v>
      </c>
      <c r="C909">
        <v>0.44330400780000001</v>
      </c>
      <c r="D909">
        <v>0.66618816150000004</v>
      </c>
      <c r="E909">
        <f t="shared" si="14"/>
        <v>-26.173433573757169</v>
      </c>
    </row>
    <row r="910" spans="1:5" x14ac:dyDescent="0.25">
      <c r="A910">
        <v>908</v>
      </c>
      <c r="B910">
        <v>0.66231700000000004</v>
      </c>
      <c r="C910">
        <v>0.44379276639999998</v>
      </c>
      <c r="D910">
        <v>0.68578777930000001</v>
      </c>
      <c r="E910">
        <f t="shared" si="14"/>
        <v>-26.047505264228</v>
      </c>
    </row>
    <row r="911" spans="1:5" x14ac:dyDescent="0.25">
      <c r="A911">
        <v>909</v>
      </c>
      <c r="B911">
        <v>5.0689999999999997E-3</v>
      </c>
      <c r="C911">
        <v>0.4442815249</v>
      </c>
      <c r="D911">
        <v>0.6475090926</v>
      </c>
      <c r="E911">
        <f t="shared" si="14"/>
        <v>-26.296943968219928</v>
      </c>
    </row>
    <row r="912" spans="1:5" x14ac:dyDescent="0.25">
      <c r="A912">
        <v>910</v>
      </c>
      <c r="B912">
        <v>-0.50386600000000004</v>
      </c>
      <c r="C912">
        <v>0.44477028349999997</v>
      </c>
      <c r="D912">
        <v>1.4362435309999999</v>
      </c>
      <c r="E912">
        <f t="shared" si="14"/>
        <v>-22.837121825769408</v>
      </c>
    </row>
    <row r="913" spans="1:5" x14ac:dyDescent="0.25">
      <c r="A913">
        <v>911</v>
      </c>
      <c r="B913">
        <v>-0.86125099999999999</v>
      </c>
      <c r="C913">
        <v>0.44525904199999999</v>
      </c>
      <c r="D913">
        <v>0.56478787159999999</v>
      </c>
      <c r="E913">
        <f t="shared" si="14"/>
        <v>-26.890549061747301</v>
      </c>
    </row>
    <row r="914" spans="1:5" x14ac:dyDescent="0.25">
      <c r="A914">
        <v>912</v>
      </c>
      <c r="B914">
        <v>-0.78159100000000004</v>
      </c>
      <c r="C914">
        <v>0.44574780060000002</v>
      </c>
      <c r="D914">
        <v>0.83051624940000002</v>
      </c>
      <c r="E914">
        <f t="shared" si="14"/>
        <v>-25.2159213414234</v>
      </c>
    </row>
    <row r="915" spans="1:5" x14ac:dyDescent="0.25">
      <c r="A915">
        <v>913</v>
      </c>
      <c r="B915">
        <v>-0.39114100000000002</v>
      </c>
      <c r="C915">
        <v>0.44623655909999999</v>
      </c>
      <c r="D915">
        <v>0.42730222299999998</v>
      </c>
      <c r="E915">
        <f t="shared" si="14"/>
        <v>-28.102051159675717</v>
      </c>
    </row>
    <row r="916" spans="1:5" x14ac:dyDescent="0.25">
      <c r="A916">
        <v>914</v>
      </c>
      <c r="B916">
        <v>4.2584999999999998E-2</v>
      </c>
      <c r="C916">
        <v>0.44672531770000001</v>
      </c>
      <c r="D916">
        <v>0.59670456260000004</v>
      </c>
      <c r="E916">
        <f t="shared" si="14"/>
        <v>-26.651809095514999</v>
      </c>
    </row>
    <row r="917" spans="1:5" x14ac:dyDescent="0.25">
      <c r="A917">
        <v>915</v>
      </c>
      <c r="B917">
        <v>0.37831799999999999</v>
      </c>
      <c r="C917">
        <v>0.44721407619999998</v>
      </c>
      <c r="D917">
        <v>0.95135513910000002</v>
      </c>
      <c r="E917">
        <f t="shared" si="14"/>
        <v>-24.625975996419569</v>
      </c>
    </row>
    <row r="918" spans="1:5" x14ac:dyDescent="0.25">
      <c r="A918">
        <v>916</v>
      </c>
      <c r="B918">
        <v>0.52002199999999998</v>
      </c>
      <c r="C918">
        <v>0.4477028348</v>
      </c>
      <c r="D918">
        <v>1.0748224770000001</v>
      </c>
      <c r="E918">
        <f t="shared" si="14"/>
        <v>-24.096035282187064</v>
      </c>
    </row>
    <row r="919" spans="1:5" x14ac:dyDescent="0.25">
      <c r="A919">
        <v>917</v>
      </c>
      <c r="B919">
        <v>0.32109799999999999</v>
      </c>
      <c r="C919">
        <v>0.44819159339999998</v>
      </c>
      <c r="D919">
        <v>0.41144592540000002</v>
      </c>
      <c r="E919">
        <f t="shared" si="14"/>
        <v>-28.266275023578014</v>
      </c>
    </row>
    <row r="920" spans="1:5" x14ac:dyDescent="0.25">
      <c r="A920">
        <v>918</v>
      </c>
      <c r="B920">
        <v>0.110956</v>
      </c>
      <c r="C920">
        <v>0.4486803519</v>
      </c>
      <c r="D920">
        <v>0.42094211850000002</v>
      </c>
      <c r="E920">
        <f t="shared" si="14"/>
        <v>-28.167178857383096</v>
      </c>
    </row>
    <row r="921" spans="1:5" x14ac:dyDescent="0.25">
      <c r="A921">
        <v>919</v>
      </c>
      <c r="B921">
        <v>8.0479999999999996E-3</v>
      </c>
      <c r="C921">
        <v>0.44916911050000002</v>
      </c>
      <c r="D921">
        <v>0.74684824139999995</v>
      </c>
      <c r="E921">
        <f t="shared" si="14"/>
        <v>-25.677079054660261</v>
      </c>
    </row>
    <row r="922" spans="1:5" x14ac:dyDescent="0.25">
      <c r="A922">
        <v>920</v>
      </c>
      <c r="B922">
        <v>0.139262</v>
      </c>
      <c r="C922">
        <v>0.44965786899999999</v>
      </c>
      <c r="D922">
        <v>0.71772303179999997</v>
      </c>
      <c r="E922">
        <f t="shared" si="14"/>
        <v>-25.84983385160271</v>
      </c>
    </row>
    <row r="923" spans="1:5" x14ac:dyDescent="0.25">
      <c r="A923">
        <v>921</v>
      </c>
      <c r="B923">
        <v>0.31378699999999998</v>
      </c>
      <c r="C923">
        <v>0.45014662760000002</v>
      </c>
      <c r="D923">
        <v>0.15353074010000001</v>
      </c>
      <c r="E923">
        <f t="shared" si="14"/>
        <v>-32.547449247109391</v>
      </c>
    </row>
    <row r="924" spans="1:5" x14ac:dyDescent="0.25">
      <c r="A924">
        <v>922</v>
      </c>
      <c r="B924">
        <v>0.47464000000000001</v>
      </c>
      <c r="C924">
        <v>0.45063538609999998</v>
      </c>
      <c r="D924">
        <v>0.36756533740000003</v>
      </c>
      <c r="E924">
        <f t="shared" si="14"/>
        <v>-28.75605718896281</v>
      </c>
    </row>
    <row r="925" spans="1:5" x14ac:dyDescent="0.25">
      <c r="A925">
        <v>923</v>
      </c>
      <c r="B925">
        <v>0.40756199999999998</v>
      </c>
      <c r="C925">
        <v>0.45112414470000001</v>
      </c>
      <c r="D925">
        <v>1.112238407</v>
      </c>
      <c r="E925">
        <f t="shared" si="14"/>
        <v>-23.947423804292406</v>
      </c>
    </row>
    <row r="926" spans="1:5" x14ac:dyDescent="0.25">
      <c r="A926">
        <v>924</v>
      </c>
      <c r="B926">
        <v>5.8445999999999998E-2</v>
      </c>
      <c r="C926">
        <v>0.45161290320000003</v>
      </c>
      <c r="D926">
        <v>1.7998699410000001</v>
      </c>
      <c r="E926">
        <f t="shared" si="14"/>
        <v>-21.856991441454383</v>
      </c>
    </row>
    <row r="927" spans="1:5" x14ac:dyDescent="0.25">
      <c r="A927">
        <v>925</v>
      </c>
      <c r="B927">
        <v>-0.45421299999999998</v>
      </c>
      <c r="C927">
        <v>0.4521016618</v>
      </c>
      <c r="D927">
        <v>0.83512251640000001</v>
      </c>
      <c r="E927">
        <f t="shared" si="14"/>
        <v>-25.191900749670616</v>
      </c>
    </row>
    <row r="928" spans="1:5" x14ac:dyDescent="0.25">
      <c r="A928">
        <v>926</v>
      </c>
      <c r="B928">
        <v>-0.84536999999999995</v>
      </c>
      <c r="C928">
        <v>0.45259042030000002</v>
      </c>
      <c r="D928">
        <v>0.94362860179999997</v>
      </c>
      <c r="E928">
        <f t="shared" si="14"/>
        <v>-24.661391720964581</v>
      </c>
    </row>
    <row r="929" spans="1:5" x14ac:dyDescent="0.25">
      <c r="A929">
        <v>927</v>
      </c>
      <c r="B929">
        <v>-0.813975</v>
      </c>
      <c r="C929">
        <v>0.45307917889999999</v>
      </c>
      <c r="D929">
        <v>1.1797941249999999</v>
      </c>
      <c r="E929">
        <f t="shared" si="14"/>
        <v>-23.691340389772808</v>
      </c>
    </row>
    <row r="930" spans="1:5" x14ac:dyDescent="0.25">
      <c r="A930">
        <v>928</v>
      </c>
      <c r="B930">
        <v>-0.48099900000000001</v>
      </c>
      <c r="C930">
        <v>0.45356793740000001</v>
      </c>
      <c r="D930">
        <v>1.156008521</v>
      </c>
      <c r="E930">
        <f t="shared" si="14"/>
        <v>-23.779792328632972</v>
      </c>
    </row>
    <row r="931" spans="1:5" x14ac:dyDescent="0.25">
      <c r="A931">
        <v>929</v>
      </c>
      <c r="B931">
        <v>1.0004000000000001E-2</v>
      </c>
      <c r="C931">
        <v>0.45405669599999998</v>
      </c>
      <c r="D931">
        <v>0.76477416779999996</v>
      </c>
      <c r="E931">
        <f t="shared" si="14"/>
        <v>-25.57407058056323</v>
      </c>
    </row>
    <row r="932" spans="1:5" x14ac:dyDescent="0.25">
      <c r="A932">
        <v>930</v>
      </c>
      <c r="B932">
        <v>0.66545500000000002</v>
      </c>
      <c r="C932">
        <v>0.4545454545</v>
      </c>
      <c r="D932">
        <v>0.51238897019999996</v>
      </c>
      <c r="E932">
        <f t="shared" si="14"/>
        <v>-27.313404957144659</v>
      </c>
    </row>
    <row r="933" spans="1:5" x14ac:dyDescent="0.25">
      <c r="A933">
        <v>931</v>
      </c>
      <c r="B933">
        <v>0.93134499999999998</v>
      </c>
      <c r="C933">
        <v>0.45503421309999997</v>
      </c>
      <c r="D933">
        <v>0.68205972110000002</v>
      </c>
      <c r="E933">
        <f t="shared" si="14"/>
        <v>-26.071178650523123</v>
      </c>
    </row>
    <row r="934" spans="1:5" x14ac:dyDescent="0.25">
      <c r="A934">
        <v>932</v>
      </c>
      <c r="B934">
        <v>0.93123100000000003</v>
      </c>
      <c r="C934">
        <v>0.4555229717</v>
      </c>
      <c r="D934">
        <v>1.296133636</v>
      </c>
      <c r="E934">
        <f t="shared" si="14"/>
        <v>-23.282904870143206</v>
      </c>
    </row>
    <row r="935" spans="1:5" x14ac:dyDescent="0.25">
      <c r="A935">
        <v>933</v>
      </c>
      <c r="B935">
        <v>0.56222799999999995</v>
      </c>
      <c r="C935">
        <v>0.45601173020000002</v>
      </c>
      <c r="D935">
        <v>0.78635168950000001</v>
      </c>
      <c r="E935">
        <f t="shared" si="14"/>
        <v>-25.453234439484969</v>
      </c>
    </row>
    <row r="936" spans="1:5" x14ac:dyDescent="0.25">
      <c r="A936">
        <v>934</v>
      </c>
      <c r="B936">
        <v>2.3415999999999999E-2</v>
      </c>
      <c r="C936">
        <v>0.45650048879999999</v>
      </c>
      <c r="D936">
        <v>0.83665658519999997</v>
      </c>
      <c r="E936">
        <f t="shared" si="14"/>
        <v>-25.183930344955524</v>
      </c>
    </row>
    <row r="937" spans="1:5" x14ac:dyDescent="0.25">
      <c r="A937">
        <v>935</v>
      </c>
      <c r="B937">
        <v>-0.25699899999999998</v>
      </c>
      <c r="C937">
        <v>0.45698924730000001</v>
      </c>
      <c r="D937">
        <v>0.92482136000000004</v>
      </c>
      <c r="E937">
        <f t="shared" si="14"/>
        <v>-24.74882416356548</v>
      </c>
    </row>
    <row r="938" spans="1:5" x14ac:dyDescent="0.25">
      <c r="A938">
        <v>936</v>
      </c>
      <c r="B938">
        <v>-0.33300800000000003</v>
      </c>
      <c r="C938">
        <v>0.45747800589999998</v>
      </c>
      <c r="D938">
        <v>1.796358498</v>
      </c>
      <c r="E938">
        <f t="shared" si="14"/>
        <v>-21.865472553424507</v>
      </c>
    </row>
    <row r="939" spans="1:5" x14ac:dyDescent="0.25">
      <c r="A939">
        <v>937</v>
      </c>
      <c r="B939">
        <v>-0.20022200000000001</v>
      </c>
      <c r="C939">
        <v>0.4579667644</v>
      </c>
      <c r="D939">
        <v>1.228610534</v>
      </c>
      <c r="E939">
        <f t="shared" si="14"/>
        <v>-23.515260335645486</v>
      </c>
    </row>
    <row r="940" spans="1:5" x14ac:dyDescent="0.25">
      <c r="A940">
        <v>938</v>
      </c>
      <c r="B940">
        <v>-4.4808000000000001E-2</v>
      </c>
      <c r="C940">
        <v>0.45845552299999998</v>
      </c>
      <c r="D940">
        <v>1.123718956</v>
      </c>
      <c r="E940">
        <f t="shared" si="14"/>
        <v>-23.902825611337228</v>
      </c>
    </row>
    <row r="941" spans="1:5" x14ac:dyDescent="0.25">
      <c r="A941">
        <v>939</v>
      </c>
      <c r="B941">
        <v>6.5249000000000001E-2</v>
      </c>
      <c r="C941">
        <v>0.4589442815</v>
      </c>
      <c r="D941">
        <v>2.117296852</v>
      </c>
      <c r="E941">
        <f t="shared" si="14"/>
        <v>-21.151585163605947</v>
      </c>
    </row>
    <row r="942" spans="1:5" x14ac:dyDescent="0.25">
      <c r="A942">
        <v>940</v>
      </c>
      <c r="B942">
        <v>-7.1637000000000006E-2</v>
      </c>
      <c r="C942">
        <v>0.45943304010000002</v>
      </c>
      <c r="D942">
        <v>1.329298815</v>
      </c>
      <c r="E942">
        <f t="shared" si="14"/>
        <v>-23.173176505664696</v>
      </c>
    </row>
    <row r="943" spans="1:5" x14ac:dyDescent="0.25">
      <c r="A943">
        <v>941</v>
      </c>
      <c r="B943">
        <v>-0.27391100000000002</v>
      </c>
      <c r="C943">
        <v>0.45992179859999999</v>
      </c>
      <c r="D943">
        <v>1.3029677289999999</v>
      </c>
      <c r="E943">
        <f t="shared" si="14"/>
        <v>-23.260066086256124</v>
      </c>
    </row>
    <row r="944" spans="1:5" x14ac:dyDescent="0.25">
      <c r="A944">
        <v>942</v>
      </c>
      <c r="B944">
        <v>-0.33203300000000002</v>
      </c>
      <c r="C944">
        <v>0.46041055720000001</v>
      </c>
      <c r="D944">
        <v>1.7513522800000001</v>
      </c>
      <c r="E944">
        <f t="shared" si="14"/>
        <v>-21.97566756080375</v>
      </c>
    </row>
    <row r="945" spans="1:5" x14ac:dyDescent="0.25">
      <c r="A945">
        <v>943</v>
      </c>
      <c r="B945">
        <v>-0.30689899999999998</v>
      </c>
      <c r="C945">
        <v>0.46089931569999998</v>
      </c>
      <c r="D945">
        <v>1.7235944780000001</v>
      </c>
      <c r="E945">
        <f t="shared" si="14"/>
        <v>-22.045051741282236</v>
      </c>
    </row>
    <row r="946" spans="1:5" x14ac:dyDescent="0.25">
      <c r="A946">
        <v>944</v>
      </c>
      <c r="B946">
        <v>2.0116999999999999E-2</v>
      </c>
      <c r="C946">
        <v>0.46138807430000001</v>
      </c>
      <c r="D946">
        <v>1.157592258</v>
      </c>
      <c r="E946">
        <f t="shared" si="14"/>
        <v>-23.773846546166428</v>
      </c>
    </row>
    <row r="947" spans="1:5" x14ac:dyDescent="0.25">
      <c r="A947">
        <v>945</v>
      </c>
      <c r="B947">
        <v>0.48063299999999998</v>
      </c>
      <c r="C947">
        <v>0.46187683280000003</v>
      </c>
      <c r="D947">
        <v>1.10283117</v>
      </c>
      <c r="E947">
        <f t="shared" si="14"/>
        <v>-23.98431235826251</v>
      </c>
    </row>
    <row r="948" spans="1:5" x14ac:dyDescent="0.25">
      <c r="A948">
        <v>946</v>
      </c>
      <c r="B948">
        <v>0.90775600000000001</v>
      </c>
      <c r="C948">
        <v>0.4623655914</v>
      </c>
      <c r="D948">
        <v>1.1297689740000001</v>
      </c>
      <c r="E948">
        <f t="shared" si="14"/>
        <v>-23.8795062430755</v>
      </c>
    </row>
    <row r="949" spans="1:5" x14ac:dyDescent="0.25">
      <c r="A949">
        <v>947</v>
      </c>
      <c r="B949">
        <v>0.98650099999999996</v>
      </c>
      <c r="C949">
        <v>0.46285435000000003</v>
      </c>
      <c r="D949">
        <v>1.670291336</v>
      </c>
      <c r="E949">
        <f t="shared" si="14"/>
        <v>-22.1814803978485</v>
      </c>
    </row>
    <row r="950" spans="1:5" x14ac:dyDescent="0.25">
      <c r="A950">
        <v>948</v>
      </c>
      <c r="B950">
        <v>0.596889</v>
      </c>
      <c r="C950">
        <v>0.46334310849999999</v>
      </c>
      <c r="D950">
        <v>1.116070098</v>
      </c>
      <c r="E950">
        <f t="shared" si="14"/>
        <v>-23.932487955920617</v>
      </c>
    </row>
    <row r="951" spans="1:5" x14ac:dyDescent="0.25">
      <c r="A951">
        <v>949</v>
      </c>
      <c r="B951">
        <v>3.8614999999999997E-2</v>
      </c>
      <c r="C951">
        <v>0.46383186710000002</v>
      </c>
      <c r="D951">
        <v>1.300225016</v>
      </c>
      <c r="E951">
        <f t="shared" si="14"/>
        <v>-23.269217506675393</v>
      </c>
    </row>
    <row r="952" spans="1:5" x14ac:dyDescent="0.25">
      <c r="A952">
        <v>950</v>
      </c>
      <c r="B952">
        <v>-0.56620499999999996</v>
      </c>
      <c r="C952">
        <v>0.46432062559999998</v>
      </c>
      <c r="D952">
        <v>1.24251266</v>
      </c>
      <c r="E952">
        <f t="shared" si="14"/>
        <v>-23.466394456993722</v>
      </c>
    </row>
    <row r="953" spans="1:5" x14ac:dyDescent="0.25">
      <c r="A953">
        <v>951</v>
      </c>
      <c r="B953">
        <v>-0.81776400000000005</v>
      </c>
      <c r="C953">
        <v>0.46480938420000001</v>
      </c>
      <c r="D953">
        <v>1.2103979979999999</v>
      </c>
      <c r="E953">
        <f t="shared" si="14"/>
        <v>-23.580120714751835</v>
      </c>
    </row>
    <row r="954" spans="1:5" x14ac:dyDescent="0.25">
      <c r="A954">
        <v>952</v>
      </c>
      <c r="B954">
        <v>-0.75617599999999996</v>
      </c>
      <c r="C954">
        <v>0.46529814269999997</v>
      </c>
      <c r="D954">
        <v>0.49124900329999999</v>
      </c>
      <c r="E954">
        <f t="shared" si="14"/>
        <v>-27.496385859272475</v>
      </c>
    </row>
    <row r="955" spans="1:5" x14ac:dyDescent="0.25">
      <c r="A955">
        <v>953</v>
      </c>
      <c r="B955">
        <v>-0.40309800000000001</v>
      </c>
      <c r="C955">
        <v>0.4657869013</v>
      </c>
      <c r="D955">
        <v>0.2926632106</v>
      </c>
      <c r="E955">
        <f t="shared" si="14"/>
        <v>-29.745721355441454</v>
      </c>
    </row>
    <row r="956" spans="1:5" x14ac:dyDescent="0.25">
      <c r="A956">
        <v>954</v>
      </c>
      <c r="B956">
        <v>3.5555000000000003E-2</v>
      </c>
      <c r="C956">
        <v>0.46627565980000002</v>
      </c>
      <c r="D956">
        <v>0.18015185489999999</v>
      </c>
      <c r="E956">
        <f t="shared" si="14"/>
        <v>-31.853015300534171</v>
      </c>
    </row>
    <row r="957" spans="1:5" x14ac:dyDescent="0.25">
      <c r="A957">
        <v>955</v>
      </c>
      <c r="B957">
        <v>0.44409500000000002</v>
      </c>
      <c r="C957">
        <v>0.46676441839999999</v>
      </c>
      <c r="D957">
        <v>0.50889365019999999</v>
      </c>
      <c r="E957">
        <f t="shared" si="14"/>
        <v>-27.343132362373449</v>
      </c>
    </row>
    <row r="958" spans="1:5" x14ac:dyDescent="0.25">
      <c r="A958">
        <v>956</v>
      </c>
      <c r="B958">
        <v>0.51041800000000004</v>
      </c>
      <c r="C958">
        <v>0.46725317690000001</v>
      </c>
      <c r="D958">
        <v>1.007435927</v>
      </c>
      <c r="E958">
        <f t="shared" si="14"/>
        <v>-24.377228336371562</v>
      </c>
    </row>
    <row r="959" spans="1:5" x14ac:dyDescent="0.25">
      <c r="A959">
        <v>957</v>
      </c>
      <c r="B959">
        <v>0.30793999999999999</v>
      </c>
      <c r="C959">
        <v>0.46774193549999998</v>
      </c>
      <c r="D959">
        <v>1.092405351</v>
      </c>
      <c r="E959">
        <f t="shared" si="14"/>
        <v>-24.025564493614798</v>
      </c>
    </row>
    <row r="960" spans="1:5" x14ac:dyDescent="0.25">
      <c r="A960">
        <v>958</v>
      </c>
      <c r="B960">
        <v>0.17905099999999999</v>
      </c>
      <c r="C960">
        <v>0.468230694</v>
      </c>
      <c r="D960">
        <v>1.464463903</v>
      </c>
      <c r="E960">
        <f t="shared" si="14"/>
        <v>-22.752615967731039</v>
      </c>
    </row>
    <row r="961" spans="1:5" x14ac:dyDescent="0.25">
      <c r="A961">
        <v>959</v>
      </c>
      <c r="B961">
        <v>6.1499999999999999E-2</v>
      </c>
      <c r="C961">
        <v>0.46871945259999998</v>
      </c>
      <c r="D961">
        <v>1.523577089</v>
      </c>
      <c r="E961">
        <f t="shared" si="14"/>
        <v>-22.580758348922053</v>
      </c>
    </row>
    <row r="962" spans="1:5" x14ac:dyDescent="0.25">
      <c r="A962">
        <v>960</v>
      </c>
      <c r="B962">
        <v>9.8928000000000002E-2</v>
      </c>
      <c r="C962">
        <v>0.46920821109999999</v>
      </c>
      <c r="D962">
        <v>0.91595397840000004</v>
      </c>
      <c r="E962">
        <f t="shared" si="14"/>
        <v>-24.79066614836746</v>
      </c>
    </row>
    <row r="963" spans="1:5" x14ac:dyDescent="0.25">
      <c r="A963">
        <v>961</v>
      </c>
      <c r="B963">
        <v>0.34577599999999997</v>
      </c>
      <c r="C963">
        <v>0.46969696970000002</v>
      </c>
      <c r="D963">
        <v>0.21474913100000001</v>
      </c>
      <c r="E963">
        <f t="shared" ref="E963:E1025" si="15">10*LOG10(D963/F$2)</f>
        <v>-31.090088530686831</v>
      </c>
    </row>
    <row r="964" spans="1:5" x14ac:dyDescent="0.25">
      <c r="A964">
        <v>962</v>
      </c>
      <c r="B964">
        <v>0.46455000000000002</v>
      </c>
      <c r="C964">
        <v>0.47018572829999999</v>
      </c>
      <c r="D964">
        <v>0.53796879180000001</v>
      </c>
      <c r="E964">
        <f t="shared" si="15"/>
        <v>-27.101831857018933</v>
      </c>
    </row>
    <row r="965" spans="1:5" x14ac:dyDescent="0.25">
      <c r="A965">
        <v>963</v>
      </c>
      <c r="B965">
        <v>0.435004</v>
      </c>
      <c r="C965">
        <v>0.47067448680000001</v>
      </c>
      <c r="D965">
        <v>1.682204711</v>
      </c>
      <c r="E965">
        <f t="shared" si="15"/>
        <v>-22.150614232879931</v>
      </c>
    </row>
    <row r="966" spans="1:5" x14ac:dyDescent="0.25">
      <c r="A966">
        <v>964</v>
      </c>
      <c r="B966">
        <v>6.0468000000000001E-2</v>
      </c>
      <c r="C966">
        <v>0.47116324539999999</v>
      </c>
      <c r="D966">
        <v>1.6877089569999999</v>
      </c>
      <c r="E966">
        <f t="shared" si="15"/>
        <v>-22.136427128840296</v>
      </c>
    </row>
    <row r="967" spans="1:5" x14ac:dyDescent="0.25">
      <c r="A967">
        <v>965</v>
      </c>
      <c r="B967">
        <v>-0.38326199999999999</v>
      </c>
      <c r="C967">
        <v>0.47165200390000001</v>
      </c>
      <c r="D967">
        <v>0.47188694980000001</v>
      </c>
      <c r="E967">
        <f t="shared" si="15"/>
        <v>-27.671023012252402</v>
      </c>
    </row>
    <row r="968" spans="1:5" x14ac:dyDescent="0.25">
      <c r="A968">
        <v>966</v>
      </c>
      <c r="B968">
        <v>-0.78808699999999998</v>
      </c>
      <c r="C968">
        <v>0.47214076249999998</v>
      </c>
      <c r="D968">
        <v>1.617734668</v>
      </c>
      <c r="E968">
        <f t="shared" si="15"/>
        <v>-22.320329756578619</v>
      </c>
    </row>
    <row r="969" spans="1:5" x14ac:dyDescent="0.25">
      <c r="A969">
        <v>967</v>
      </c>
      <c r="B969">
        <v>-0.83122399999999996</v>
      </c>
      <c r="C969">
        <v>0.472629521</v>
      </c>
      <c r="D969">
        <v>1.1393177409999999</v>
      </c>
      <c r="E969">
        <f t="shared" si="15"/>
        <v>-23.842954080750122</v>
      </c>
    </row>
    <row r="970" spans="1:5" x14ac:dyDescent="0.25">
      <c r="A970">
        <v>968</v>
      </c>
      <c r="B970">
        <v>-0.52379299999999995</v>
      </c>
      <c r="C970">
        <v>0.47311827960000002</v>
      </c>
      <c r="D970">
        <v>0.95779275149999998</v>
      </c>
      <c r="E970">
        <f t="shared" si="15"/>
        <v>-24.596687221545803</v>
      </c>
    </row>
    <row r="971" spans="1:5" x14ac:dyDescent="0.25">
      <c r="A971">
        <v>969</v>
      </c>
      <c r="B971">
        <v>3.3439999999999998E-2</v>
      </c>
      <c r="C971">
        <v>0.47360703809999999</v>
      </c>
      <c r="D971">
        <v>0.57097250730000004</v>
      </c>
      <c r="E971">
        <f t="shared" si="15"/>
        <v>-26.843250709815404</v>
      </c>
    </row>
    <row r="972" spans="1:5" x14ac:dyDescent="0.25">
      <c r="A972">
        <v>970</v>
      </c>
      <c r="B972">
        <v>0.63321700000000003</v>
      </c>
      <c r="C972">
        <v>0.47409579670000002</v>
      </c>
      <c r="D972">
        <v>0.31455086770000001</v>
      </c>
      <c r="E972">
        <f t="shared" si="15"/>
        <v>-29.432493806274319</v>
      </c>
    </row>
    <row r="973" spans="1:5" x14ac:dyDescent="0.25">
      <c r="A973">
        <v>971</v>
      </c>
      <c r="B973">
        <v>0.94480799999999998</v>
      </c>
      <c r="C973">
        <v>0.47458455519999998</v>
      </c>
      <c r="D973">
        <v>0.70967082560000005</v>
      </c>
      <c r="E973">
        <f t="shared" si="15"/>
        <v>-25.898833163149231</v>
      </c>
    </row>
    <row r="974" spans="1:5" x14ac:dyDescent="0.25">
      <c r="A974">
        <v>972</v>
      </c>
      <c r="B974">
        <v>0.92068000000000005</v>
      </c>
      <c r="C974">
        <v>0.47507331380000001</v>
      </c>
      <c r="D974">
        <v>1.1045627769999999</v>
      </c>
      <c r="E974">
        <f t="shared" si="15"/>
        <v>-23.977498644559919</v>
      </c>
    </row>
    <row r="975" spans="1:5" x14ac:dyDescent="0.25">
      <c r="A975">
        <v>973</v>
      </c>
      <c r="B975">
        <v>0.48330800000000002</v>
      </c>
      <c r="C975">
        <v>0.47556207230000003</v>
      </c>
      <c r="D975">
        <v>0.83313370440000001</v>
      </c>
      <c r="E975">
        <f t="shared" si="15"/>
        <v>-25.202255639711581</v>
      </c>
    </row>
    <row r="976" spans="1:5" x14ac:dyDescent="0.25">
      <c r="A976">
        <v>974</v>
      </c>
      <c r="B976">
        <v>5.8445999999999998E-2</v>
      </c>
      <c r="C976">
        <v>0.4760508309</v>
      </c>
      <c r="D976">
        <v>1.464114015</v>
      </c>
      <c r="E976">
        <f t="shared" si="15"/>
        <v>-22.753653702991375</v>
      </c>
    </row>
    <row r="977" spans="1:5" x14ac:dyDescent="0.25">
      <c r="A977">
        <v>975</v>
      </c>
      <c r="B977">
        <v>-0.25489000000000001</v>
      </c>
      <c r="C977">
        <v>0.47653958940000002</v>
      </c>
      <c r="D977">
        <v>1.165105748</v>
      </c>
      <c r="E977">
        <f t="shared" si="15"/>
        <v>-23.74574923329957</v>
      </c>
    </row>
    <row r="978" spans="1:5" x14ac:dyDescent="0.25">
      <c r="A978">
        <v>976</v>
      </c>
      <c r="B978">
        <v>-0.40224500000000002</v>
      </c>
      <c r="C978">
        <v>0.47702834799999999</v>
      </c>
      <c r="D978">
        <v>5.9949847510000001E-2</v>
      </c>
      <c r="E978">
        <f t="shared" si="15"/>
        <v>-36.63152185413751</v>
      </c>
    </row>
    <row r="979" spans="1:5" x14ac:dyDescent="0.25">
      <c r="A979">
        <v>977</v>
      </c>
      <c r="B979">
        <v>-0.20616799999999999</v>
      </c>
      <c r="C979">
        <v>0.47751710650000001</v>
      </c>
      <c r="D979">
        <v>0.36076624210000002</v>
      </c>
      <c r="E979">
        <f t="shared" si="15"/>
        <v>-28.837143755378886</v>
      </c>
    </row>
    <row r="980" spans="1:5" x14ac:dyDescent="0.25">
      <c r="A980">
        <v>978</v>
      </c>
      <c r="B980">
        <v>2.4550000000000002E-3</v>
      </c>
      <c r="C980">
        <v>0.47800586509999998</v>
      </c>
      <c r="D980">
        <v>0.9724296523</v>
      </c>
      <c r="E980">
        <f t="shared" si="15"/>
        <v>-24.530820748512067</v>
      </c>
    </row>
    <row r="981" spans="1:5" x14ac:dyDescent="0.25">
      <c r="A981">
        <v>979</v>
      </c>
      <c r="B981">
        <v>9.8080000000000001E-2</v>
      </c>
      <c r="C981">
        <v>0.47849462370000001</v>
      </c>
      <c r="D981">
        <v>1.4771086389999999</v>
      </c>
      <c r="E981">
        <f t="shared" si="15"/>
        <v>-22.715278300095562</v>
      </c>
    </row>
    <row r="982" spans="1:5" x14ac:dyDescent="0.25">
      <c r="A982">
        <v>980</v>
      </c>
      <c r="B982">
        <v>1.098E-3</v>
      </c>
      <c r="C982">
        <v>0.47898338219999997</v>
      </c>
      <c r="D982">
        <v>0.14925670639999999</v>
      </c>
      <c r="E982">
        <f t="shared" si="15"/>
        <v>-32.670064142145307</v>
      </c>
    </row>
    <row r="983" spans="1:5" x14ac:dyDescent="0.25">
      <c r="A983">
        <v>981</v>
      </c>
      <c r="B983">
        <v>-0.204013</v>
      </c>
      <c r="C983">
        <v>0.4794721408</v>
      </c>
      <c r="D983">
        <v>1.170907766</v>
      </c>
      <c r="E983">
        <f t="shared" si="15"/>
        <v>-23.724175817155778</v>
      </c>
    </row>
    <row r="984" spans="1:5" x14ac:dyDescent="0.25">
      <c r="A984">
        <v>982</v>
      </c>
      <c r="B984">
        <v>-0.34259699999999998</v>
      </c>
      <c r="C984">
        <v>0.47996089930000002</v>
      </c>
      <c r="D984">
        <v>0.3221981525</v>
      </c>
      <c r="E984">
        <f t="shared" si="15"/>
        <v>-29.328172223427295</v>
      </c>
    </row>
    <row r="985" spans="1:5" x14ac:dyDescent="0.25">
      <c r="A985">
        <v>983</v>
      </c>
      <c r="B985">
        <v>-0.27600599999999997</v>
      </c>
      <c r="C985">
        <v>0.48044965789999999</v>
      </c>
      <c r="D985">
        <v>2.271839446</v>
      </c>
      <c r="E985">
        <f t="shared" si="15"/>
        <v>-20.845626322286208</v>
      </c>
    </row>
    <row r="986" spans="1:5" x14ac:dyDescent="0.25">
      <c r="A986">
        <v>984</v>
      </c>
      <c r="B986">
        <v>7.6104000000000005E-2</v>
      </c>
      <c r="C986">
        <v>0.48093841640000001</v>
      </c>
      <c r="D986">
        <v>1.9633358940000001</v>
      </c>
      <c r="E986">
        <f t="shared" si="15"/>
        <v>-21.479456616739693</v>
      </c>
    </row>
    <row r="987" spans="1:5" x14ac:dyDescent="0.25">
      <c r="A987">
        <v>985</v>
      </c>
      <c r="B987">
        <v>0.51972099999999999</v>
      </c>
      <c r="C987">
        <v>0.48142717499999998</v>
      </c>
      <c r="D987">
        <v>1.2671903369999999</v>
      </c>
      <c r="E987">
        <f t="shared" si="15"/>
        <v>-23.380984156354856</v>
      </c>
    </row>
    <row r="988" spans="1:5" x14ac:dyDescent="0.25">
      <c r="A988">
        <v>986</v>
      </c>
      <c r="B988">
        <v>0.84837499999999999</v>
      </c>
      <c r="C988">
        <v>0.4819159335</v>
      </c>
      <c r="D988">
        <v>1.499763041</v>
      </c>
      <c r="E988">
        <f t="shared" si="15"/>
        <v>-22.649176211885234</v>
      </c>
    </row>
    <row r="989" spans="1:5" x14ac:dyDescent="0.25">
      <c r="A989">
        <v>987</v>
      </c>
      <c r="B989">
        <v>0.95472400000000002</v>
      </c>
      <c r="C989">
        <v>0.48240469209999998</v>
      </c>
      <c r="D989">
        <v>0.72978800789999998</v>
      </c>
      <c r="E989">
        <f t="shared" si="15"/>
        <v>-25.77743545539861</v>
      </c>
    </row>
    <row r="990" spans="1:5" x14ac:dyDescent="0.25">
      <c r="A990">
        <v>988</v>
      </c>
      <c r="B990">
        <v>0.59538800000000003</v>
      </c>
      <c r="C990">
        <v>0.4828934506</v>
      </c>
      <c r="D990">
        <v>0.98857430499999999</v>
      </c>
      <c r="E990">
        <f t="shared" si="15"/>
        <v>-24.459309500676866</v>
      </c>
    </row>
    <row r="991" spans="1:5" x14ac:dyDescent="0.25">
      <c r="A991">
        <v>989</v>
      </c>
      <c r="B991">
        <v>1.7590999999999999E-2</v>
      </c>
      <c r="C991">
        <v>0.48338220920000002</v>
      </c>
      <c r="D991">
        <v>0.37401322949999999</v>
      </c>
      <c r="E991">
        <f t="shared" si="15"/>
        <v>-28.680533039420535</v>
      </c>
    </row>
    <row r="992" spans="1:5" x14ac:dyDescent="0.25">
      <c r="A992">
        <v>990</v>
      </c>
      <c r="B992">
        <v>-0.55409799999999998</v>
      </c>
      <c r="C992">
        <v>0.48387096769999999</v>
      </c>
      <c r="D992">
        <v>1.026159179</v>
      </c>
      <c r="E992">
        <f t="shared" si="15"/>
        <v>-24.297255339028744</v>
      </c>
    </row>
    <row r="993" spans="1:5" x14ac:dyDescent="0.25">
      <c r="A993">
        <v>991</v>
      </c>
      <c r="B993">
        <v>-0.82308499999999996</v>
      </c>
      <c r="C993">
        <v>0.48435972630000002</v>
      </c>
      <c r="D993">
        <v>0.2584146718</v>
      </c>
      <c r="E993">
        <f t="shared" si="15"/>
        <v>-30.28623100558994</v>
      </c>
    </row>
    <row r="994" spans="1:5" x14ac:dyDescent="0.25">
      <c r="A994">
        <v>992</v>
      </c>
      <c r="B994">
        <v>-0.83273900000000001</v>
      </c>
      <c r="C994">
        <v>0.48484848479999998</v>
      </c>
      <c r="D994">
        <v>0.87555018740000001</v>
      </c>
      <c r="E994">
        <f t="shared" si="15"/>
        <v>-24.98659222846349</v>
      </c>
    </row>
    <row r="995" spans="1:5" x14ac:dyDescent="0.25">
      <c r="A995">
        <v>993</v>
      </c>
      <c r="B995">
        <v>-0.39498</v>
      </c>
      <c r="C995">
        <v>0.48533724340000001</v>
      </c>
      <c r="D995">
        <v>1.3438616350000001</v>
      </c>
      <c r="E995">
        <f t="shared" si="15"/>
        <v>-23.125857124325972</v>
      </c>
    </row>
    <row r="996" spans="1:5" x14ac:dyDescent="0.25">
      <c r="A996">
        <v>994</v>
      </c>
      <c r="B996">
        <v>3.1531999999999998E-2</v>
      </c>
      <c r="C996">
        <v>0.48582600199999998</v>
      </c>
      <c r="D996">
        <v>1.6206328409999999</v>
      </c>
      <c r="E996">
        <f t="shared" si="15"/>
        <v>-22.312556328306275</v>
      </c>
    </row>
    <row r="997" spans="1:5" x14ac:dyDescent="0.25">
      <c r="A997">
        <v>995</v>
      </c>
      <c r="B997">
        <v>0.407808</v>
      </c>
      <c r="C997">
        <v>0.4863147605</v>
      </c>
      <c r="D997">
        <v>1.059453516</v>
      </c>
      <c r="E997">
        <f t="shared" si="15"/>
        <v>-24.158583615683202</v>
      </c>
    </row>
    <row r="998" spans="1:5" x14ac:dyDescent="0.25">
      <c r="A998">
        <v>996</v>
      </c>
      <c r="B998">
        <v>0.50620200000000004</v>
      </c>
      <c r="C998">
        <v>0.48680351910000003</v>
      </c>
      <c r="D998">
        <v>1.9491480320000001</v>
      </c>
      <c r="E998">
        <f t="shared" si="15"/>
        <v>-21.510954444218999</v>
      </c>
    </row>
    <row r="999" spans="1:5" x14ac:dyDescent="0.25">
      <c r="A999">
        <v>997</v>
      </c>
      <c r="B999">
        <v>0.36572900000000003</v>
      </c>
      <c r="C999">
        <v>0.48729227759999999</v>
      </c>
      <c r="D999">
        <v>0.17518312429999999</v>
      </c>
      <c r="E999">
        <f t="shared" si="15"/>
        <v>-31.974480006752607</v>
      </c>
    </row>
    <row r="1000" spans="1:5" x14ac:dyDescent="0.25">
      <c r="A1000">
        <v>998</v>
      </c>
      <c r="B1000">
        <v>0.11226</v>
      </c>
      <c r="C1000">
        <v>0.48778103620000002</v>
      </c>
      <c r="D1000">
        <v>1.1932210640000001</v>
      </c>
      <c r="E1000">
        <f t="shared" si="15"/>
        <v>-23.642193567840835</v>
      </c>
    </row>
    <row r="1001" spans="1:5" x14ac:dyDescent="0.25">
      <c r="A1001">
        <v>999</v>
      </c>
      <c r="B1001">
        <v>1.5105E-2</v>
      </c>
      <c r="C1001">
        <v>0.48826979469999998</v>
      </c>
      <c r="D1001">
        <v>0.85227246999999995</v>
      </c>
      <c r="E1001">
        <f t="shared" si="15"/>
        <v>-25.103618080247369</v>
      </c>
    </row>
    <row r="1002" spans="1:5" x14ac:dyDescent="0.25">
      <c r="A1002">
        <v>1000</v>
      </c>
      <c r="B1002">
        <v>0.156834</v>
      </c>
      <c r="C1002">
        <v>0.48875855330000001</v>
      </c>
      <c r="D1002">
        <v>1.3071760670000001</v>
      </c>
      <c r="E1002">
        <f t="shared" si="15"/>
        <v>-23.246061803749836</v>
      </c>
    </row>
    <row r="1003" spans="1:5" x14ac:dyDescent="0.25">
      <c r="A1003">
        <v>1001</v>
      </c>
      <c r="B1003">
        <v>0.39059500000000003</v>
      </c>
      <c r="C1003">
        <v>0.48924731179999997</v>
      </c>
      <c r="D1003">
        <v>0.71190082020000001</v>
      </c>
      <c r="E1003">
        <f t="shared" si="15"/>
        <v>-25.885207748676279</v>
      </c>
    </row>
    <row r="1004" spans="1:5" x14ac:dyDescent="0.25">
      <c r="A1004">
        <v>1002</v>
      </c>
      <c r="B1004">
        <v>0.50249900000000003</v>
      </c>
      <c r="C1004">
        <v>0.4897360704</v>
      </c>
      <c r="D1004">
        <v>1.1500112499999999</v>
      </c>
      <c r="E1004">
        <f t="shared" si="15"/>
        <v>-23.802381793014149</v>
      </c>
    </row>
    <row r="1005" spans="1:5" x14ac:dyDescent="0.25">
      <c r="A1005">
        <v>1003</v>
      </c>
      <c r="B1005">
        <v>0.37682100000000002</v>
      </c>
      <c r="C1005">
        <v>0.49022482890000002</v>
      </c>
      <c r="D1005">
        <v>1.8343787629999999</v>
      </c>
      <c r="E1005">
        <f t="shared" si="15"/>
        <v>-21.774512543374563</v>
      </c>
    </row>
    <row r="1006" spans="1:5" x14ac:dyDescent="0.25">
      <c r="A1006">
        <v>1004</v>
      </c>
      <c r="B1006">
        <v>2.2249999999999999E-2</v>
      </c>
      <c r="C1006">
        <v>0.49071358749999999</v>
      </c>
      <c r="D1006">
        <v>2.2202256290000002</v>
      </c>
      <c r="E1006">
        <f t="shared" si="15"/>
        <v>-20.945431565767478</v>
      </c>
    </row>
    <row r="1007" spans="1:5" x14ac:dyDescent="0.25">
      <c r="A1007">
        <v>1005</v>
      </c>
      <c r="B1007">
        <v>-0.468862</v>
      </c>
      <c r="C1007">
        <v>0.49120234600000001</v>
      </c>
      <c r="D1007">
        <v>0.48642638789999998</v>
      </c>
      <c r="E1007">
        <f t="shared" si="15"/>
        <v>-27.539231414409752</v>
      </c>
    </row>
    <row r="1008" spans="1:5" x14ac:dyDescent="0.25">
      <c r="A1008">
        <v>1006</v>
      </c>
      <c r="B1008">
        <v>-0.82890200000000003</v>
      </c>
      <c r="C1008">
        <v>0.49169110459999998</v>
      </c>
      <c r="D1008">
        <v>1.4276138469999999</v>
      </c>
      <c r="E1008">
        <f t="shared" si="15"/>
        <v>-22.863295164665864</v>
      </c>
    </row>
    <row r="1009" spans="1:5" x14ac:dyDescent="0.25">
      <c r="A1009">
        <v>1007</v>
      </c>
      <c r="B1009">
        <v>-0.86506499999999997</v>
      </c>
      <c r="C1009">
        <v>0.4921798631</v>
      </c>
      <c r="D1009">
        <v>0.85028892359999997</v>
      </c>
      <c r="E1009">
        <f t="shared" si="15"/>
        <v>-25.113737464477577</v>
      </c>
    </row>
    <row r="1010" spans="1:5" x14ac:dyDescent="0.25">
      <c r="A1010">
        <v>1008</v>
      </c>
      <c r="B1010">
        <v>-0.52175400000000005</v>
      </c>
      <c r="C1010">
        <v>0.49266862169999998</v>
      </c>
      <c r="D1010">
        <v>2.2791115240000002</v>
      </c>
      <c r="E1010">
        <f t="shared" si="15"/>
        <v>-20.831746910900652</v>
      </c>
    </row>
    <row r="1011" spans="1:5" x14ac:dyDescent="0.25">
      <c r="A1011">
        <v>1009</v>
      </c>
      <c r="B1011">
        <v>8.7019999999999997E-3</v>
      </c>
      <c r="C1011">
        <v>0.4931573803</v>
      </c>
      <c r="D1011">
        <v>0.393676199</v>
      </c>
      <c r="E1011">
        <f t="shared" si="15"/>
        <v>-28.458011092962838</v>
      </c>
    </row>
    <row r="1012" spans="1:5" x14ac:dyDescent="0.25">
      <c r="A1012">
        <v>1010</v>
      </c>
      <c r="B1012">
        <v>0.58226199999999995</v>
      </c>
      <c r="C1012">
        <v>0.49364613880000002</v>
      </c>
      <c r="D1012">
        <v>2.1416721989999998</v>
      </c>
      <c r="E1012">
        <f t="shared" si="15"/>
        <v>-21.101872690195499</v>
      </c>
    </row>
    <row r="1013" spans="1:5" x14ac:dyDescent="0.25">
      <c r="A1013">
        <v>1011</v>
      </c>
      <c r="B1013">
        <v>0.99081200000000003</v>
      </c>
      <c r="C1013">
        <v>0.49413489739999999</v>
      </c>
      <c r="D1013">
        <v>2.1855112170000002</v>
      </c>
      <c r="E1013">
        <f t="shared" si="15"/>
        <v>-21.013872283464899</v>
      </c>
    </row>
    <row r="1014" spans="1:5" x14ac:dyDescent="0.25">
      <c r="A1014">
        <v>1012</v>
      </c>
      <c r="B1014">
        <v>0.85866799999999999</v>
      </c>
      <c r="C1014">
        <v>0.49462365590000001</v>
      </c>
      <c r="D1014">
        <v>0.9483291439</v>
      </c>
      <c r="E1014">
        <f t="shared" si="15"/>
        <v>-24.639811707341394</v>
      </c>
    </row>
    <row r="1015" spans="1:5" x14ac:dyDescent="0.25">
      <c r="A1015">
        <v>1013</v>
      </c>
      <c r="B1015">
        <v>0.47981400000000002</v>
      </c>
      <c r="C1015">
        <v>0.49511241449999999</v>
      </c>
      <c r="D1015">
        <v>0.59377545980000002</v>
      </c>
      <c r="E1015">
        <f t="shared" si="15"/>
        <v>-26.673180235324523</v>
      </c>
    </row>
    <row r="1016" spans="1:5" x14ac:dyDescent="0.25">
      <c r="A1016">
        <v>1014</v>
      </c>
      <c r="B1016">
        <v>4.8710000000000003E-3</v>
      </c>
      <c r="C1016">
        <v>0.49560117300000001</v>
      </c>
      <c r="D1016">
        <v>1.041013822</v>
      </c>
      <c r="E1016">
        <f t="shared" si="15"/>
        <v>-24.234837722988768</v>
      </c>
    </row>
    <row r="1017" spans="1:5" x14ac:dyDescent="0.25">
      <c r="A1017">
        <v>1015</v>
      </c>
      <c r="B1017">
        <v>-0.33975899999999998</v>
      </c>
      <c r="C1017">
        <v>0.49608993159999998</v>
      </c>
      <c r="D1017">
        <v>1.1870855360000001</v>
      </c>
      <c r="E1017">
        <f t="shared" si="15"/>
        <v>-23.66458254794415</v>
      </c>
    </row>
    <row r="1018" spans="1:5" x14ac:dyDescent="0.25">
      <c r="A1018">
        <v>1016</v>
      </c>
      <c r="B1018">
        <v>-0.382635</v>
      </c>
      <c r="C1018">
        <v>0.4965786901</v>
      </c>
      <c r="D1018">
        <v>0.50900759309999999</v>
      </c>
      <c r="E1018">
        <f t="shared" si="15"/>
        <v>-27.342160072119274</v>
      </c>
    </row>
    <row r="1019" spans="1:5" x14ac:dyDescent="0.25">
      <c r="A1019">
        <v>1017</v>
      </c>
      <c r="B1019">
        <v>-0.25482399999999999</v>
      </c>
      <c r="C1019">
        <v>0.49706744870000003</v>
      </c>
      <c r="D1019">
        <v>0.58468392479999998</v>
      </c>
      <c r="E1019">
        <f t="shared" si="15"/>
        <v>-26.740191145841305</v>
      </c>
    </row>
    <row r="1020" spans="1:5" x14ac:dyDescent="0.25">
      <c r="A1020">
        <v>1018</v>
      </c>
      <c r="B1020">
        <v>-5.8774E-2</v>
      </c>
      <c r="C1020">
        <v>0.49755620719999999</v>
      </c>
      <c r="D1020">
        <v>0.54397519100000002</v>
      </c>
      <c r="E1020">
        <f t="shared" si="15"/>
        <v>-27.053611748247235</v>
      </c>
    </row>
    <row r="1021" spans="1:5" x14ac:dyDescent="0.25">
      <c r="A1021">
        <v>1019</v>
      </c>
      <c r="B1021">
        <v>4.0762E-2</v>
      </c>
      <c r="C1021">
        <v>0.49804496580000002</v>
      </c>
      <c r="D1021">
        <v>1.0918315220000001</v>
      </c>
      <c r="E1021">
        <f t="shared" si="15"/>
        <v>-24.027846396068419</v>
      </c>
    </row>
    <row r="1022" spans="1:5" x14ac:dyDescent="0.25">
      <c r="A1022">
        <v>1020</v>
      </c>
      <c r="B1022">
        <v>-6.4243999999999996E-2</v>
      </c>
      <c r="C1022">
        <v>0.49853372429999998</v>
      </c>
      <c r="D1022">
        <v>1.724480494</v>
      </c>
      <c r="E1022">
        <f t="shared" si="15"/>
        <v>-22.042819818419353</v>
      </c>
    </row>
    <row r="1023" spans="1:5" x14ac:dyDescent="0.25">
      <c r="A1023">
        <v>1021</v>
      </c>
      <c r="B1023">
        <v>-0.20798</v>
      </c>
      <c r="C1023">
        <v>0.49902248290000001</v>
      </c>
      <c r="D1023">
        <v>1.0984168379999999</v>
      </c>
      <c r="E1023">
        <f t="shared" si="15"/>
        <v>-24.001730864417663</v>
      </c>
    </row>
    <row r="1024" spans="1:5" x14ac:dyDescent="0.25">
      <c r="A1024">
        <v>1022</v>
      </c>
      <c r="B1024">
        <v>-0.406088</v>
      </c>
      <c r="C1024">
        <v>0.49951124139999997</v>
      </c>
      <c r="D1024">
        <v>1.5583901840000001</v>
      </c>
      <c r="E1024">
        <f t="shared" si="15"/>
        <v>-22.482640641614665</v>
      </c>
    </row>
    <row r="1025" spans="1:5" x14ac:dyDescent="0.25">
      <c r="A1025">
        <v>1023</v>
      </c>
      <c r="B1025">
        <v>-0.248284</v>
      </c>
      <c r="C1025">
        <v>0.5</v>
      </c>
      <c r="D1025">
        <v>4.0718396480000002E-2</v>
      </c>
      <c r="E1025">
        <f t="shared" si="15"/>
        <v>-38.311496013336026</v>
      </c>
    </row>
    <row r="1026" spans="1:5" x14ac:dyDescent="0.25">
      <c r="A1026">
        <v>1024</v>
      </c>
      <c r="B1026">
        <v>6.5140000000000003E-2</v>
      </c>
    </row>
    <row r="1027" spans="1:5" x14ac:dyDescent="0.25">
      <c r="A1027">
        <v>1025</v>
      </c>
      <c r="B1027">
        <v>0.50278999999999996</v>
      </c>
    </row>
    <row r="1028" spans="1:5" x14ac:dyDescent="0.25">
      <c r="A1028">
        <v>1026</v>
      </c>
      <c r="B1028">
        <v>0.90978899999999996</v>
      </c>
    </row>
    <row r="1029" spans="1:5" x14ac:dyDescent="0.25">
      <c r="A1029">
        <v>1027</v>
      </c>
      <c r="B1029">
        <v>0.94874899999999995</v>
      </c>
    </row>
    <row r="1030" spans="1:5" x14ac:dyDescent="0.25">
      <c r="A1030">
        <v>1028</v>
      </c>
      <c r="B1030">
        <v>0.59443999999999997</v>
      </c>
    </row>
    <row r="1031" spans="1:5" x14ac:dyDescent="0.25">
      <c r="A1031">
        <v>1029</v>
      </c>
      <c r="B1031">
        <v>9.5172000000000007E-2</v>
      </c>
    </row>
    <row r="1032" spans="1:5" x14ac:dyDescent="0.25">
      <c r="A1032">
        <v>1030</v>
      </c>
      <c r="B1032">
        <v>-0.48235499999999998</v>
      </c>
    </row>
    <row r="1033" spans="1:5" x14ac:dyDescent="0.25">
      <c r="A1033">
        <v>1031</v>
      </c>
      <c r="B1033">
        <v>-0.81395499999999998</v>
      </c>
    </row>
    <row r="1034" spans="1:5" x14ac:dyDescent="0.25">
      <c r="A1034">
        <v>1032</v>
      </c>
      <c r="B1034">
        <v>-0.75069399999999997</v>
      </c>
    </row>
    <row r="1035" spans="1:5" x14ac:dyDescent="0.25">
      <c r="A1035">
        <v>1033</v>
      </c>
      <c r="B1035">
        <v>-0.44901400000000002</v>
      </c>
    </row>
    <row r="1036" spans="1:5" x14ac:dyDescent="0.25">
      <c r="A1036">
        <v>1034</v>
      </c>
      <c r="B1036">
        <v>3.8130999999999998E-2</v>
      </c>
    </row>
    <row r="1037" spans="1:5" x14ac:dyDescent="0.25">
      <c r="A1037">
        <v>1035</v>
      </c>
      <c r="B1037">
        <v>0.43297000000000002</v>
      </c>
    </row>
    <row r="1038" spans="1:5" x14ac:dyDescent="0.25">
      <c r="A1038">
        <v>1036</v>
      </c>
      <c r="B1038">
        <v>0.460675</v>
      </c>
    </row>
    <row r="1039" spans="1:5" x14ac:dyDescent="0.25">
      <c r="A1039">
        <v>1037</v>
      </c>
      <c r="B1039">
        <v>0.31068200000000001</v>
      </c>
    </row>
    <row r="1040" spans="1:5" x14ac:dyDescent="0.25">
      <c r="A1040">
        <v>1038</v>
      </c>
      <c r="B1040">
        <v>0.140371</v>
      </c>
    </row>
    <row r="1041" spans="1:2" x14ac:dyDescent="0.25">
      <c r="A1041">
        <v>1039</v>
      </c>
      <c r="B1041">
        <v>3.1749999999999999E-3</v>
      </c>
    </row>
    <row r="1042" spans="1:2" x14ac:dyDescent="0.25">
      <c r="A1042">
        <v>1040</v>
      </c>
      <c r="B1042">
        <v>0.14834700000000001</v>
      </c>
    </row>
    <row r="1043" spans="1:2" x14ac:dyDescent="0.25">
      <c r="A1043">
        <v>1041</v>
      </c>
      <c r="B1043">
        <v>0.30424299999999999</v>
      </c>
    </row>
    <row r="1044" spans="1:2" x14ac:dyDescent="0.25">
      <c r="A1044">
        <v>1042</v>
      </c>
      <c r="B1044">
        <v>0.480985</v>
      </c>
    </row>
    <row r="1045" spans="1:2" x14ac:dyDescent="0.25">
      <c r="A1045">
        <v>1043</v>
      </c>
      <c r="B1045">
        <v>0.42953400000000003</v>
      </c>
    </row>
    <row r="1046" spans="1:2" x14ac:dyDescent="0.25">
      <c r="A1046">
        <v>1044</v>
      </c>
      <c r="B1046">
        <v>5.9743999999999998E-2</v>
      </c>
    </row>
    <row r="1047" spans="1:2" x14ac:dyDescent="0.25">
      <c r="A1047">
        <v>1045</v>
      </c>
      <c r="B1047">
        <v>-0.45142700000000002</v>
      </c>
    </row>
    <row r="1048" spans="1:2" x14ac:dyDescent="0.25">
      <c r="A1048">
        <v>1046</v>
      </c>
      <c r="B1048">
        <v>-0.76106300000000005</v>
      </c>
    </row>
    <row r="1049" spans="1:2" x14ac:dyDescent="0.25">
      <c r="A1049">
        <v>1047</v>
      </c>
      <c r="B1049">
        <v>-0.90334700000000001</v>
      </c>
    </row>
    <row r="1050" spans="1:2" x14ac:dyDescent="0.25">
      <c r="A1050">
        <v>1048</v>
      </c>
      <c r="B1050">
        <v>-0.54299200000000003</v>
      </c>
    </row>
    <row r="1051" spans="1:2" x14ac:dyDescent="0.25">
      <c r="A1051">
        <v>1049</v>
      </c>
      <c r="B1051">
        <v>6.6438999999999998E-2</v>
      </c>
    </row>
    <row r="1052" spans="1:2" x14ac:dyDescent="0.25">
      <c r="A1052">
        <v>1050</v>
      </c>
      <c r="B1052">
        <v>0.60624400000000001</v>
      </c>
    </row>
    <row r="1053" spans="1:2" x14ac:dyDescent="0.25">
      <c r="A1053">
        <v>1051</v>
      </c>
      <c r="B1053">
        <v>0.97237300000000004</v>
      </c>
    </row>
    <row r="1054" spans="1:2" x14ac:dyDescent="0.25">
      <c r="A1054">
        <v>1052</v>
      </c>
      <c r="B1054">
        <v>0.84984999999999999</v>
      </c>
    </row>
    <row r="1055" spans="1:2" x14ac:dyDescent="0.25">
      <c r="A1055">
        <v>1053</v>
      </c>
      <c r="B1055">
        <v>0.53814700000000004</v>
      </c>
    </row>
    <row r="1056" spans="1:2" x14ac:dyDescent="0.25">
      <c r="A1056">
        <v>1054</v>
      </c>
      <c r="B1056">
        <v>3.746E-2</v>
      </c>
    </row>
    <row r="1057" spans="1:2" x14ac:dyDescent="0.25">
      <c r="A1057">
        <v>1055</v>
      </c>
      <c r="B1057">
        <v>-0.270762</v>
      </c>
    </row>
    <row r="1058" spans="1:2" x14ac:dyDescent="0.25">
      <c r="A1058">
        <v>1056</v>
      </c>
      <c r="B1058">
        <v>-0.38568799999999998</v>
      </c>
    </row>
    <row r="1059" spans="1:2" x14ac:dyDescent="0.25">
      <c r="A1059">
        <v>1057</v>
      </c>
      <c r="B1059">
        <v>-0.24351200000000001</v>
      </c>
    </row>
    <row r="1060" spans="1:2" x14ac:dyDescent="0.25">
      <c r="A1060">
        <v>1058</v>
      </c>
      <c r="B1060">
        <v>-5.1110999999999997E-2</v>
      </c>
    </row>
    <row r="1061" spans="1:2" x14ac:dyDescent="0.25">
      <c r="A1061">
        <v>1059</v>
      </c>
      <c r="B1061">
        <v>4.0176000000000003E-2</v>
      </c>
    </row>
    <row r="1062" spans="1:2" x14ac:dyDescent="0.25">
      <c r="A1062">
        <v>1060</v>
      </c>
      <c r="B1062">
        <v>-4.6009000000000001E-2</v>
      </c>
    </row>
    <row r="1063" spans="1:2" x14ac:dyDescent="0.25">
      <c r="A1063">
        <v>1061</v>
      </c>
      <c r="B1063">
        <v>-0.22231300000000001</v>
      </c>
    </row>
    <row r="1064" spans="1:2" x14ac:dyDescent="0.25">
      <c r="A1064">
        <v>1062</v>
      </c>
      <c r="B1064">
        <v>-0.41506100000000001</v>
      </c>
    </row>
    <row r="1065" spans="1:2" x14ac:dyDescent="0.25">
      <c r="A1065">
        <v>1063</v>
      </c>
      <c r="B1065">
        <v>-0.34472199999999997</v>
      </c>
    </row>
    <row r="1066" spans="1:2" x14ac:dyDescent="0.25">
      <c r="A1066">
        <v>1064</v>
      </c>
      <c r="B1066">
        <v>6.5446000000000004E-2</v>
      </c>
    </row>
    <row r="1067" spans="1:2" x14ac:dyDescent="0.25">
      <c r="A1067">
        <v>1065</v>
      </c>
      <c r="B1067">
        <v>0.52137999999999995</v>
      </c>
    </row>
    <row r="1068" spans="1:2" x14ac:dyDescent="0.25">
      <c r="A1068">
        <v>1066</v>
      </c>
      <c r="B1068">
        <v>0.896401</v>
      </c>
    </row>
    <row r="1069" spans="1:2" x14ac:dyDescent="0.25">
      <c r="A1069">
        <v>1067</v>
      </c>
      <c r="B1069">
        <v>0.990178</v>
      </c>
    </row>
    <row r="1070" spans="1:2" x14ac:dyDescent="0.25">
      <c r="A1070">
        <v>1068</v>
      </c>
      <c r="B1070">
        <v>0.67299699999999996</v>
      </c>
    </row>
    <row r="1071" spans="1:2" x14ac:dyDescent="0.25">
      <c r="A1071">
        <v>1069</v>
      </c>
      <c r="B1071">
        <v>3.1288000000000003E-2</v>
      </c>
    </row>
    <row r="1072" spans="1:2" x14ac:dyDescent="0.25">
      <c r="A1072">
        <v>1070</v>
      </c>
      <c r="B1072">
        <v>-0.48868699999999998</v>
      </c>
    </row>
    <row r="1073" spans="1:2" x14ac:dyDescent="0.25">
      <c r="A1073">
        <v>1071</v>
      </c>
      <c r="B1073">
        <v>-0.83981300000000003</v>
      </c>
    </row>
    <row r="1074" spans="1:2" x14ac:dyDescent="0.25">
      <c r="A1074">
        <v>1072</v>
      </c>
      <c r="B1074">
        <v>-0.74766100000000002</v>
      </c>
    </row>
    <row r="1075" spans="1:2" x14ac:dyDescent="0.25">
      <c r="A1075">
        <v>1073</v>
      </c>
      <c r="B1075">
        <v>-0.454405</v>
      </c>
    </row>
    <row r="1076" spans="1:2" x14ac:dyDescent="0.25">
      <c r="A1076">
        <v>1074</v>
      </c>
      <c r="B1076">
        <v>3.323E-3</v>
      </c>
    </row>
    <row r="1077" spans="1:2" x14ac:dyDescent="0.25">
      <c r="A1077">
        <v>1075</v>
      </c>
      <c r="B1077">
        <v>0.43115100000000001</v>
      </c>
    </row>
    <row r="1078" spans="1:2" x14ac:dyDescent="0.25">
      <c r="A1078">
        <v>1076</v>
      </c>
      <c r="B1078">
        <v>0.49874499999999999</v>
      </c>
    </row>
    <row r="1079" spans="1:2" x14ac:dyDescent="0.25">
      <c r="A1079">
        <v>1077</v>
      </c>
      <c r="B1079">
        <v>0.359902</v>
      </c>
    </row>
    <row r="1080" spans="1:2" x14ac:dyDescent="0.25">
      <c r="A1080">
        <v>1078</v>
      </c>
      <c r="B1080">
        <v>0.14735799999999999</v>
      </c>
    </row>
    <row r="1081" spans="1:2" x14ac:dyDescent="0.25">
      <c r="A1081">
        <v>1079</v>
      </c>
      <c r="B1081">
        <v>2.6276000000000001E-2</v>
      </c>
    </row>
    <row r="1082" spans="1:2" x14ac:dyDescent="0.25">
      <c r="A1082">
        <v>1080</v>
      </c>
      <c r="B1082">
        <v>0.119546</v>
      </c>
    </row>
    <row r="1083" spans="1:2" x14ac:dyDescent="0.25">
      <c r="A1083">
        <v>1081</v>
      </c>
      <c r="B1083">
        <v>0.35763099999999998</v>
      </c>
    </row>
    <row r="1084" spans="1:2" x14ac:dyDescent="0.25">
      <c r="A1084">
        <v>1082</v>
      </c>
      <c r="B1084">
        <v>0.468306</v>
      </c>
    </row>
    <row r="1085" spans="1:2" x14ac:dyDescent="0.25">
      <c r="A1085">
        <v>1083</v>
      </c>
      <c r="B1085">
        <v>0.36822700000000003</v>
      </c>
    </row>
    <row r="1086" spans="1:2" x14ac:dyDescent="0.25">
      <c r="A1086">
        <v>1084</v>
      </c>
      <c r="B1086">
        <v>7.9749999999999995E-3</v>
      </c>
    </row>
    <row r="1087" spans="1:2" x14ac:dyDescent="0.25">
      <c r="A1087">
        <v>1085</v>
      </c>
      <c r="B1087">
        <v>-0.40572599999999998</v>
      </c>
    </row>
    <row r="1088" spans="1:2" x14ac:dyDescent="0.25">
      <c r="A1088">
        <v>1086</v>
      </c>
      <c r="B1088">
        <v>-0.83563900000000002</v>
      </c>
    </row>
    <row r="1089" spans="1:2" x14ac:dyDescent="0.25">
      <c r="A1089">
        <v>1087</v>
      </c>
      <c r="B1089">
        <v>-0.82655199999999995</v>
      </c>
    </row>
    <row r="1090" spans="1:2" x14ac:dyDescent="0.25">
      <c r="A1090">
        <v>1088</v>
      </c>
      <c r="B1090">
        <v>-0.49890000000000001</v>
      </c>
    </row>
    <row r="1091" spans="1:2" x14ac:dyDescent="0.25">
      <c r="A1091">
        <v>1089</v>
      </c>
      <c r="B1091">
        <v>7.5505000000000003E-2</v>
      </c>
    </row>
    <row r="1092" spans="1:2" x14ac:dyDescent="0.25">
      <c r="A1092">
        <v>1090</v>
      </c>
      <c r="B1092">
        <v>0.61072499999999996</v>
      </c>
    </row>
    <row r="1093" spans="1:2" x14ac:dyDescent="0.25">
      <c r="A1093">
        <v>1091</v>
      </c>
      <c r="B1093">
        <v>0.99925600000000003</v>
      </c>
    </row>
    <row r="1094" spans="1:2" x14ac:dyDescent="0.25">
      <c r="A1094">
        <v>1092</v>
      </c>
      <c r="B1094">
        <v>0.84948999999999997</v>
      </c>
    </row>
    <row r="1095" spans="1:2" x14ac:dyDescent="0.25">
      <c r="A1095">
        <v>1093</v>
      </c>
      <c r="B1095">
        <v>0.53801600000000005</v>
      </c>
    </row>
    <row r="1096" spans="1:2" x14ac:dyDescent="0.25">
      <c r="A1096">
        <v>1094</v>
      </c>
      <c r="B1096">
        <v>3.0474999999999999E-2</v>
      </c>
    </row>
    <row r="1097" spans="1:2" x14ac:dyDescent="0.25">
      <c r="A1097">
        <v>1095</v>
      </c>
      <c r="B1097">
        <v>-0.27460899999999999</v>
      </c>
    </row>
    <row r="1098" spans="1:2" x14ac:dyDescent="0.25">
      <c r="A1098">
        <v>1096</v>
      </c>
      <c r="B1098">
        <v>-0.39409499999999997</v>
      </c>
    </row>
    <row r="1099" spans="1:2" x14ac:dyDescent="0.25">
      <c r="A1099">
        <v>1097</v>
      </c>
      <c r="B1099">
        <v>-0.24447099999999999</v>
      </c>
    </row>
    <row r="1100" spans="1:2" x14ac:dyDescent="0.25">
      <c r="A1100">
        <v>1098</v>
      </c>
      <c r="B1100">
        <v>-7.6E-3</v>
      </c>
    </row>
    <row r="1101" spans="1:2" x14ac:dyDescent="0.25">
      <c r="A1101">
        <v>1099</v>
      </c>
      <c r="B1101">
        <v>0.50014700000000001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Sheet1!Spec_Data</vt:lpstr>
      <vt:lpstr>Sheet1!Spec_Data_Abs_FFT_data</vt:lpstr>
      <vt:lpstr>Sheet1!Spec_Data_Frq_data</vt:lpstr>
      <vt:lpstr>Sheet1!Time_Data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2018-12-07T11:06:20Z</dcterms:created>
  <dcterms:modified xsi:type="dcterms:W3CDTF">2018-12-07T11:20:00Z</dcterms:modified>
</cp:coreProperties>
</file>