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2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Попарное тестирование" sheetId="7" r:id="rId4"/>
    <sheet name="Чек-листы" sheetId="9" r:id="rId5"/>
    <sheet name="Тест-кейсы" sheetId="3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<sst xmlns="http://schemas.openxmlformats.org/spreadsheetml/2006/main" count="779" uniqueCount="330">
  <si>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</si>
  <si>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</si>
  <si>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</si>
  <si>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</si>
  <si>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</si>
  <si>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</si>
  <si>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</si>
  <si>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</si>
  <si>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</si>
  <si>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</si>
  <si>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</si>
  <si>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</si>
  <si>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</si>
  <si>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</si>
  <si>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</si>
  <si>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</si>
  <si>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</si>
  <si>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</si>
  <si>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</si>
  <si>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</si>
  <si>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</si>
  <si>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</si>
  <si>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</si>
  <si>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</si>
  <si>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</si>
  <si>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</si>
  <si>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</si>
  <si>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</si>
  <si>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</si>
  <si>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</si>
  <si>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</si>
  <si>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</si>
  <si>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</si>
  <si>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</si>
  <si>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</si>
  <si>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</si>
  <si>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</si>
  <si>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</si>
  <si>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</si>
  <si>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</si>
  <si>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</si>
  <si>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</si>
  <si>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</si>
  <si>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</si>
  <si>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</si>
  <si>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</si>
  <si>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</si>
  <si>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</si>
  <si>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</si>
  <si>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</si>
  <si>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</si>
  <si>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</si>
  <si>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</si>
  <si>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</si>
  <si>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</si>
  <si>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</si>
  <si>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</si>
  <si>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Наведение/клик по заполняемому полю</t>
  </si>
  <si>
    <t>Поле подсвечивается голубой тенью</t>
  </si>
  <si>
    <t>Курсор на заполняемом поле</t>
  </si>
  <si>
    <t>Мигает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</si>
  <si>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</si>
  <si>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</si>
  <si>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</si>
  <si>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</si>
  <si>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</si>
  <si>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</si>
  <si>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</si>
  <si>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</si>
  <si>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</si>
  <si>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</si>
  <si>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</si>
  <si>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</si>
  <si>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</si>
  <si>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Наведение/клик по кнопке "Submit"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</si>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</sst>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FF"/>
      <color rgb="FF00FF00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61" zoomScaleNormal="100" workbookViewId="0">
      <selection activeCell="C47" sqref="C47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33" t="s">
        <v>96</v>
      </c>
      <c r="B1" s="34"/>
      <c r="C1" s="34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35" t="s">
        <v>4</v>
      </c>
      <c r="C3" s="11" t="s">
        <v>5</v>
      </c>
    </row>
    <row r="4" spans="1:3" x14ac:dyDescent="0.25">
      <c r="A4" s="5" t="s">
        <v>10</v>
      </c>
      <c r="B4" s="36"/>
      <c r="C4" s="12" t="s">
        <v>6</v>
      </c>
    </row>
    <row r="5" spans="1:3" x14ac:dyDescent="0.25">
      <c r="A5" s="5" t="s">
        <v>11</v>
      </c>
      <c r="B5" s="36"/>
      <c r="C5" s="12" t="s">
        <v>8</v>
      </c>
    </row>
    <row r="6" spans="1:3" x14ac:dyDescent="0.25">
      <c r="A6" s="5" t="s">
        <v>12</v>
      </c>
      <c r="B6" s="37"/>
      <c r="C6" s="12" t="s">
        <v>7</v>
      </c>
    </row>
    <row r="7" spans="1:3" x14ac:dyDescent="0.25">
      <c r="A7" s="5" t="s">
        <v>17</v>
      </c>
      <c r="B7" s="38" t="s">
        <v>13</v>
      </c>
      <c r="C7" s="12" t="s">
        <v>14</v>
      </c>
    </row>
    <row r="8" spans="1:3" x14ac:dyDescent="0.25">
      <c r="A8" s="5" t="s">
        <v>18</v>
      </c>
      <c r="B8" s="36"/>
      <c r="C8" s="12" t="s">
        <v>15</v>
      </c>
    </row>
    <row r="9" spans="1:3" x14ac:dyDescent="0.25">
      <c r="A9" s="5" t="s">
        <v>19</v>
      </c>
      <c r="B9" s="37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92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26" t="s">
        <v>3</v>
      </c>
      <c r="C14" s="27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38" t="s">
        <v>32</v>
      </c>
      <c r="C16" s="12" t="s">
        <v>33</v>
      </c>
    </row>
    <row r="17" spans="1:3" x14ac:dyDescent="0.25">
      <c r="A17" s="5" t="s">
        <v>36</v>
      </c>
      <c r="B17" s="36"/>
      <c r="C17" s="12" t="s">
        <v>34</v>
      </c>
    </row>
    <row r="18" spans="1:3" x14ac:dyDescent="0.25">
      <c r="A18" s="5" t="s">
        <v>37</v>
      </c>
      <c r="B18" s="37"/>
      <c r="C18" s="12" t="s">
        <v>35</v>
      </c>
    </row>
    <row r="19" spans="1:3" x14ac:dyDescent="0.25">
      <c r="A19" s="5" t="s">
        <v>39</v>
      </c>
      <c r="B19" s="32" t="s">
        <v>38</v>
      </c>
      <c r="C19" s="12" t="s">
        <v>44</v>
      </c>
    </row>
    <row r="20" spans="1:3" x14ac:dyDescent="0.25">
      <c r="A20" s="5" t="s">
        <v>40</v>
      </c>
      <c r="B20" s="32"/>
      <c r="C20" s="12" t="s">
        <v>43</v>
      </c>
    </row>
    <row r="21" spans="1:3" x14ac:dyDescent="0.25">
      <c r="A21" s="5" t="s">
        <v>41</v>
      </c>
      <c r="B21" s="32"/>
      <c r="C21" s="12" t="s">
        <v>97</v>
      </c>
    </row>
    <row r="22" spans="1:3" x14ac:dyDescent="0.25">
      <c r="A22" s="5" t="s">
        <v>42</v>
      </c>
      <c r="B22" s="32"/>
      <c r="C22" s="12" t="s">
        <v>98</v>
      </c>
    </row>
    <row r="23" spans="1:3" x14ac:dyDescent="0.25">
      <c r="A23" s="5" t="s">
        <v>47</v>
      </c>
      <c r="B23" s="9" t="s">
        <v>57</v>
      </c>
      <c r="C23" s="12" t="s">
        <v>58</v>
      </c>
    </row>
    <row r="24" spans="1:3" x14ac:dyDescent="0.25">
      <c r="A24" s="5" t="s">
        <v>56</v>
      </c>
      <c r="B24" s="9" t="s">
        <v>59</v>
      </c>
      <c r="C24" s="12" t="s">
        <v>60</v>
      </c>
    </row>
    <row r="25" spans="1:3" ht="30" x14ac:dyDescent="0.25">
      <c r="A25" s="5" t="s">
        <v>61</v>
      </c>
      <c r="B25" s="9" t="s">
        <v>64</v>
      </c>
      <c r="C25" s="12" t="s">
        <v>65</v>
      </c>
    </row>
    <row r="26" spans="1:3" x14ac:dyDescent="0.25">
      <c r="A26" s="5" t="s">
        <v>63</v>
      </c>
      <c r="B26" s="9" t="s">
        <v>78</v>
      </c>
      <c r="C26" s="12" t="s">
        <v>62</v>
      </c>
    </row>
    <row r="27" spans="1:3" x14ac:dyDescent="0.25">
      <c r="A27" s="5" t="s">
        <v>68</v>
      </c>
      <c r="B27" s="9" t="s">
        <v>76</v>
      </c>
      <c r="C27" s="12" t="s">
        <v>77</v>
      </c>
    </row>
    <row r="28" spans="1:3" x14ac:dyDescent="0.25">
      <c r="A28" s="5" t="s">
        <v>69</v>
      </c>
      <c r="B28" s="9" t="s">
        <v>66</v>
      </c>
      <c r="C28" s="12" t="s">
        <v>71</v>
      </c>
    </row>
    <row r="29" spans="1:3" x14ac:dyDescent="0.25">
      <c r="A29" s="5" t="s">
        <v>70</v>
      </c>
      <c r="B29" s="9" t="s">
        <v>67</v>
      </c>
      <c r="C29" s="12" t="s">
        <v>72</v>
      </c>
    </row>
    <row r="30" spans="1:3" ht="30" x14ac:dyDescent="0.25">
      <c r="A30" s="5" t="s">
        <v>73</v>
      </c>
      <c r="B30" s="9" t="s">
        <v>48</v>
      </c>
      <c r="C30" s="12" t="s">
        <v>55</v>
      </c>
    </row>
    <row r="31" spans="1:3" ht="30" x14ac:dyDescent="0.25">
      <c r="A31" s="5" t="s">
        <v>79</v>
      </c>
      <c r="B31" s="9" t="s">
        <v>49</v>
      </c>
      <c r="C31" s="12" t="s">
        <v>52</v>
      </c>
    </row>
    <row r="32" spans="1:3" ht="30" x14ac:dyDescent="0.25">
      <c r="A32" s="5" t="s">
        <v>80</v>
      </c>
      <c r="B32" s="9" t="s">
        <v>50</v>
      </c>
      <c r="C32" s="12" t="s">
        <v>51</v>
      </c>
    </row>
    <row r="33" spans="1:3" ht="30" x14ac:dyDescent="0.25">
      <c r="A33" s="5" t="s">
        <v>81</v>
      </c>
      <c r="B33" s="9" t="s">
        <v>53</v>
      </c>
      <c r="C33" s="12" t="s">
        <v>54</v>
      </c>
    </row>
    <row r="34" spans="1:3" ht="30" x14ac:dyDescent="0.25">
      <c r="A34" s="5" t="s">
        <v>82</v>
      </c>
      <c r="B34" s="9" t="s">
        <v>74</v>
      </c>
      <c r="C34" s="12" t="s">
        <v>75</v>
      </c>
    </row>
    <row r="35" spans="1:3" x14ac:dyDescent="0.25">
      <c r="A35" s="5" t="s">
        <v>83</v>
      </c>
      <c r="B35" s="9" t="s">
        <v>84</v>
      </c>
      <c r="C35" s="12" t="s">
        <v>85</v>
      </c>
    </row>
    <row r="36" spans="1:3" x14ac:dyDescent="0.25">
      <c r="A36" s="5" t="s">
        <v>86</v>
      </c>
      <c r="B36" s="9" t="s">
        <v>87</v>
      </c>
      <c r="C36" s="12" t="s">
        <v>88</v>
      </c>
    </row>
    <row r="37" spans="1:3" x14ac:dyDescent="0.25">
      <c r="A37" s="5" t="s">
        <v>89</v>
      </c>
      <c r="B37" s="9" t="s">
        <v>90</v>
      </c>
      <c r="C37" s="12" t="s">
        <v>91</v>
      </c>
    </row>
    <row r="38" spans="1:3" ht="30.75" thickBot="1" x14ac:dyDescent="0.3">
      <c r="A38" s="6" t="s">
        <v>93</v>
      </c>
      <c r="B38" s="2" t="s">
        <v>94</v>
      </c>
      <c r="C38" s="13" t="s">
        <v>95</v>
      </c>
    </row>
    <row r="39" spans="1:3" ht="15.75" thickBot="1" x14ac:dyDescent="0.3">
      <c r="A39" s="22"/>
      <c r="B39" s="26" t="s">
        <v>99</v>
      </c>
      <c r="C39" s="27"/>
    </row>
    <row r="40" spans="1:3" x14ac:dyDescent="0.25">
      <c r="A40" s="7" t="s">
        <v>100</v>
      </c>
      <c r="B40" s="3" t="s">
        <v>101</v>
      </c>
      <c r="C40" s="11" t="s">
        <v>33</v>
      </c>
    </row>
    <row r="41" spans="1:3" x14ac:dyDescent="0.25">
      <c r="A41" s="5" t="s">
        <v>102</v>
      </c>
      <c r="B41" s="9" t="s">
        <v>103</v>
      </c>
      <c r="C41" s="12" t="s">
        <v>104</v>
      </c>
    </row>
    <row r="42" spans="1:3" x14ac:dyDescent="0.25">
      <c r="A42" s="5" t="s">
        <v>105</v>
      </c>
      <c r="B42" s="9" t="s">
        <v>106</v>
      </c>
      <c r="C42" s="12" t="s">
        <v>107</v>
      </c>
    </row>
    <row r="43" spans="1:3" x14ac:dyDescent="0.25">
      <c r="A43" s="5" t="s">
        <v>108</v>
      </c>
      <c r="B43" s="9" t="s">
        <v>109</v>
      </c>
      <c r="C43" s="12" t="s">
        <v>107</v>
      </c>
    </row>
    <row r="44" spans="1:3" x14ac:dyDescent="0.25">
      <c r="A44" s="5" t="s">
        <v>110</v>
      </c>
      <c r="B44" s="9" t="s">
        <v>147</v>
      </c>
      <c r="C44" s="12" t="s">
        <v>148</v>
      </c>
    </row>
    <row r="45" spans="1:3" ht="30" customHeight="1" x14ac:dyDescent="0.25">
      <c r="A45" s="5" t="s">
        <v>112</v>
      </c>
      <c r="B45" s="9" t="s">
        <v>119</v>
      </c>
      <c r="C45" s="12" t="s">
        <v>120</v>
      </c>
    </row>
    <row r="46" spans="1:3" x14ac:dyDescent="0.25">
      <c r="A46" s="5" t="s">
        <v>114</v>
      </c>
      <c r="B46" s="9" t="s">
        <v>116</v>
      </c>
      <c r="C46" s="12" t="s">
        <v>122</v>
      </c>
    </row>
    <row r="47" spans="1:3" ht="75" x14ac:dyDescent="0.25">
      <c r="A47" s="5" t="s">
        <v>117</v>
      </c>
      <c r="B47" s="9" t="s">
        <v>115</v>
      </c>
      <c r="C47" s="12" t="s">
        <v>121</v>
      </c>
    </row>
    <row r="48" spans="1:3" x14ac:dyDescent="0.25">
      <c r="A48" s="5" t="s">
        <v>118</v>
      </c>
      <c r="B48" s="9" t="s">
        <v>111</v>
      </c>
      <c r="C48" s="12">
        <v>1</v>
      </c>
    </row>
    <row r="49" spans="1:3" ht="15.75" thickBot="1" x14ac:dyDescent="0.3">
      <c r="A49" s="5" t="s">
        <v>146</v>
      </c>
      <c r="B49" s="9" t="s">
        <v>113</v>
      </c>
      <c r="C49" s="12">
        <v>64</v>
      </c>
    </row>
    <row r="50" spans="1:3" ht="15.75" thickBot="1" x14ac:dyDescent="0.3">
      <c r="A50" s="22"/>
      <c r="B50" s="26" t="s">
        <v>123</v>
      </c>
      <c r="C50" s="27"/>
    </row>
    <row r="51" spans="1:3" x14ac:dyDescent="0.25">
      <c r="A51" s="7" t="s">
        <v>125</v>
      </c>
      <c r="B51" s="3" t="s">
        <v>101</v>
      </c>
      <c r="C51" s="11" t="s">
        <v>124</v>
      </c>
    </row>
    <row r="52" spans="1:3" x14ac:dyDescent="0.25">
      <c r="A52" s="5" t="s">
        <v>126</v>
      </c>
      <c r="B52" s="9" t="s">
        <v>103</v>
      </c>
      <c r="C52" s="11" t="s">
        <v>124</v>
      </c>
    </row>
    <row r="53" spans="1:3" x14ac:dyDescent="0.25">
      <c r="A53" s="5" t="s">
        <v>127</v>
      </c>
      <c r="B53" s="9" t="s">
        <v>106</v>
      </c>
      <c r="C53" s="12" t="s">
        <v>107</v>
      </c>
    </row>
    <row r="54" spans="1:3" x14ac:dyDescent="0.25">
      <c r="A54" s="5" t="s">
        <v>128</v>
      </c>
      <c r="B54" s="9" t="s">
        <v>109</v>
      </c>
      <c r="C54" s="12" t="s">
        <v>107</v>
      </c>
    </row>
    <row r="55" spans="1:3" x14ac:dyDescent="0.25">
      <c r="A55" s="5" t="s">
        <v>129</v>
      </c>
      <c r="B55" s="9" t="s">
        <v>147</v>
      </c>
      <c r="C55" s="12" t="s">
        <v>150</v>
      </c>
    </row>
    <row r="56" spans="1:3" x14ac:dyDescent="0.25">
      <c r="A56" s="5" t="s">
        <v>130</v>
      </c>
      <c r="B56" s="9" t="s">
        <v>119</v>
      </c>
      <c r="C56" s="12" t="s">
        <v>120</v>
      </c>
    </row>
    <row r="57" spans="1:3" x14ac:dyDescent="0.25">
      <c r="A57" s="5" t="s">
        <v>131</v>
      </c>
      <c r="B57" s="9" t="s">
        <v>116</v>
      </c>
      <c r="C57" s="12" t="s">
        <v>122</v>
      </c>
    </row>
    <row r="58" spans="1:3" ht="75" x14ac:dyDescent="0.25">
      <c r="A58" s="5" t="s">
        <v>132</v>
      </c>
      <c r="B58" s="9" t="s">
        <v>115</v>
      </c>
      <c r="C58" s="12" t="s">
        <v>121</v>
      </c>
    </row>
    <row r="59" spans="1:3" x14ac:dyDescent="0.25">
      <c r="A59" s="6" t="s">
        <v>133</v>
      </c>
      <c r="B59" s="9" t="s">
        <v>111</v>
      </c>
      <c r="C59" s="12">
        <v>1</v>
      </c>
    </row>
    <row r="60" spans="1:3" ht="15.75" thickBot="1" x14ac:dyDescent="0.3">
      <c r="A60" s="6" t="s">
        <v>149</v>
      </c>
      <c r="B60" s="2" t="s">
        <v>113</v>
      </c>
      <c r="C60" s="13">
        <v>64</v>
      </c>
    </row>
    <row r="61" spans="1:3" ht="15.75" thickBot="1" x14ac:dyDescent="0.3">
      <c r="A61" s="23"/>
      <c r="B61" s="28" t="s">
        <v>134</v>
      </c>
      <c r="C61" s="29"/>
    </row>
    <row r="62" spans="1:3" x14ac:dyDescent="0.25">
      <c r="A62" s="7" t="s">
        <v>135</v>
      </c>
      <c r="B62" s="3" t="s">
        <v>101</v>
      </c>
      <c r="C62" s="11" t="s">
        <v>34</v>
      </c>
    </row>
    <row r="63" spans="1:3" x14ac:dyDescent="0.25">
      <c r="A63" s="5" t="s">
        <v>136</v>
      </c>
      <c r="B63" s="9" t="s">
        <v>103</v>
      </c>
      <c r="C63" s="11" t="s">
        <v>144</v>
      </c>
    </row>
    <row r="64" spans="1:3" x14ac:dyDescent="0.25">
      <c r="A64" s="5" t="s">
        <v>137</v>
      </c>
      <c r="B64" s="9" t="s">
        <v>106</v>
      </c>
      <c r="C64" s="12" t="s">
        <v>107</v>
      </c>
    </row>
    <row r="65" spans="1:3" x14ac:dyDescent="0.25">
      <c r="A65" s="5" t="s">
        <v>138</v>
      </c>
      <c r="B65" s="9" t="s">
        <v>109</v>
      </c>
      <c r="C65" s="12" t="s">
        <v>107</v>
      </c>
    </row>
    <row r="66" spans="1:3" x14ac:dyDescent="0.25">
      <c r="A66" s="5" t="s">
        <v>139</v>
      </c>
      <c r="B66" s="9" t="s">
        <v>147</v>
      </c>
      <c r="C66" s="12" t="s">
        <v>148</v>
      </c>
    </row>
    <row r="67" spans="1:3" x14ac:dyDescent="0.25">
      <c r="A67" s="5" t="s">
        <v>140</v>
      </c>
      <c r="B67" s="9" t="s">
        <v>119</v>
      </c>
      <c r="C67" s="12" t="s">
        <v>145</v>
      </c>
    </row>
    <row r="68" spans="1:3" x14ac:dyDescent="0.25">
      <c r="A68" s="5" t="s">
        <v>141</v>
      </c>
      <c r="B68" s="9" t="s">
        <v>116</v>
      </c>
      <c r="C68" s="12" t="s">
        <v>171</v>
      </c>
    </row>
    <row r="69" spans="1:3" x14ac:dyDescent="0.25">
      <c r="A69" s="5" t="s">
        <v>142</v>
      </c>
      <c r="B69" s="9" t="s">
        <v>152</v>
      </c>
      <c r="C69" s="12" t="s">
        <v>153</v>
      </c>
    </row>
    <row r="70" spans="1:3" ht="120" x14ac:dyDescent="0.25">
      <c r="A70" s="6" t="s">
        <v>143</v>
      </c>
      <c r="B70" s="9" t="s">
        <v>115</v>
      </c>
      <c r="C70" s="12" t="s">
        <v>155</v>
      </c>
    </row>
    <row r="71" spans="1:3" ht="45" x14ac:dyDescent="0.25">
      <c r="A71" s="5" t="s">
        <v>151</v>
      </c>
      <c r="B71" s="9" t="s">
        <v>111</v>
      </c>
      <c r="C71" s="12" t="s">
        <v>156</v>
      </c>
    </row>
    <row r="72" spans="1:3" ht="45.75" thickBot="1" x14ac:dyDescent="0.3">
      <c r="A72" s="5" t="s">
        <v>154</v>
      </c>
      <c r="B72" s="9" t="s">
        <v>113</v>
      </c>
      <c r="C72" s="12" t="s">
        <v>157</v>
      </c>
    </row>
    <row r="73" spans="1:3" x14ac:dyDescent="0.25">
      <c r="A73" s="24"/>
      <c r="B73" s="30" t="s">
        <v>158</v>
      </c>
      <c r="C73" s="31"/>
    </row>
    <row r="74" spans="1:3" x14ac:dyDescent="0.25">
      <c r="A74" s="5" t="s">
        <v>159</v>
      </c>
      <c r="B74" s="9" t="s">
        <v>101</v>
      </c>
      <c r="C74" s="12" t="s">
        <v>35</v>
      </c>
    </row>
    <row r="75" spans="1:3" x14ac:dyDescent="0.25">
      <c r="A75" s="5" t="s">
        <v>160</v>
      </c>
      <c r="B75" s="9" t="s">
        <v>103</v>
      </c>
      <c r="C75" s="12" t="s">
        <v>169</v>
      </c>
    </row>
    <row r="76" spans="1:3" x14ac:dyDescent="0.25">
      <c r="A76" s="5" t="s">
        <v>161</v>
      </c>
      <c r="B76" s="9" t="s">
        <v>106</v>
      </c>
      <c r="C76" s="12" t="s">
        <v>107</v>
      </c>
    </row>
    <row r="77" spans="1:3" x14ac:dyDescent="0.25">
      <c r="A77" s="5" t="s">
        <v>162</v>
      </c>
      <c r="B77" s="9" t="s">
        <v>109</v>
      </c>
      <c r="C77" s="12" t="s">
        <v>107</v>
      </c>
    </row>
    <row r="78" spans="1:3" x14ac:dyDescent="0.25">
      <c r="A78" s="5" t="s">
        <v>163</v>
      </c>
      <c r="B78" s="9" t="s">
        <v>147</v>
      </c>
      <c r="C78" s="12" t="s">
        <v>150</v>
      </c>
    </row>
    <row r="79" spans="1:3" x14ac:dyDescent="0.25">
      <c r="A79" s="5" t="s">
        <v>164</v>
      </c>
      <c r="B79" s="9" t="s">
        <v>119</v>
      </c>
      <c r="C79" s="12" t="s">
        <v>120</v>
      </c>
    </row>
    <row r="80" spans="1:3" ht="30" x14ac:dyDescent="0.25">
      <c r="A80" s="5" t="s">
        <v>165</v>
      </c>
      <c r="B80" s="9" t="s">
        <v>116</v>
      </c>
      <c r="C80" s="12" t="s">
        <v>170</v>
      </c>
    </row>
    <row r="81" spans="1:3" ht="75" x14ac:dyDescent="0.25">
      <c r="A81" s="5" t="s">
        <v>166</v>
      </c>
      <c r="B81" s="9" t="s">
        <v>115</v>
      </c>
      <c r="C81" s="12" t="s">
        <v>172</v>
      </c>
    </row>
    <row r="82" spans="1:3" x14ac:dyDescent="0.25">
      <c r="A82" s="5" t="s">
        <v>167</v>
      </c>
      <c r="B82" s="9" t="s">
        <v>111</v>
      </c>
      <c r="C82" s="12">
        <v>6</v>
      </c>
    </row>
    <row r="83" spans="1:3" x14ac:dyDescent="0.25">
      <c r="A83" s="5" t="s">
        <v>168</v>
      </c>
      <c r="B83" s="9" t="s">
        <v>113</v>
      </c>
      <c r="C83" s="12">
        <v>16</v>
      </c>
    </row>
  </sheetData>
  <mergeCells count="10">
    <mergeCell ref="A1:C1"/>
    <mergeCell ref="B3:B6"/>
    <mergeCell ref="B7:B9"/>
    <mergeCell ref="B16:B18"/>
    <mergeCell ref="B14:C14"/>
    <mergeCell ref="B39:C39"/>
    <mergeCell ref="B50:C50"/>
    <mergeCell ref="B61:C61"/>
    <mergeCell ref="B73:C73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2"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173</v>
      </c>
      <c r="B1" s="19" t="s">
        <v>174</v>
      </c>
    </row>
    <row r="2" spans="1:7" x14ac:dyDescent="0.25">
      <c r="A2" s="19" t="s">
        <v>175</v>
      </c>
      <c r="B2" s="19" t="s">
        <v>176</v>
      </c>
    </row>
    <row r="4" spans="1:7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7" x14ac:dyDescent="0.25">
      <c r="A5" s="39" t="s">
        <v>99</v>
      </c>
      <c r="B5" s="40"/>
      <c r="C5" s="40"/>
      <c r="D5" s="40"/>
      <c r="E5" s="40"/>
      <c r="F5" s="40"/>
      <c r="G5" s="41"/>
    </row>
    <row r="6" spans="1:7" ht="59.25" customHeight="1" x14ac:dyDescent="0.25">
      <c r="A6" s="18" t="s">
        <v>183</v>
      </c>
      <c r="B6" s="18" t="s">
        <v>184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7" ht="73.5" customHeight="1" x14ac:dyDescent="0.25">
      <c r="A7" s="18" t="s">
        <v>186</v>
      </c>
      <c r="B7" s="18" t="s">
        <v>185</v>
      </c>
      <c r="C7" s="18" t="s">
        <v>189</v>
      </c>
      <c r="D7" s="12" t="s">
        <v>190</v>
      </c>
      <c r="E7" s="21" t="s">
        <v>188</v>
      </c>
      <c r="F7" s="18" t="s">
        <v>79</v>
      </c>
      <c r="G7" s="18"/>
    </row>
    <row r="8" spans="1:7" ht="110.25" customHeight="1" x14ac:dyDescent="0.25">
      <c r="A8" s="18" t="s">
        <v>202</v>
      </c>
      <c r="B8" s="18" t="s">
        <v>211</v>
      </c>
      <c r="C8" s="18" t="s">
        <v>191</v>
      </c>
      <c r="D8" s="12" t="s">
        <v>54</v>
      </c>
      <c r="E8" s="21" t="s">
        <v>188</v>
      </c>
      <c r="F8" s="18" t="s">
        <v>81</v>
      </c>
      <c r="G8" s="18"/>
    </row>
    <row r="9" spans="1:7" x14ac:dyDescent="0.25">
      <c r="A9" s="39" t="s">
        <v>123</v>
      </c>
      <c r="B9" s="40"/>
      <c r="C9" s="40"/>
      <c r="D9" s="40"/>
      <c r="E9" s="40"/>
      <c r="F9" s="40"/>
      <c r="G9" s="41"/>
    </row>
    <row r="10" spans="1:7" ht="75" x14ac:dyDescent="0.25">
      <c r="A10" s="18" t="s">
        <v>197</v>
      </c>
      <c r="B10" s="18" t="s">
        <v>192</v>
      </c>
      <c r="C10" s="18" t="s">
        <v>195</v>
      </c>
      <c r="D10" s="12" t="s">
        <v>194</v>
      </c>
      <c r="E10" s="21" t="s">
        <v>188</v>
      </c>
      <c r="F10" s="18" t="s">
        <v>80</v>
      </c>
      <c r="G10" s="18"/>
    </row>
    <row r="11" spans="1:7" ht="75" x14ac:dyDescent="0.25">
      <c r="A11" s="18" t="s">
        <v>198</v>
      </c>
      <c r="B11" s="18" t="s">
        <v>193</v>
      </c>
      <c r="C11" s="18" t="s">
        <v>189</v>
      </c>
      <c r="D11" s="12" t="s">
        <v>190</v>
      </c>
      <c r="E11" s="21" t="s">
        <v>188</v>
      </c>
      <c r="F11" s="18" t="s">
        <v>79</v>
      </c>
      <c r="G11" s="18"/>
    </row>
    <row r="12" spans="1:7" ht="120" x14ac:dyDescent="0.25">
      <c r="A12" s="18" t="s">
        <v>201</v>
      </c>
      <c r="B12" s="18" t="s">
        <v>210</v>
      </c>
      <c r="C12" s="18" t="s">
        <v>196</v>
      </c>
      <c r="D12" s="12" t="s">
        <v>54</v>
      </c>
      <c r="E12" s="21" t="s">
        <v>188</v>
      </c>
      <c r="F12" s="18" t="s">
        <v>81</v>
      </c>
      <c r="G12" s="18"/>
    </row>
    <row r="13" spans="1:7" x14ac:dyDescent="0.25">
      <c r="A13" s="39" t="s">
        <v>134</v>
      </c>
      <c r="B13" s="40"/>
      <c r="C13" s="40"/>
      <c r="D13" s="40"/>
      <c r="E13" s="40"/>
      <c r="F13" s="40"/>
      <c r="G13" s="41"/>
    </row>
    <row r="14" spans="1:7" ht="60" x14ac:dyDescent="0.25">
      <c r="A14" s="18" t="s">
        <v>199</v>
      </c>
      <c r="B14" s="18" t="s">
        <v>204</v>
      </c>
      <c r="C14" s="18" t="s">
        <v>208</v>
      </c>
      <c r="D14" s="18" t="s">
        <v>51</v>
      </c>
      <c r="E14" s="21" t="s">
        <v>188</v>
      </c>
      <c r="F14" s="18" t="s">
        <v>80</v>
      </c>
      <c r="G14" s="18"/>
    </row>
    <row r="15" spans="1:7" ht="75" x14ac:dyDescent="0.25">
      <c r="A15" s="18" t="s">
        <v>200</v>
      </c>
      <c r="B15" s="18" t="s">
        <v>205</v>
      </c>
      <c r="C15" s="18" t="s">
        <v>189</v>
      </c>
      <c r="D15" s="12" t="s">
        <v>190</v>
      </c>
      <c r="E15" s="21" t="s">
        <v>188</v>
      </c>
      <c r="F15" s="18" t="s">
        <v>79</v>
      </c>
      <c r="G15" s="18"/>
    </row>
    <row r="16" spans="1:7" ht="60" x14ac:dyDescent="0.25">
      <c r="A16" s="18" t="s">
        <v>203</v>
      </c>
      <c r="B16" s="18" t="s">
        <v>212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</row>
    <row r="17" spans="1:7" ht="75" x14ac:dyDescent="0.25">
      <c r="A17" s="18" t="s">
        <v>209</v>
      </c>
      <c r="B17" s="18" t="s">
        <v>213</v>
      </c>
      <c r="C17" s="18" t="s">
        <v>207</v>
      </c>
      <c r="D17" s="12" t="s">
        <v>54</v>
      </c>
      <c r="E17" s="21" t="s">
        <v>188</v>
      </c>
      <c r="F17" s="18" t="s">
        <v>81</v>
      </c>
      <c r="G17" s="18"/>
    </row>
    <row r="18" spans="1:7" ht="60" x14ac:dyDescent="0.25">
      <c r="A18" s="18" t="s">
        <v>222</v>
      </c>
      <c r="B18" s="18" t="s">
        <v>214</v>
      </c>
      <c r="C18" s="18" t="s">
        <v>216</v>
      </c>
      <c r="D18" s="12" t="s">
        <v>54</v>
      </c>
      <c r="E18" s="21" t="s">
        <v>188</v>
      </c>
      <c r="F18" s="18" t="s">
        <v>81</v>
      </c>
      <c r="G18" s="18"/>
    </row>
    <row r="19" spans="1:7" ht="75" x14ac:dyDescent="0.25">
      <c r="A19" s="18" t="s">
        <v>223</v>
      </c>
      <c r="B19" s="18" t="s">
        <v>215</v>
      </c>
      <c r="C19" s="18" t="s">
        <v>217</v>
      </c>
      <c r="D19" s="12" t="s">
        <v>54</v>
      </c>
      <c r="E19" s="21" t="s">
        <v>188</v>
      </c>
      <c r="F19" s="18" t="s">
        <v>81</v>
      </c>
      <c r="G19" s="18"/>
    </row>
    <row r="20" spans="1:7" ht="60" x14ac:dyDescent="0.25">
      <c r="A20" s="18" t="s">
        <v>224</v>
      </c>
      <c r="B20" s="18" t="s">
        <v>218</v>
      </c>
      <c r="C20" s="18" t="s">
        <v>220</v>
      </c>
      <c r="D20" s="12" t="s">
        <v>54</v>
      </c>
      <c r="E20" s="21" t="s">
        <v>188</v>
      </c>
      <c r="F20" s="18" t="s">
        <v>81</v>
      </c>
      <c r="G20" s="18"/>
    </row>
    <row r="21" spans="1:7" ht="75" x14ac:dyDescent="0.25">
      <c r="A21" s="18" t="s">
        <v>225</v>
      </c>
      <c r="B21" s="18" t="s">
        <v>219</v>
      </c>
      <c r="C21" s="18" t="s">
        <v>221</v>
      </c>
      <c r="D21" s="12" t="s">
        <v>54</v>
      </c>
      <c r="E21" s="21" t="s">
        <v>188</v>
      </c>
      <c r="F21" s="18" t="s">
        <v>81</v>
      </c>
      <c r="G21" s="18"/>
    </row>
    <row r="22" spans="1:7" x14ac:dyDescent="0.25">
      <c r="A22" s="39" t="s">
        <v>158</v>
      </c>
      <c r="B22" s="40"/>
      <c r="C22" s="40"/>
      <c r="D22" s="40"/>
      <c r="E22" s="40"/>
      <c r="F22" s="40"/>
      <c r="G22" s="41"/>
    </row>
    <row r="23" spans="1:7" ht="75" x14ac:dyDescent="0.25">
      <c r="A23" s="18" t="s">
        <v>197</v>
      </c>
      <c r="B23" s="18" t="s">
        <v>226</v>
      </c>
      <c r="C23" s="18" t="s">
        <v>230</v>
      </c>
      <c r="D23" s="18" t="s">
        <v>51</v>
      </c>
      <c r="E23" s="21" t="s">
        <v>188</v>
      </c>
      <c r="F23" s="18" t="s">
        <v>80</v>
      </c>
      <c r="G23" s="18"/>
    </row>
    <row r="24" spans="1:7" ht="75" x14ac:dyDescent="0.25">
      <c r="A24" s="18" t="s">
        <v>198</v>
      </c>
      <c r="B24" s="18" t="s">
        <v>227</v>
      </c>
      <c r="C24" s="18" t="s">
        <v>189</v>
      </c>
      <c r="D24" s="12" t="s">
        <v>190</v>
      </c>
      <c r="E24" s="21" t="s">
        <v>188</v>
      </c>
      <c r="F24" s="18" t="s">
        <v>79</v>
      </c>
      <c r="G24" s="18"/>
    </row>
    <row r="25" spans="1:7" ht="75" x14ac:dyDescent="0.25">
      <c r="A25" s="18" t="s">
        <v>201</v>
      </c>
      <c r="B25" s="18" t="s">
        <v>228</v>
      </c>
      <c r="C25" s="18" t="s">
        <v>231</v>
      </c>
      <c r="D25" s="12" t="s">
        <v>54</v>
      </c>
      <c r="E25" s="21" t="s">
        <v>188</v>
      </c>
      <c r="F25" s="18" t="s">
        <v>81</v>
      </c>
      <c r="G25" s="18"/>
    </row>
    <row r="26" spans="1:7" ht="90" x14ac:dyDescent="0.25">
      <c r="A26" s="18" t="s">
        <v>201</v>
      </c>
      <c r="B26" s="18" t="s">
        <v>229</v>
      </c>
      <c r="C26" s="18" t="s">
        <v>232</v>
      </c>
      <c r="D26" s="12" t="s">
        <v>54</v>
      </c>
      <c r="E26" s="21" t="s">
        <v>188</v>
      </c>
      <c r="F26" s="18" t="s">
        <v>81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1">
    <dataValidation type="list" allowBlank="1" showInputMessage="1" showErrorMessage="1" sqref="E6 E10 E14 E2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F6:F8 F10:F12 F14:F21 F23:F26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173</v>
      </c>
      <c r="B1" s="19" t="s">
        <v>174</v>
      </c>
    </row>
    <row r="2" spans="1:11" x14ac:dyDescent="0.25">
      <c r="A2" s="19" t="s">
        <v>175</v>
      </c>
      <c r="B2" s="19" t="s">
        <v>176</v>
      </c>
    </row>
    <row r="4" spans="1:11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11" x14ac:dyDescent="0.25">
      <c r="A5" s="39" t="s">
        <v>99</v>
      </c>
      <c r="B5" s="40"/>
      <c r="C5" s="40"/>
      <c r="D5" s="40"/>
      <c r="E5" s="40"/>
      <c r="F5" s="40"/>
      <c r="G5" s="41"/>
    </row>
    <row r="6" spans="1:11" ht="59.25" customHeight="1" x14ac:dyDescent="0.25">
      <c r="A6" s="18" t="s">
        <v>233</v>
      </c>
      <c r="B6" s="18" t="s">
        <v>239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11" s="4" customFormat="1" ht="73.5" customHeight="1" x14ac:dyDescent="0.25">
      <c r="A7" s="18" t="s">
        <v>234</v>
      </c>
      <c r="B7" s="18" t="s">
        <v>240</v>
      </c>
      <c r="C7" s="18" t="s">
        <v>243</v>
      </c>
      <c r="D7" s="12" t="s">
        <v>246</v>
      </c>
      <c r="E7" s="21" t="s">
        <v>188</v>
      </c>
      <c r="F7" s="18" t="s">
        <v>79</v>
      </c>
      <c r="G7" s="18"/>
      <c r="I7" s="1"/>
      <c r="J7" s="1"/>
      <c r="K7" s="1"/>
    </row>
    <row r="8" spans="1:11" s="4" customFormat="1" ht="105.75" customHeight="1" x14ac:dyDescent="0.25">
      <c r="A8" s="18" t="s">
        <v>235</v>
      </c>
      <c r="B8" s="18" t="s">
        <v>241</v>
      </c>
      <c r="C8" s="18" t="s">
        <v>244</v>
      </c>
      <c r="D8" s="12" t="s">
        <v>247</v>
      </c>
      <c r="E8" s="21" t="s">
        <v>188</v>
      </c>
      <c r="F8" s="18" t="s">
        <v>79</v>
      </c>
      <c r="G8" s="18"/>
      <c r="I8" s="1"/>
      <c r="J8" s="1"/>
      <c r="K8" s="1"/>
    </row>
    <row r="9" spans="1:11" s="4" customFormat="1" ht="110.25" customHeight="1" x14ac:dyDescent="0.25">
      <c r="A9" s="18" t="s">
        <v>245</v>
      </c>
      <c r="B9" s="18" t="s">
        <v>242</v>
      </c>
      <c r="C9" s="18" t="s">
        <v>191</v>
      </c>
      <c r="D9" s="12" t="s">
        <v>54</v>
      </c>
      <c r="E9" s="21" t="s">
        <v>188</v>
      </c>
      <c r="F9" s="18" t="s">
        <v>81</v>
      </c>
      <c r="G9" s="18"/>
      <c r="I9" s="1"/>
      <c r="J9" s="1"/>
      <c r="K9" s="1"/>
    </row>
    <row r="10" spans="1:11" s="4" customFormat="1" x14ac:dyDescent="0.25">
      <c r="A10" s="39" t="s">
        <v>123</v>
      </c>
      <c r="B10" s="40"/>
      <c r="C10" s="40"/>
      <c r="D10" s="40"/>
      <c r="E10" s="40"/>
      <c r="F10" s="40"/>
      <c r="G10" s="41"/>
      <c r="I10" s="1"/>
      <c r="J10" s="1"/>
      <c r="K10" s="1"/>
    </row>
    <row r="11" spans="1:11" s="4" customFormat="1" ht="75" x14ac:dyDescent="0.25">
      <c r="A11" s="18" t="s">
        <v>236</v>
      </c>
      <c r="B11" s="18" t="s">
        <v>249</v>
      </c>
      <c r="C11" s="18" t="s">
        <v>195</v>
      </c>
      <c r="D11" s="12" t="s">
        <v>194</v>
      </c>
      <c r="E11" s="21" t="s">
        <v>188</v>
      </c>
      <c r="F11" s="18" t="s">
        <v>80</v>
      </c>
      <c r="G11" s="18"/>
      <c r="I11" s="1"/>
      <c r="J11" s="1"/>
      <c r="K11" s="1"/>
    </row>
    <row r="12" spans="1:11" s="4" customFormat="1" ht="75" x14ac:dyDescent="0.25">
      <c r="A12" s="18" t="s">
        <v>237</v>
      </c>
      <c r="B12" s="18" t="s">
        <v>250</v>
      </c>
      <c r="C12" s="18" t="s">
        <v>253</v>
      </c>
      <c r="D12" s="12" t="s">
        <v>254</v>
      </c>
      <c r="E12" s="21" t="s">
        <v>188</v>
      </c>
      <c r="F12" s="18" t="s">
        <v>79</v>
      </c>
      <c r="G12" s="18"/>
      <c r="I12" s="1"/>
      <c r="J12" s="1"/>
      <c r="K12" s="1"/>
    </row>
    <row r="13" spans="1:11" s="4" customFormat="1" ht="120" x14ac:dyDescent="0.25">
      <c r="A13" s="18" t="s">
        <v>238</v>
      </c>
      <c r="B13" s="18" t="s">
        <v>251</v>
      </c>
      <c r="C13" s="18" t="s">
        <v>196</v>
      </c>
      <c r="D13" s="12" t="s">
        <v>255</v>
      </c>
      <c r="E13" s="21" t="s">
        <v>188</v>
      </c>
      <c r="F13" s="18" t="s">
        <v>79</v>
      </c>
      <c r="G13" s="18"/>
      <c r="I13" s="1"/>
      <c r="J13" s="1"/>
      <c r="K13" s="1"/>
    </row>
    <row r="14" spans="1:11" s="4" customFormat="1" ht="120" x14ac:dyDescent="0.25">
      <c r="A14" s="18" t="s">
        <v>248</v>
      </c>
      <c r="B14" s="18" t="s">
        <v>252</v>
      </c>
      <c r="C14" s="18" t="s">
        <v>196</v>
      </c>
      <c r="D14" s="12" t="s">
        <v>54</v>
      </c>
      <c r="E14" s="21" t="s">
        <v>188</v>
      </c>
      <c r="F14" s="18" t="s">
        <v>81</v>
      </c>
      <c r="G14" s="18"/>
      <c r="I14" s="1"/>
      <c r="J14" s="1"/>
      <c r="K14" s="1"/>
    </row>
    <row r="15" spans="1:11" s="4" customFormat="1" x14ac:dyDescent="0.25">
      <c r="A15" s="39" t="s">
        <v>134</v>
      </c>
      <c r="B15" s="40"/>
      <c r="C15" s="40"/>
      <c r="D15" s="40"/>
      <c r="E15" s="40"/>
      <c r="F15" s="40"/>
      <c r="G15" s="41"/>
      <c r="I15" s="1"/>
      <c r="J15" s="1"/>
      <c r="K15" s="1"/>
    </row>
    <row r="16" spans="1:11" s="4" customFormat="1" ht="60" x14ac:dyDescent="0.25">
      <c r="A16" s="18" t="s">
        <v>290</v>
      </c>
      <c r="B16" s="18" t="s">
        <v>268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  <c r="I16" s="1"/>
      <c r="J16" s="1"/>
      <c r="K16" s="1"/>
    </row>
    <row r="17" spans="1:11" s="4" customFormat="1" ht="60" x14ac:dyDescent="0.25">
      <c r="A17" s="18" t="s">
        <v>291</v>
      </c>
      <c r="B17" s="18" t="s">
        <v>269</v>
      </c>
      <c r="C17" s="18" t="s">
        <v>270</v>
      </c>
      <c r="D17" s="12" t="s">
        <v>194</v>
      </c>
      <c r="E17" s="21" t="s">
        <v>188</v>
      </c>
      <c r="F17" s="18" t="s">
        <v>79</v>
      </c>
      <c r="G17" s="18"/>
      <c r="I17" s="1"/>
      <c r="J17" s="1"/>
      <c r="K17" s="1"/>
    </row>
    <row r="18" spans="1:11" s="4" customFormat="1" ht="90" x14ac:dyDescent="0.25">
      <c r="A18" s="18" t="s">
        <v>288</v>
      </c>
      <c r="B18" s="18" t="s">
        <v>271</v>
      </c>
      <c r="C18" s="18" t="s">
        <v>281</v>
      </c>
      <c r="D18" s="12" t="s">
        <v>194</v>
      </c>
      <c r="E18" s="21" t="s">
        <v>188</v>
      </c>
      <c r="F18" s="18" t="s">
        <v>79</v>
      </c>
      <c r="G18" s="18"/>
      <c r="I18" s="1"/>
      <c r="J18" s="1"/>
      <c r="K18" s="1"/>
    </row>
    <row r="19" spans="1:11" s="4" customFormat="1" ht="90" x14ac:dyDescent="0.25">
      <c r="A19" s="18" t="s">
        <v>292</v>
      </c>
      <c r="B19" s="18" t="s">
        <v>272</v>
      </c>
      <c r="C19" s="18" t="s">
        <v>282</v>
      </c>
      <c r="D19" s="12" t="s">
        <v>54</v>
      </c>
      <c r="E19" s="21" t="s">
        <v>188</v>
      </c>
      <c r="F19" s="18" t="s">
        <v>81</v>
      </c>
      <c r="G19" s="18"/>
      <c r="I19" s="1"/>
      <c r="J19" s="1"/>
      <c r="K19" s="1"/>
    </row>
    <row r="20" spans="1:11" s="4" customFormat="1" ht="60" x14ac:dyDescent="0.25">
      <c r="A20" s="18" t="s">
        <v>293</v>
      </c>
      <c r="B20" s="18" t="s">
        <v>273</v>
      </c>
      <c r="C20" s="18" t="s">
        <v>283</v>
      </c>
      <c r="D20" s="12" t="s">
        <v>54</v>
      </c>
      <c r="E20" s="21" t="s">
        <v>188</v>
      </c>
      <c r="F20" s="18" t="s">
        <v>81</v>
      </c>
      <c r="G20" s="18"/>
      <c r="I20" s="1"/>
      <c r="J20" s="1"/>
      <c r="K20" s="1"/>
    </row>
    <row r="21" spans="1:11" s="4" customFormat="1" ht="60" x14ac:dyDescent="0.25">
      <c r="A21" s="18" t="s">
        <v>294</v>
      </c>
      <c r="B21" s="18" t="s">
        <v>274</v>
      </c>
      <c r="C21" s="18" t="s">
        <v>284</v>
      </c>
      <c r="D21" s="12" t="s">
        <v>194</v>
      </c>
      <c r="E21" s="21" t="s">
        <v>188</v>
      </c>
      <c r="F21" s="18" t="s">
        <v>79</v>
      </c>
      <c r="G21" s="18"/>
      <c r="I21" s="1"/>
      <c r="J21" s="1"/>
      <c r="K21" s="1"/>
    </row>
    <row r="22" spans="1:11" s="4" customFormat="1" ht="90" x14ac:dyDescent="0.25">
      <c r="A22" s="18" t="s">
        <v>289</v>
      </c>
      <c r="B22" s="18" t="s">
        <v>275</v>
      </c>
      <c r="C22" s="18" t="s">
        <v>285</v>
      </c>
      <c r="D22" s="12" t="s">
        <v>194</v>
      </c>
      <c r="E22" s="21" t="s">
        <v>188</v>
      </c>
      <c r="F22" s="18" t="s">
        <v>79</v>
      </c>
      <c r="G22" s="18"/>
      <c r="I22" s="1"/>
      <c r="J22" s="1"/>
      <c r="K22" s="1"/>
    </row>
    <row r="23" spans="1:11" s="4" customFormat="1" ht="90" x14ac:dyDescent="0.25">
      <c r="A23" s="18" t="s">
        <v>295</v>
      </c>
      <c r="B23" s="18" t="s">
        <v>276</v>
      </c>
      <c r="C23" s="18" t="s">
        <v>285</v>
      </c>
      <c r="D23" s="12" t="s">
        <v>54</v>
      </c>
      <c r="E23" s="21" t="s">
        <v>188</v>
      </c>
      <c r="F23" s="18" t="s">
        <v>81</v>
      </c>
      <c r="G23" s="18"/>
      <c r="I23" s="1"/>
      <c r="J23" s="1"/>
      <c r="K23" s="1"/>
    </row>
    <row r="24" spans="1:11" s="4" customFormat="1" ht="60" x14ac:dyDescent="0.25">
      <c r="A24" s="18" t="s">
        <v>296</v>
      </c>
      <c r="B24" s="18" t="s">
        <v>277</v>
      </c>
      <c r="C24" s="18" t="s">
        <v>220</v>
      </c>
      <c r="D24" s="12" t="s">
        <v>54</v>
      </c>
      <c r="E24" s="21" t="s">
        <v>188</v>
      </c>
      <c r="F24" s="18" t="s">
        <v>81</v>
      </c>
      <c r="G24" s="18"/>
      <c r="I24" s="1"/>
      <c r="J24" s="1"/>
      <c r="K24" s="1"/>
    </row>
    <row r="25" spans="1:11" s="4" customFormat="1" ht="75" x14ac:dyDescent="0.25">
      <c r="A25" s="18" t="s">
        <v>297</v>
      </c>
      <c r="B25" s="18" t="s">
        <v>278</v>
      </c>
      <c r="C25" s="18" t="s">
        <v>189</v>
      </c>
      <c r="D25" s="12" t="s">
        <v>194</v>
      </c>
      <c r="E25" s="21" t="s">
        <v>188</v>
      </c>
      <c r="F25" s="18" t="s">
        <v>79</v>
      </c>
      <c r="G25" s="18"/>
      <c r="I25" s="1"/>
      <c r="J25" s="1"/>
      <c r="K25" s="1"/>
    </row>
    <row r="26" spans="1:11" s="4" customFormat="1" ht="90" x14ac:dyDescent="0.25">
      <c r="A26" s="18" t="s">
        <v>298</v>
      </c>
      <c r="B26" s="18" t="s">
        <v>279</v>
      </c>
      <c r="C26" s="18" t="s">
        <v>286</v>
      </c>
      <c r="D26" s="12" t="s">
        <v>194</v>
      </c>
      <c r="E26" s="21" t="s">
        <v>188</v>
      </c>
      <c r="F26" s="18" t="s">
        <v>79</v>
      </c>
      <c r="G26" s="18"/>
      <c r="I26" s="1"/>
      <c r="J26" s="1"/>
      <c r="K26" s="1"/>
    </row>
    <row r="27" spans="1:11" s="4" customFormat="1" ht="90" x14ac:dyDescent="0.25">
      <c r="A27" s="18" t="s">
        <v>299</v>
      </c>
      <c r="B27" s="18" t="s">
        <v>280</v>
      </c>
      <c r="C27" s="18" t="s">
        <v>287</v>
      </c>
      <c r="D27" s="12" t="s">
        <v>54</v>
      </c>
      <c r="E27" s="21" t="s">
        <v>188</v>
      </c>
      <c r="F27" s="18" t="s">
        <v>81</v>
      </c>
      <c r="G27" s="18"/>
      <c r="I27" s="1"/>
      <c r="J27" s="1"/>
      <c r="K27" s="1"/>
    </row>
    <row r="28" spans="1:11" s="4" customFormat="1" x14ac:dyDescent="0.25">
      <c r="A28" s="39" t="s">
        <v>158</v>
      </c>
      <c r="B28" s="40"/>
      <c r="C28" s="40"/>
      <c r="D28" s="40"/>
      <c r="E28" s="40"/>
      <c r="F28" s="40"/>
      <c r="G28" s="41"/>
      <c r="I28" s="1"/>
      <c r="J28" s="1"/>
      <c r="K28" s="1"/>
    </row>
    <row r="29" spans="1:11" s="4" customFormat="1" ht="75" x14ac:dyDescent="0.25">
      <c r="A29" s="18" t="s">
        <v>264</v>
      </c>
      <c r="B29" s="18" t="s">
        <v>257</v>
      </c>
      <c r="C29" s="18" t="s">
        <v>261</v>
      </c>
      <c r="D29" s="12" t="s">
        <v>54</v>
      </c>
      <c r="E29" s="21" t="s">
        <v>188</v>
      </c>
      <c r="F29" s="18" t="s">
        <v>81</v>
      </c>
      <c r="G29" s="18"/>
      <c r="I29" s="1"/>
      <c r="J29" s="1"/>
      <c r="K29" s="1"/>
    </row>
    <row r="30" spans="1:11" s="4" customFormat="1" ht="75" x14ac:dyDescent="0.25">
      <c r="A30" s="18" t="s">
        <v>265</v>
      </c>
      <c r="B30" s="18" t="s">
        <v>258</v>
      </c>
      <c r="C30" s="18" t="s">
        <v>262</v>
      </c>
      <c r="D30" s="12" t="s">
        <v>190</v>
      </c>
      <c r="E30" s="21" t="s">
        <v>188</v>
      </c>
      <c r="F30" s="18" t="s">
        <v>79</v>
      </c>
      <c r="G30" s="18"/>
      <c r="I30" s="1"/>
      <c r="J30" s="1"/>
      <c r="K30" s="1"/>
    </row>
    <row r="31" spans="1:11" s="4" customFormat="1" ht="90" x14ac:dyDescent="0.25">
      <c r="A31" s="18" t="s">
        <v>266</v>
      </c>
      <c r="B31" s="18" t="s">
        <v>260</v>
      </c>
      <c r="C31" s="18" t="s">
        <v>263</v>
      </c>
      <c r="D31" s="12" t="s">
        <v>190</v>
      </c>
      <c r="E31" s="21" t="s">
        <v>188</v>
      </c>
      <c r="F31" s="18" t="s">
        <v>79</v>
      </c>
      <c r="G31" s="18"/>
      <c r="I31" s="1"/>
      <c r="J31" s="1"/>
      <c r="K31" s="1"/>
    </row>
    <row r="32" spans="1:11" s="4" customFormat="1" ht="90" x14ac:dyDescent="0.25">
      <c r="A32" s="18" t="s">
        <v>267</v>
      </c>
      <c r="B32" s="18" t="s">
        <v>259</v>
      </c>
      <c r="C32" s="18" t="s">
        <v>232</v>
      </c>
      <c r="D32" s="12" t="s">
        <v>54</v>
      </c>
      <c r="E32" s="21" t="s">
        <v>188</v>
      </c>
      <c r="F32" s="18" t="s">
        <v>81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1">
    <dataValidation type="list" allowBlank="1" showInputMessage="1" showErrorMessage="1" sqref="E6 E11:E14 E29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F29:F32 F6:F9 F11:F14 F16:F27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42" t="s">
        <v>33</v>
      </c>
      <c r="B2" s="42" t="s">
        <v>124</v>
      </c>
      <c r="C2" s="42" t="s">
        <v>34</v>
      </c>
      <c r="D2" s="42" t="s">
        <v>35</v>
      </c>
    </row>
    <row r="3" spans="1:4" x14ac:dyDescent="0.25">
      <c r="A3" s="43" t="s">
        <v>301</v>
      </c>
      <c r="B3" s="43" t="s">
        <v>301</v>
      </c>
      <c r="C3" s="43" t="s">
        <v>301</v>
      </c>
      <c r="D3" s="43" t="s">
        <v>301</v>
      </c>
    </row>
    <row r="4" spans="1:4" x14ac:dyDescent="0.25">
      <c r="A4" s="44" t="s">
        <v>302</v>
      </c>
      <c r="B4" s="44" t="s">
        <v>302</v>
      </c>
      <c r="C4" s="44" t="s">
        <v>302</v>
      </c>
      <c r="D4" s="44" t="s">
        <v>302</v>
      </c>
    </row>
    <row r="5" spans="1:4" x14ac:dyDescent="0.25">
      <c r="A5" s="45" t="s">
        <v>303</v>
      </c>
      <c r="B5" s="42"/>
      <c r="C5" s="45" t="s">
        <v>303</v>
      </c>
      <c r="D5" s="45" t="s">
        <v>303</v>
      </c>
    </row>
    <row r="7" spans="1:4" x14ac:dyDescent="0.25">
      <c r="A7" s="42" t="s">
        <v>33</v>
      </c>
      <c r="B7" s="42" t="s">
        <v>124</v>
      </c>
      <c r="C7" s="42" t="s">
        <v>34</v>
      </c>
      <c r="D7" s="42" t="s">
        <v>35</v>
      </c>
    </row>
    <row r="8" spans="1:4" x14ac:dyDescent="0.25">
      <c r="A8" s="46" t="s">
        <v>301</v>
      </c>
      <c r="B8" s="46" t="s">
        <v>301</v>
      </c>
      <c r="C8" s="46" t="s">
        <v>301</v>
      </c>
      <c r="D8" s="46" t="s">
        <v>301</v>
      </c>
    </row>
    <row r="9" spans="1:4" x14ac:dyDescent="0.25">
      <c r="A9" s="46" t="s">
        <v>301</v>
      </c>
      <c r="B9" s="47" t="s">
        <v>302</v>
      </c>
      <c r="C9" s="47" t="s">
        <v>302</v>
      </c>
      <c r="D9" s="47" t="s">
        <v>302</v>
      </c>
    </row>
    <row r="10" spans="1:4" x14ac:dyDescent="0.25">
      <c r="A10" s="46" t="s">
        <v>301</v>
      </c>
      <c r="B10" s="46" t="s">
        <v>301</v>
      </c>
      <c r="C10" s="48" t="s">
        <v>303</v>
      </c>
      <c r="D10" s="48" t="s">
        <v>303</v>
      </c>
    </row>
    <row r="11" spans="1:4" x14ac:dyDescent="0.25">
      <c r="A11" s="47" t="s">
        <v>302</v>
      </c>
      <c r="B11" s="46" t="s">
        <v>301</v>
      </c>
      <c r="C11" s="47" t="s">
        <v>302</v>
      </c>
      <c r="D11" s="48" t="s">
        <v>303</v>
      </c>
    </row>
    <row r="12" spans="1:4" x14ac:dyDescent="0.25">
      <c r="A12" s="47" t="s">
        <v>302</v>
      </c>
      <c r="B12" s="47" t="s">
        <v>302</v>
      </c>
      <c r="C12" s="48" t="s">
        <v>303</v>
      </c>
      <c r="D12" s="46" t="s">
        <v>301</v>
      </c>
    </row>
    <row r="13" spans="1:4" x14ac:dyDescent="0.25">
      <c r="A13" s="47" t="s">
        <v>302</v>
      </c>
      <c r="B13" s="46" t="s">
        <v>301</v>
      </c>
      <c r="C13" s="46" t="s">
        <v>301</v>
      </c>
      <c r="D13" s="47" t="s">
        <v>302</v>
      </c>
    </row>
    <row r="14" spans="1:4" x14ac:dyDescent="0.25">
      <c r="A14" s="48" t="s">
        <v>303</v>
      </c>
      <c r="B14" s="46" t="s">
        <v>301</v>
      </c>
      <c r="C14" s="48" t="s">
        <v>303</v>
      </c>
      <c r="D14" s="47" t="s">
        <v>302</v>
      </c>
    </row>
    <row r="15" spans="1:4" x14ac:dyDescent="0.25">
      <c r="A15" s="48" t="s">
        <v>303</v>
      </c>
      <c r="B15" s="47" t="s">
        <v>302</v>
      </c>
      <c r="C15" s="46" t="s">
        <v>301</v>
      </c>
      <c r="D15" s="48" t="s">
        <v>303</v>
      </c>
    </row>
    <row r="16" spans="1:4" x14ac:dyDescent="0.25">
      <c r="A16" s="48" t="s">
        <v>303</v>
      </c>
      <c r="B16" s="46" t="s">
        <v>301</v>
      </c>
      <c r="C16" s="47" t="s">
        <v>302</v>
      </c>
      <c r="D16" s="46" t="s">
        <v>301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37" zoomScale="80" zoomScaleNormal="80" workbookViewId="0">
      <selection activeCell="A40" sqref="A40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173</v>
      </c>
      <c r="B1" s="19" t="s">
        <v>174</v>
      </c>
      <c r="D1" s="49"/>
    </row>
    <row r="2" spans="1:11" x14ac:dyDescent="0.25">
      <c r="A2" s="19" t="s">
        <v>175</v>
      </c>
      <c r="B2" s="19" t="s">
        <v>176</v>
      </c>
      <c r="D2" s="49"/>
    </row>
    <row r="4" spans="1:11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11" ht="59.25" customHeight="1" x14ac:dyDescent="0.25">
      <c r="A5" s="53" t="s">
        <v>233</v>
      </c>
      <c r="B5" s="53" t="s">
        <v>239</v>
      </c>
      <c r="C5" s="53" t="s">
        <v>187</v>
      </c>
      <c r="D5" s="53" t="s">
        <v>51</v>
      </c>
      <c r="E5" s="54" t="s">
        <v>188</v>
      </c>
      <c r="F5" s="53" t="s">
        <v>80</v>
      </c>
      <c r="G5" s="53"/>
    </row>
    <row r="6" spans="1:11" s="4" customFormat="1" ht="73.5" customHeight="1" x14ac:dyDescent="0.25">
      <c r="A6" s="50" t="s">
        <v>234</v>
      </c>
      <c r="B6" s="50" t="s">
        <v>240</v>
      </c>
      <c r="C6" s="50" t="s">
        <v>243</v>
      </c>
      <c r="D6" s="51" t="s">
        <v>246</v>
      </c>
      <c r="E6" s="52" t="s">
        <v>188</v>
      </c>
      <c r="F6" s="50" t="s">
        <v>79</v>
      </c>
      <c r="G6" s="50"/>
      <c r="I6" s="1"/>
      <c r="J6" s="1"/>
      <c r="K6" s="1"/>
    </row>
    <row r="7" spans="1:11" s="4" customFormat="1" ht="105.75" customHeight="1" x14ac:dyDescent="0.25">
      <c r="A7" s="50" t="s">
        <v>235</v>
      </c>
      <c r="B7" s="50" t="s">
        <v>241</v>
      </c>
      <c r="C7" s="50" t="s">
        <v>244</v>
      </c>
      <c r="D7" s="51" t="s">
        <v>247</v>
      </c>
      <c r="E7" s="52" t="s">
        <v>188</v>
      </c>
      <c r="F7" s="50" t="s">
        <v>79</v>
      </c>
      <c r="G7" s="50"/>
      <c r="I7" s="1"/>
      <c r="J7" s="1"/>
      <c r="K7" s="1"/>
    </row>
    <row r="8" spans="1:11" s="4" customFormat="1" ht="110.25" customHeight="1" x14ac:dyDescent="0.25">
      <c r="A8" s="53" t="s">
        <v>245</v>
      </c>
      <c r="B8" s="53" t="s">
        <v>242</v>
      </c>
      <c r="C8" s="53" t="s">
        <v>191</v>
      </c>
      <c r="D8" s="55" t="s">
        <v>54</v>
      </c>
      <c r="E8" s="54" t="s">
        <v>188</v>
      </c>
      <c r="F8" s="53" t="s">
        <v>81</v>
      </c>
      <c r="G8" s="53"/>
      <c r="I8" s="1"/>
      <c r="J8" s="1"/>
      <c r="K8" s="1"/>
    </row>
    <row r="9" spans="1:11" s="4" customFormat="1" ht="75" x14ac:dyDescent="0.25">
      <c r="A9" s="50" t="s">
        <v>236</v>
      </c>
      <c r="B9" s="50" t="s">
        <v>249</v>
      </c>
      <c r="C9" s="50" t="s">
        <v>195</v>
      </c>
      <c r="D9" s="51" t="s">
        <v>194</v>
      </c>
      <c r="E9" s="52" t="s">
        <v>188</v>
      </c>
      <c r="F9" s="50" t="s">
        <v>80</v>
      </c>
      <c r="G9" s="50"/>
      <c r="I9" s="1"/>
      <c r="J9" s="1"/>
      <c r="K9" s="1"/>
    </row>
    <row r="10" spans="1:11" s="4" customFormat="1" ht="75" x14ac:dyDescent="0.25">
      <c r="A10" s="50" t="s">
        <v>237</v>
      </c>
      <c r="B10" s="50" t="s">
        <v>250</v>
      </c>
      <c r="C10" s="50" t="s">
        <v>253</v>
      </c>
      <c r="D10" s="51" t="s">
        <v>254</v>
      </c>
      <c r="E10" s="52" t="s">
        <v>188</v>
      </c>
      <c r="F10" s="50" t="s">
        <v>79</v>
      </c>
      <c r="G10" s="50"/>
      <c r="I10" s="1"/>
      <c r="J10" s="1"/>
      <c r="K10" s="1"/>
    </row>
    <row r="11" spans="1:11" s="4" customFormat="1" ht="120" x14ac:dyDescent="0.25">
      <c r="A11" s="50" t="s">
        <v>238</v>
      </c>
      <c r="B11" s="50" t="s">
        <v>251</v>
      </c>
      <c r="C11" s="50" t="s">
        <v>196</v>
      </c>
      <c r="D11" s="51" t="s">
        <v>255</v>
      </c>
      <c r="E11" s="52" t="s">
        <v>188</v>
      </c>
      <c r="F11" s="50" t="s">
        <v>79</v>
      </c>
      <c r="G11" s="50"/>
      <c r="I11" s="1"/>
      <c r="J11" s="1"/>
      <c r="K11" s="1"/>
    </row>
    <row r="12" spans="1:11" s="4" customFormat="1" ht="120" x14ac:dyDescent="0.25">
      <c r="A12" s="53" t="s">
        <v>248</v>
      </c>
      <c r="B12" s="53" t="s">
        <v>252</v>
      </c>
      <c r="C12" s="53" t="s">
        <v>196</v>
      </c>
      <c r="D12" s="55" t="s">
        <v>54</v>
      </c>
      <c r="E12" s="54" t="s">
        <v>188</v>
      </c>
      <c r="F12" s="53" t="s">
        <v>81</v>
      </c>
      <c r="G12" s="53"/>
      <c r="I12" s="1"/>
      <c r="J12" s="1"/>
      <c r="K12" s="1"/>
    </row>
    <row r="13" spans="1:11" ht="60" x14ac:dyDescent="0.25">
      <c r="A13" s="53" t="s">
        <v>199</v>
      </c>
      <c r="B13" s="53" t="s">
        <v>300</v>
      </c>
      <c r="C13" s="53" t="s">
        <v>208</v>
      </c>
      <c r="D13" s="53" t="s">
        <v>51</v>
      </c>
      <c r="E13" s="54" t="s">
        <v>188</v>
      </c>
      <c r="F13" s="53" t="s">
        <v>80</v>
      </c>
      <c r="G13" s="53"/>
    </row>
    <row r="14" spans="1:11" s="4" customFormat="1" ht="60" x14ac:dyDescent="0.25">
      <c r="A14" s="53" t="s">
        <v>290</v>
      </c>
      <c r="B14" s="53" t="s">
        <v>268</v>
      </c>
      <c r="C14" s="53" t="s">
        <v>206</v>
      </c>
      <c r="D14" s="55" t="s">
        <v>54</v>
      </c>
      <c r="E14" s="54" t="s">
        <v>188</v>
      </c>
      <c r="F14" s="53" t="s">
        <v>81</v>
      </c>
      <c r="G14" s="53"/>
      <c r="I14" s="1"/>
      <c r="J14" s="1"/>
      <c r="K14" s="1"/>
    </row>
    <row r="15" spans="1:11" s="4" customFormat="1" ht="60" x14ac:dyDescent="0.25">
      <c r="A15" s="50" t="s">
        <v>291</v>
      </c>
      <c r="B15" s="50" t="s">
        <v>269</v>
      </c>
      <c r="C15" s="50" t="s">
        <v>270</v>
      </c>
      <c r="D15" s="51" t="s">
        <v>194</v>
      </c>
      <c r="E15" s="52" t="s">
        <v>188</v>
      </c>
      <c r="F15" s="50" t="s">
        <v>79</v>
      </c>
      <c r="G15" s="50"/>
      <c r="I15" s="1"/>
      <c r="J15" s="1"/>
      <c r="K15" s="1"/>
    </row>
    <row r="16" spans="1:11" s="4" customFormat="1" ht="90" x14ac:dyDescent="0.25">
      <c r="A16" s="50" t="s">
        <v>288</v>
      </c>
      <c r="B16" s="50" t="s">
        <v>271</v>
      </c>
      <c r="C16" s="50" t="s">
        <v>281</v>
      </c>
      <c r="D16" s="51" t="s">
        <v>194</v>
      </c>
      <c r="E16" s="52" t="s">
        <v>188</v>
      </c>
      <c r="F16" s="50" t="s">
        <v>79</v>
      </c>
      <c r="G16" s="50"/>
      <c r="I16" s="1"/>
      <c r="J16" s="1"/>
      <c r="K16" s="1"/>
    </row>
    <row r="17" spans="1:11" s="4" customFormat="1" ht="90" x14ac:dyDescent="0.25">
      <c r="A17" s="53" t="s">
        <v>292</v>
      </c>
      <c r="B17" s="53" t="s">
        <v>272</v>
      </c>
      <c r="C17" s="53" t="s">
        <v>282</v>
      </c>
      <c r="D17" s="55" t="s">
        <v>54</v>
      </c>
      <c r="E17" s="54" t="s">
        <v>188</v>
      </c>
      <c r="F17" s="53" t="s">
        <v>81</v>
      </c>
      <c r="G17" s="53"/>
      <c r="I17" s="1"/>
      <c r="J17" s="1"/>
      <c r="K17" s="1"/>
    </row>
    <row r="18" spans="1:11" s="4" customFormat="1" ht="60" x14ac:dyDescent="0.25">
      <c r="A18" s="53" t="s">
        <v>293</v>
      </c>
      <c r="B18" s="53" t="s">
        <v>273</v>
      </c>
      <c r="C18" s="53" t="s">
        <v>283</v>
      </c>
      <c r="D18" s="55" t="s">
        <v>54</v>
      </c>
      <c r="E18" s="54" t="s">
        <v>188</v>
      </c>
      <c r="F18" s="53" t="s">
        <v>81</v>
      </c>
      <c r="G18" s="53"/>
      <c r="I18" s="1"/>
      <c r="J18" s="1"/>
      <c r="K18" s="1"/>
    </row>
    <row r="19" spans="1:11" s="4" customFormat="1" ht="60" x14ac:dyDescent="0.25">
      <c r="A19" s="50" t="s">
        <v>294</v>
      </c>
      <c r="B19" s="50" t="s">
        <v>274</v>
      </c>
      <c r="C19" s="50" t="s">
        <v>284</v>
      </c>
      <c r="D19" s="51" t="s">
        <v>194</v>
      </c>
      <c r="E19" s="52" t="s">
        <v>188</v>
      </c>
      <c r="F19" s="50" t="s">
        <v>79</v>
      </c>
      <c r="G19" s="50"/>
      <c r="I19" s="1"/>
      <c r="J19" s="1"/>
      <c r="K19" s="1"/>
    </row>
    <row r="20" spans="1:11" s="4" customFormat="1" ht="90" x14ac:dyDescent="0.25">
      <c r="A20" s="50" t="s">
        <v>289</v>
      </c>
      <c r="B20" s="50" t="s">
        <v>275</v>
      </c>
      <c r="C20" s="50" t="s">
        <v>285</v>
      </c>
      <c r="D20" s="51" t="s">
        <v>194</v>
      </c>
      <c r="E20" s="52" t="s">
        <v>188</v>
      </c>
      <c r="F20" s="50" t="s">
        <v>79</v>
      </c>
      <c r="G20" s="50"/>
      <c r="I20" s="1"/>
      <c r="J20" s="1"/>
      <c r="K20" s="1"/>
    </row>
    <row r="21" spans="1:11" s="4" customFormat="1" ht="90" x14ac:dyDescent="0.25">
      <c r="A21" s="53" t="s">
        <v>295</v>
      </c>
      <c r="B21" s="53" t="s">
        <v>276</v>
      </c>
      <c r="C21" s="53" t="s">
        <v>285</v>
      </c>
      <c r="D21" s="55" t="s">
        <v>54</v>
      </c>
      <c r="E21" s="54" t="s">
        <v>188</v>
      </c>
      <c r="F21" s="53" t="s">
        <v>81</v>
      </c>
      <c r="G21" s="53"/>
      <c r="I21" s="1"/>
      <c r="J21" s="1"/>
      <c r="K21" s="1"/>
    </row>
    <row r="22" spans="1:11" s="4" customFormat="1" ht="60" x14ac:dyDescent="0.25">
      <c r="A22" s="53" t="s">
        <v>296</v>
      </c>
      <c r="B22" s="53" t="s">
        <v>277</v>
      </c>
      <c r="C22" s="53" t="s">
        <v>220</v>
      </c>
      <c r="D22" s="55" t="s">
        <v>54</v>
      </c>
      <c r="E22" s="54" t="s">
        <v>188</v>
      </c>
      <c r="F22" s="53" t="s">
        <v>81</v>
      </c>
      <c r="G22" s="53"/>
      <c r="I22" s="1"/>
      <c r="J22" s="1"/>
      <c r="K22" s="1"/>
    </row>
    <row r="23" spans="1:11" s="4" customFormat="1" ht="75" x14ac:dyDescent="0.25">
      <c r="A23" s="50" t="s">
        <v>297</v>
      </c>
      <c r="B23" s="50" t="s">
        <v>278</v>
      </c>
      <c r="C23" s="50" t="s">
        <v>189</v>
      </c>
      <c r="D23" s="51" t="s">
        <v>194</v>
      </c>
      <c r="E23" s="52" t="s">
        <v>188</v>
      </c>
      <c r="F23" s="50" t="s">
        <v>79</v>
      </c>
      <c r="G23" s="50"/>
      <c r="I23" s="1"/>
      <c r="J23" s="1"/>
      <c r="K23" s="1"/>
    </row>
    <row r="24" spans="1:11" s="4" customFormat="1" ht="90" x14ac:dyDescent="0.25">
      <c r="A24" s="50" t="s">
        <v>298</v>
      </c>
      <c r="B24" s="50" t="s">
        <v>279</v>
      </c>
      <c r="C24" s="50" t="s">
        <v>286</v>
      </c>
      <c r="D24" s="51" t="s">
        <v>194</v>
      </c>
      <c r="E24" s="52" t="s">
        <v>188</v>
      </c>
      <c r="F24" s="50" t="s">
        <v>79</v>
      </c>
      <c r="G24" s="50"/>
      <c r="I24" s="1"/>
      <c r="J24" s="1"/>
      <c r="K24" s="1"/>
    </row>
    <row r="25" spans="1:11" s="4" customFormat="1" ht="90" x14ac:dyDescent="0.25">
      <c r="A25" s="53" t="s">
        <v>299</v>
      </c>
      <c r="B25" s="53" t="s">
        <v>280</v>
      </c>
      <c r="C25" s="53" t="s">
        <v>287</v>
      </c>
      <c r="D25" s="55" t="s">
        <v>54</v>
      </c>
      <c r="E25" s="54" t="s">
        <v>188</v>
      </c>
      <c r="F25" s="53" t="s">
        <v>81</v>
      </c>
      <c r="G25" s="53"/>
      <c r="I25" s="1"/>
      <c r="J25" s="1"/>
      <c r="K25" s="1"/>
    </row>
    <row r="26" spans="1:11" ht="75" x14ac:dyDescent="0.25">
      <c r="A26" s="53" t="s">
        <v>197</v>
      </c>
      <c r="B26" s="53" t="s">
        <v>256</v>
      </c>
      <c r="C26" s="53" t="s">
        <v>230</v>
      </c>
      <c r="D26" s="53" t="s">
        <v>51</v>
      </c>
      <c r="E26" s="54" t="s">
        <v>188</v>
      </c>
      <c r="F26" s="53" t="s">
        <v>80</v>
      </c>
      <c r="G26" s="53"/>
    </row>
    <row r="27" spans="1:11" s="4" customFormat="1" ht="75" x14ac:dyDescent="0.25">
      <c r="A27" s="53" t="s">
        <v>264</v>
      </c>
      <c r="B27" s="53" t="s">
        <v>257</v>
      </c>
      <c r="C27" s="53" t="s">
        <v>261</v>
      </c>
      <c r="D27" s="55" t="s">
        <v>54</v>
      </c>
      <c r="E27" s="54" t="s">
        <v>188</v>
      </c>
      <c r="F27" s="53" t="s">
        <v>81</v>
      </c>
      <c r="G27" s="53"/>
      <c r="I27" s="1"/>
      <c r="J27" s="1"/>
      <c r="K27" s="1"/>
    </row>
    <row r="28" spans="1:11" s="4" customFormat="1" ht="75" x14ac:dyDescent="0.25">
      <c r="A28" s="50" t="s">
        <v>265</v>
      </c>
      <c r="B28" s="50" t="s">
        <v>258</v>
      </c>
      <c r="C28" s="50" t="s">
        <v>262</v>
      </c>
      <c r="D28" s="51" t="s">
        <v>190</v>
      </c>
      <c r="E28" s="52" t="s">
        <v>188</v>
      </c>
      <c r="F28" s="50" t="s">
        <v>79</v>
      </c>
      <c r="G28" s="50"/>
      <c r="I28" s="1"/>
      <c r="J28" s="1"/>
      <c r="K28" s="1"/>
    </row>
    <row r="29" spans="1:11" s="4" customFormat="1" ht="90" x14ac:dyDescent="0.25">
      <c r="A29" s="50" t="s">
        <v>266</v>
      </c>
      <c r="B29" s="50" t="s">
        <v>260</v>
      </c>
      <c r="C29" s="50" t="s">
        <v>263</v>
      </c>
      <c r="D29" s="51" t="s">
        <v>190</v>
      </c>
      <c r="E29" s="52" t="s">
        <v>188</v>
      </c>
      <c r="F29" s="50" t="s">
        <v>79</v>
      </c>
      <c r="G29" s="50"/>
      <c r="I29" s="1"/>
      <c r="J29" s="1"/>
      <c r="K29" s="1"/>
    </row>
    <row r="30" spans="1:11" s="4" customFormat="1" ht="90" x14ac:dyDescent="0.25">
      <c r="A30" s="53" t="s">
        <v>267</v>
      </c>
      <c r="B30" s="53" t="s">
        <v>259</v>
      </c>
      <c r="C30" s="53" t="s">
        <v>232</v>
      </c>
      <c r="D30" s="55" t="s">
        <v>54</v>
      </c>
      <c r="E30" s="54" t="s">
        <v>188</v>
      </c>
      <c r="F30" s="53" t="s">
        <v>81</v>
      </c>
      <c r="G30" s="53"/>
      <c r="I30" s="1"/>
      <c r="J30" s="1"/>
      <c r="K30" s="1"/>
    </row>
    <row r="31" spans="1:11" s="4" customFormat="1" ht="90" x14ac:dyDescent="0.25">
      <c r="A31" s="50" t="s">
        <v>304</v>
      </c>
      <c r="B31" s="50" t="s">
        <v>305</v>
      </c>
      <c r="C31" s="50" t="s">
        <v>189</v>
      </c>
      <c r="D31" s="51" t="s">
        <v>190</v>
      </c>
      <c r="E31" s="54" t="s">
        <v>188</v>
      </c>
      <c r="F31" s="50" t="s">
        <v>79</v>
      </c>
      <c r="G31" s="50"/>
      <c r="I31" s="1"/>
      <c r="J31" s="1"/>
      <c r="K31" s="1"/>
    </row>
    <row r="32" spans="1:11" ht="90" x14ac:dyDescent="0.25">
      <c r="A32" s="53" t="s">
        <v>322</v>
      </c>
      <c r="B32" s="53" t="s">
        <v>306</v>
      </c>
      <c r="C32" s="53" t="s">
        <v>310</v>
      </c>
      <c r="D32" s="55" t="s">
        <v>54</v>
      </c>
      <c r="E32" s="54" t="s">
        <v>188</v>
      </c>
      <c r="F32" s="53" t="s">
        <v>81</v>
      </c>
      <c r="G32" s="53"/>
    </row>
    <row r="33" spans="1:7" ht="90" x14ac:dyDescent="0.25">
      <c r="A33" s="53" t="s">
        <v>323</v>
      </c>
      <c r="B33" s="53" t="s">
        <v>307</v>
      </c>
      <c r="C33" s="53" t="s">
        <v>308</v>
      </c>
      <c r="D33" s="55" t="s">
        <v>54</v>
      </c>
      <c r="E33" s="54" t="s">
        <v>188</v>
      </c>
      <c r="F33" s="53" t="s">
        <v>81</v>
      </c>
      <c r="G33" s="53"/>
    </row>
    <row r="34" spans="1:7" ht="90" x14ac:dyDescent="0.25">
      <c r="A34" s="53" t="s">
        <v>324</v>
      </c>
      <c r="B34" s="53" t="s">
        <v>309</v>
      </c>
      <c r="C34" s="53" t="s">
        <v>311</v>
      </c>
      <c r="D34" s="55" t="s">
        <v>54</v>
      </c>
      <c r="E34" s="54" t="s">
        <v>188</v>
      </c>
      <c r="F34" s="53" t="s">
        <v>81</v>
      </c>
      <c r="G34" s="53"/>
    </row>
    <row r="35" spans="1:7" ht="90" x14ac:dyDescent="0.25">
      <c r="A35" s="53" t="s">
        <v>325</v>
      </c>
      <c r="B35" s="53" t="s">
        <v>312</v>
      </c>
      <c r="C35" s="53" t="s">
        <v>313</v>
      </c>
      <c r="D35" s="55" t="s">
        <v>54</v>
      </c>
      <c r="E35" s="54" t="s">
        <v>188</v>
      </c>
      <c r="F35" s="53" t="s">
        <v>81</v>
      </c>
      <c r="G35" s="53"/>
    </row>
    <row r="36" spans="1:7" ht="90" x14ac:dyDescent="0.25">
      <c r="A36" s="53" t="s">
        <v>326</v>
      </c>
      <c r="B36" s="53" t="s">
        <v>314</v>
      </c>
      <c r="C36" s="53" t="s">
        <v>315</v>
      </c>
      <c r="D36" s="55" t="s">
        <v>54</v>
      </c>
      <c r="E36" s="54" t="s">
        <v>188</v>
      </c>
      <c r="F36" s="53" t="s">
        <v>81</v>
      </c>
      <c r="G36" s="53"/>
    </row>
    <row r="37" spans="1:7" ht="90" x14ac:dyDescent="0.25">
      <c r="A37" s="53" t="s">
        <v>327</v>
      </c>
      <c r="B37" s="53" t="s">
        <v>316</v>
      </c>
      <c r="C37" s="53" t="s">
        <v>317</v>
      </c>
      <c r="D37" s="55" t="s">
        <v>54</v>
      </c>
      <c r="E37" s="54" t="s">
        <v>188</v>
      </c>
      <c r="F37" s="53" t="s">
        <v>81</v>
      </c>
      <c r="G37" s="53"/>
    </row>
    <row r="38" spans="1:7" ht="90" x14ac:dyDescent="0.25">
      <c r="A38" s="53" t="s">
        <v>328</v>
      </c>
      <c r="B38" s="53" t="s">
        <v>318</v>
      </c>
      <c r="C38" s="53" t="s">
        <v>319</v>
      </c>
      <c r="D38" s="55" t="s">
        <v>54</v>
      </c>
      <c r="E38" s="54" t="s">
        <v>188</v>
      </c>
      <c r="F38" s="53" t="s">
        <v>81</v>
      </c>
      <c r="G38" s="53"/>
    </row>
    <row r="39" spans="1:7" ht="90" x14ac:dyDescent="0.25">
      <c r="A39" s="53" t="s">
        <v>329</v>
      </c>
      <c r="B39" s="53" t="s">
        <v>320</v>
      </c>
      <c r="C39" s="53" t="s">
        <v>321</v>
      </c>
      <c r="D39" s="55" t="s">
        <v>54</v>
      </c>
      <c r="E39" s="54" t="s">
        <v>188</v>
      </c>
      <c r="F39" s="53" t="s">
        <v>81</v>
      </c>
      <c r="G39" s="53"/>
    </row>
  </sheetData>
  <dataValidations count="1">
    <dataValidation type="list" allowBlank="1" showInputMessage="1" showErrorMessage="1" sqref="E5 E26:E27 E9:E1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F5:F39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Попарное тестирование</vt:lpstr>
      <vt:lpstr>Чек-листы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2022-05-22T21:02:24Z</dcterms:modified>
</cp:coreProperties>
</file>